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D:\Users\A12Z3938\Desktop\【受】_03_東北方面総監部\"/>
    </mc:Choice>
  </mc:AlternateContent>
  <xr:revisionPtr revIDLastSave="0" documentId="13_ncr:1_{D47C6130-B40F-4534-9A3D-0EF4E7437962}" xr6:coauthVersionLast="36" xr6:coauthVersionMax="36" xr10:uidLastSave="{00000000-0000-0000-0000-000000000000}"/>
  <bookViews>
    <workbookView xWindow="-120" yWindow="-120" windowWidth="29040" windowHeight="15720" tabRatio="864" xr2:uid="{00000000-000D-0000-FFFF-FFFF00000000}"/>
  </bookViews>
  <sheets>
    <sheet name="第１部長" sheetId="77" r:id="rId1"/>
    <sheet name="第２部長" sheetId="93" r:id="rId2"/>
    <sheet name="第３部長" sheetId="92" r:id="rId3"/>
    <sheet name="第４部長" sheetId="82" r:id="rId4"/>
    <sheet name="火力調整部長 " sheetId="78" r:id="rId5"/>
    <sheet name="総務課長" sheetId="85" r:id="rId6"/>
    <sheet name="会計課長" sheetId="91" r:id="rId7"/>
    <sheet name="施設課長" sheetId="89" r:id="rId8"/>
    <sheet name="通信課長" sheetId="86" r:id="rId9"/>
    <sheet name="監察官 " sheetId="88" r:id="rId10"/>
    <sheet name="法務官" sheetId="80" r:id="rId11"/>
    <sheet name="医務官" sheetId="87" r:id="rId12"/>
    <sheet name="幕僚幹事" sheetId="81" r:id="rId13"/>
    <sheet name="第９師団司令部付隊長" sheetId="84" r:id="rId14"/>
  </sheets>
  <definedNames>
    <definedName name="_xlnm._FilterDatabase" localSheetId="11" hidden="1">医務官!$A$3:$M$897</definedName>
    <definedName name="_xlnm._FilterDatabase" localSheetId="4" hidden="1">'火力調整部長 '!$A$3:$M$219</definedName>
    <definedName name="_xlnm._FilterDatabase" localSheetId="6" hidden="1">会計課長!$J$1:$J$509</definedName>
    <definedName name="_xlnm._FilterDatabase" localSheetId="9" hidden="1">'監察官 '!$A$3:$M$375</definedName>
    <definedName name="_xlnm._FilterDatabase" localSheetId="7" hidden="1">施設課長!$A$3:$AG$570</definedName>
    <definedName name="_xlnm._FilterDatabase" localSheetId="5" hidden="1">総務課長!$A$4:$M$76</definedName>
    <definedName name="_xlnm._FilterDatabase" localSheetId="0" hidden="1">第１部長!$A$4:$M$921</definedName>
    <definedName name="_xlnm._FilterDatabase" localSheetId="1" hidden="1">第２部長!$A$3:$M$785</definedName>
    <definedName name="_xlnm._FilterDatabase" localSheetId="2" hidden="1">第３部長!$A$4:$M$333</definedName>
    <definedName name="_xlnm._FilterDatabase" localSheetId="3" hidden="1">第４部長!$A$4:$M$748</definedName>
    <definedName name="_xlnm._FilterDatabase" localSheetId="13" hidden="1">第９師団司令部付隊長!$A$3:$M$1336</definedName>
    <definedName name="_xlnm._FilterDatabase" localSheetId="8" hidden="1">通信課長!$A$3:$M$458</definedName>
    <definedName name="_xlnm._FilterDatabase" localSheetId="10" hidden="1">法務官!$A$4:$M$302</definedName>
    <definedName name="_xlnm._FilterDatabase" localSheetId="12" hidden="1">幕僚幹事!$A$4:$M$340</definedName>
    <definedName name="_xlnm.Print_Area" localSheetId="11">医務官!$A$1:$M$898</definedName>
    <definedName name="_xlnm.Print_Area" localSheetId="4">'火力調整部長 '!$A$1:$M$291</definedName>
    <definedName name="_xlnm.Print_Area" localSheetId="6">会計課長!$A$1:$M$470</definedName>
    <definedName name="_xlnm.Print_Area" localSheetId="9">'監察官 '!$A$1:$M$377</definedName>
    <definedName name="_xlnm.Print_Area" localSheetId="7">施設課長!$A$1:$M$571</definedName>
    <definedName name="_xlnm.Print_Area" localSheetId="5">総務課長!$A$1:$M$569</definedName>
    <definedName name="_xlnm.Print_Area" localSheetId="0">第１部長!$A$1:$M$923</definedName>
    <definedName name="_xlnm.Print_Area" localSheetId="1">第２部長!$A$1:$M$786</definedName>
    <definedName name="_xlnm.Print_Area" localSheetId="2">第３部長!$A$1:$M$380</definedName>
    <definedName name="_xlnm.Print_Area" localSheetId="3">第４部長!$A$1:$M$748</definedName>
    <definedName name="_xlnm.Print_Area" localSheetId="8">通信課長!$A$1:$M$459</definedName>
    <definedName name="_xlnm.Print_Area" localSheetId="10">法務官!$A$1:$M$302</definedName>
    <definedName name="_xlnm.Print_Area" localSheetId="12">幕僚幹事!$A$1:$M$361</definedName>
    <definedName name="_xlnm.Print_Titles" localSheetId="11">医務官!$3:$3</definedName>
    <definedName name="_xlnm.Print_Titles" localSheetId="4">'火力調整部長 '!$3:$4</definedName>
    <definedName name="_xlnm.Print_Titles" localSheetId="6">会計課長!$4:$4</definedName>
    <definedName name="_xlnm.Print_Titles" localSheetId="9">'監察官 '!$3:$3</definedName>
    <definedName name="_xlnm.Print_Titles" localSheetId="7">施設課長!$3:$3</definedName>
    <definedName name="_xlnm.Print_Titles" localSheetId="5">総務課長!$3:$4</definedName>
    <definedName name="_xlnm.Print_Titles" localSheetId="0">第１部長!$4:$4</definedName>
    <definedName name="_xlnm.Print_Titles" localSheetId="1">第２部長!$3:$3</definedName>
    <definedName name="_xlnm.Print_Titles" localSheetId="2">第３部長!$3:$4</definedName>
    <definedName name="_xlnm.Print_Titles" localSheetId="3">第４部長!$3:$4</definedName>
    <definedName name="_xlnm.Print_Titles" localSheetId="13">第９師団司令部付隊長!$3:$3</definedName>
    <definedName name="_xlnm.Print_Titles" localSheetId="8">通信課長!$3:$3</definedName>
    <definedName name="_xlnm.Print_Titles" localSheetId="10">法務官!$3:$4</definedName>
    <definedName name="_xlnm.Print_Titles" localSheetId="12">幕僚幹事!$3:$4</definedName>
  </definedNames>
  <calcPr calcId="162913"/>
</workbook>
</file>

<file path=xl/sharedStrings.xml><?xml version="1.0" encoding="utf-8"?>
<sst xmlns="http://schemas.openxmlformats.org/spreadsheetml/2006/main" count="28304" uniqueCount="15555">
  <si>
    <t>ア</t>
    <phoneticPr fontId="10"/>
  </si>
  <si>
    <t>保存期間</t>
    <phoneticPr fontId="10"/>
  </si>
  <si>
    <t>ウ</t>
    <phoneticPr fontId="10"/>
  </si>
  <si>
    <t>イ</t>
    <phoneticPr fontId="10"/>
  </si>
  <si>
    <t>エ</t>
    <phoneticPr fontId="10"/>
  </si>
  <si>
    <t>事　項</t>
    <phoneticPr fontId="10"/>
  </si>
  <si>
    <t>業務の区分</t>
    <phoneticPr fontId="10"/>
  </si>
  <si>
    <t>オ</t>
    <phoneticPr fontId="10"/>
  </si>
  <si>
    <t>５年</t>
    <phoneticPr fontId="10"/>
  </si>
  <si>
    <t>３年</t>
    <phoneticPr fontId="10"/>
  </si>
  <si>
    <t>１０年</t>
    <phoneticPr fontId="10"/>
  </si>
  <si>
    <t>３０年</t>
    <phoneticPr fontId="10"/>
  </si>
  <si>
    <t>隊務の運営に関する文書</t>
    <phoneticPr fontId="10"/>
  </si>
  <si>
    <t>組織・定員に関する文書</t>
    <phoneticPr fontId="10"/>
  </si>
  <si>
    <t>総務省の政策に関する文書</t>
    <phoneticPr fontId="10"/>
  </si>
  <si>
    <t>１年</t>
    <phoneticPr fontId="10"/>
  </si>
  <si>
    <t>文書監査に付随して作成する文書</t>
    <phoneticPr fontId="10"/>
  </si>
  <si>
    <t>旅費の制度</t>
    <phoneticPr fontId="10"/>
  </si>
  <si>
    <t>過年度支出申請等</t>
    <phoneticPr fontId="10"/>
  </si>
  <si>
    <t>幹部補職</t>
    <phoneticPr fontId="10"/>
  </si>
  <si>
    <t>生涯生活設計セミナー開催</t>
    <phoneticPr fontId="10"/>
  </si>
  <si>
    <t>秘密等文書複写記録簿</t>
    <phoneticPr fontId="10"/>
  </si>
  <si>
    <t>災害情報</t>
    <phoneticPr fontId="10"/>
  </si>
  <si>
    <t>業務被支援要望（海空等支援）</t>
    <phoneticPr fontId="10"/>
  </si>
  <si>
    <t>電子計算機登録簿</t>
    <phoneticPr fontId="10"/>
  </si>
  <si>
    <t>可搬記憶媒体登録簿</t>
    <phoneticPr fontId="10"/>
  </si>
  <si>
    <t>補給管理システムの運用及び管理要領</t>
    <phoneticPr fontId="10"/>
  </si>
  <si>
    <t>技報</t>
    <phoneticPr fontId="10"/>
  </si>
  <si>
    <t>体制移行に係る業務調整</t>
    <phoneticPr fontId="10"/>
  </si>
  <si>
    <t>通信電子規定</t>
    <phoneticPr fontId="10"/>
  </si>
  <si>
    <t>カ</t>
    <phoneticPr fontId="10"/>
  </si>
  <si>
    <t>情報公開実施担当者名簿</t>
    <phoneticPr fontId="10"/>
  </si>
  <si>
    <t>キ</t>
    <phoneticPr fontId="10"/>
  </si>
  <si>
    <t>イ　</t>
    <phoneticPr fontId="10"/>
  </si>
  <si>
    <t>ク</t>
    <phoneticPr fontId="10"/>
  </si>
  <si>
    <t>コ</t>
    <phoneticPr fontId="10"/>
  </si>
  <si>
    <t>ス</t>
    <phoneticPr fontId="10"/>
  </si>
  <si>
    <t>広報事業に関する文書</t>
    <phoneticPr fontId="10"/>
  </si>
  <si>
    <t>予算の申請に関する文書</t>
    <phoneticPr fontId="10"/>
  </si>
  <si>
    <t>捕虜の取扱い</t>
    <phoneticPr fontId="10"/>
  </si>
  <si>
    <t>ケ</t>
    <phoneticPr fontId="10"/>
  </si>
  <si>
    <t>メンタルヘルスに関する文書</t>
    <phoneticPr fontId="10"/>
  </si>
  <si>
    <t>各種ハラスメントに関する文書</t>
    <phoneticPr fontId="10"/>
  </si>
  <si>
    <t>サ</t>
    <phoneticPr fontId="10"/>
  </si>
  <si>
    <t>シ</t>
    <phoneticPr fontId="10"/>
  </si>
  <si>
    <t>准曹士職種、技能、特技</t>
    <phoneticPr fontId="10"/>
  </si>
  <si>
    <t>教育資料</t>
    <phoneticPr fontId="10"/>
  </si>
  <si>
    <t>行政文書管理の適正な実施に関する文書</t>
    <phoneticPr fontId="10"/>
  </si>
  <si>
    <t>行政文書管理業務の検討に関する文書</t>
    <phoneticPr fontId="10"/>
  </si>
  <si>
    <t>部隊業務予定表</t>
    <phoneticPr fontId="10"/>
  </si>
  <si>
    <t>システム障害、セキュリティに関する文書</t>
    <phoneticPr fontId="10"/>
  </si>
  <si>
    <t>国際緊急援助活動に関する文書</t>
    <phoneticPr fontId="10"/>
  </si>
  <si>
    <t>准・曹・士 補職</t>
    <phoneticPr fontId="10"/>
  </si>
  <si>
    <t>国際平和協力業務担任部隊指定</t>
    <phoneticPr fontId="10"/>
  </si>
  <si>
    <t>情報保証自己点検結果</t>
    <phoneticPr fontId="10"/>
  </si>
  <si>
    <t>保有個人情報等に係る事故調査に関する文書</t>
    <phoneticPr fontId="10"/>
  </si>
  <si>
    <t>－</t>
    <phoneticPr fontId="10"/>
  </si>
  <si>
    <t>幹部の経歴管理に関する文書</t>
    <phoneticPr fontId="10"/>
  </si>
  <si>
    <t>保有個人情報等に係る事故発生時に関する文書</t>
    <phoneticPr fontId="10"/>
  </si>
  <si>
    <t>一時管理換</t>
    <phoneticPr fontId="10"/>
  </si>
  <si>
    <t>立案の検討に関する審議会等文書（二十の項イ）</t>
    <phoneticPr fontId="10"/>
  </si>
  <si>
    <t>制定又は改廃のための決裁文書（二十の項ロ）</t>
    <phoneticPr fontId="10"/>
  </si>
  <si>
    <t>取得した文書の管理を行うための帳簿（三十一の項）</t>
    <phoneticPr fontId="10"/>
  </si>
  <si>
    <t>行政文書ファイル等の移管又は廃棄の状況が記録された帳簿（三十三の項）</t>
    <phoneticPr fontId="10"/>
  </si>
  <si>
    <t>行動命令に基づく自衛隊の活動に係る事項</t>
    <phoneticPr fontId="10"/>
  </si>
  <si>
    <t>行動命令に基づき活動する自衛隊の活動に係る重要な経緯</t>
    <phoneticPr fontId="10"/>
  </si>
  <si>
    <t>一般命令その他の命令に基づく自衛隊の部隊等の活動に係る事項</t>
    <phoneticPr fontId="10"/>
  </si>
  <si>
    <t>准曹士任用、准曹再任用、任期付、継続任用、採用、罷免、昇任</t>
    <phoneticPr fontId="10"/>
  </si>
  <si>
    <t>准・曹・士 昇給、復職時調整</t>
    <phoneticPr fontId="10"/>
  </si>
  <si>
    <t>准・曹・士 休職・復職、育児休業</t>
    <phoneticPr fontId="10"/>
  </si>
  <si>
    <t>廃棄</t>
    <phoneticPr fontId="10"/>
  </si>
  <si>
    <t>ＩＣカード使用記録簿</t>
    <phoneticPr fontId="10"/>
  </si>
  <si>
    <t>運搬費に関する文書</t>
    <phoneticPr fontId="10"/>
  </si>
  <si>
    <t>車両運行管理に関する文書</t>
    <phoneticPr fontId="10"/>
  </si>
  <si>
    <t>教育訓練安全情報</t>
    <phoneticPr fontId="10"/>
  </si>
  <si>
    <t>教育等の試行</t>
    <phoneticPr fontId="10"/>
  </si>
  <si>
    <t>幹部等基本教育</t>
    <phoneticPr fontId="10"/>
  </si>
  <si>
    <t>准・曹・士基本教育</t>
    <phoneticPr fontId="10"/>
  </si>
  <si>
    <t>各種訓練に付随して作成する文書</t>
    <phoneticPr fontId="10"/>
  </si>
  <si>
    <t>訓練制度</t>
    <phoneticPr fontId="10"/>
  </si>
  <si>
    <t>年次射撃</t>
    <phoneticPr fontId="10"/>
  </si>
  <si>
    <t>部隊・機関の教育訓練の検閲等</t>
    <phoneticPr fontId="10"/>
  </si>
  <si>
    <t>通修（報告・申請）、医官及び歯科医官の通修</t>
    <phoneticPr fontId="10"/>
  </si>
  <si>
    <t>患者情報装置使用状況</t>
    <phoneticPr fontId="10"/>
  </si>
  <si>
    <t>入院申請書・診断書</t>
    <phoneticPr fontId="10"/>
  </si>
  <si>
    <t>診療評価カード、処方箋</t>
    <phoneticPr fontId="10"/>
  </si>
  <si>
    <t>予防接種予診票</t>
    <phoneticPr fontId="10"/>
  </si>
  <si>
    <t>予防投薬予診票</t>
    <phoneticPr fontId="10"/>
  </si>
  <si>
    <t>予防接種等記録台帳</t>
    <phoneticPr fontId="10"/>
  </si>
  <si>
    <t>衛生統計年報</t>
    <phoneticPr fontId="10"/>
  </si>
  <si>
    <t>医療施設静態調査</t>
    <phoneticPr fontId="10"/>
  </si>
  <si>
    <t>病院開設承認</t>
    <phoneticPr fontId="10"/>
  </si>
  <si>
    <t>1(1)</t>
    <phoneticPr fontId="10"/>
  </si>
  <si>
    <t>2(1)イ</t>
    <phoneticPr fontId="10"/>
  </si>
  <si>
    <t>2(2)ア(ウ)</t>
    <phoneticPr fontId="10"/>
  </si>
  <si>
    <t>災害派遣に係る行動命令及び当該行動命令の作成過程が記録された文書（アに掲げるものを除く。）</t>
    <phoneticPr fontId="10"/>
  </si>
  <si>
    <t>防衛、警備等計画に関する文書</t>
    <phoneticPr fontId="10"/>
  </si>
  <si>
    <t>給与の制度、運用管理等に関する文書</t>
    <phoneticPr fontId="10"/>
  </si>
  <si>
    <t>幹部の人事記録に関する文書</t>
    <phoneticPr fontId="10"/>
  </si>
  <si>
    <t>行政文書の類型</t>
    <phoneticPr fontId="10"/>
  </si>
  <si>
    <t>訓令別表第２の該当項</t>
    <phoneticPr fontId="10"/>
  </si>
  <si>
    <t>告示、訓令及び通達の制定又は改廃及びその経緯</t>
    <phoneticPr fontId="10"/>
  </si>
  <si>
    <t>文書の管理等に関する事項</t>
    <phoneticPr fontId="10"/>
  </si>
  <si>
    <t>文書の管理等</t>
    <phoneticPr fontId="16"/>
  </si>
  <si>
    <t>13(2)</t>
    <phoneticPr fontId="10"/>
  </si>
  <si>
    <t>５年</t>
    <phoneticPr fontId="16"/>
  </si>
  <si>
    <t>誓約書</t>
    <phoneticPr fontId="16"/>
  </si>
  <si>
    <t>１年</t>
    <phoneticPr fontId="16"/>
  </si>
  <si>
    <t>訓令及び通達</t>
    <phoneticPr fontId="10"/>
  </si>
  <si>
    <t>栄典または表彰に係る文書</t>
    <phoneticPr fontId="16"/>
  </si>
  <si>
    <t>移管・廃棄簿</t>
    <phoneticPr fontId="10"/>
  </si>
  <si>
    <t>３０年</t>
    <phoneticPr fontId="16"/>
  </si>
  <si>
    <t>保存期間満了時の措置に関する文書</t>
    <phoneticPr fontId="16"/>
  </si>
  <si>
    <t>〇〇年度保存期間満了時の措置に関する文書</t>
    <phoneticPr fontId="16"/>
  </si>
  <si>
    <t>１０年</t>
    <phoneticPr fontId="16"/>
  </si>
  <si>
    <t>令和元年度防衛省訓令（抜き打ち防衛監察）</t>
    <phoneticPr fontId="16"/>
  </si>
  <si>
    <t>個人情報教育実施簿</t>
    <phoneticPr fontId="16"/>
  </si>
  <si>
    <t>３年</t>
    <phoneticPr fontId="16"/>
  </si>
  <si>
    <t>〇〇年度准・曹・士管理</t>
    <phoneticPr fontId="16"/>
  </si>
  <si>
    <t>〇〇年度女性自衛官制度</t>
    <phoneticPr fontId="16"/>
  </si>
  <si>
    <t>〇〇年度女性活躍推進に係る文書</t>
    <phoneticPr fontId="16"/>
  </si>
  <si>
    <t>〇〇年度ワークライフバランス推進施策</t>
    <phoneticPr fontId="16"/>
  </si>
  <si>
    <t>〇〇年度勤務時間・休暇・特別休暇制度</t>
    <phoneticPr fontId="16"/>
  </si>
  <si>
    <t>令和３年度新型コロナウイルスに関わる隊員の勤務時間・休暇等検討制度</t>
    <phoneticPr fontId="16"/>
  </si>
  <si>
    <t>平成２０年訓練参考資料（捕虜等の取扱い）</t>
    <phoneticPr fontId="16"/>
  </si>
  <si>
    <t>以下について移管
・内閣総理大臣又は防衛大臣からの表彰のうち、特に重要な表彰に係るもの</t>
    <phoneticPr fontId="16"/>
  </si>
  <si>
    <t>海外渡航承認申請状況報告</t>
    <phoneticPr fontId="16"/>
  </si>
  <si>
    <t>懲戒に関する文書</t>
    <phoneticPr fontId="16"/>
  </si>
  <si>
    <t>令和２年度改正案に係る文書</t>
    <phoneticPr fontId="16"/>
  </si>
  <si>
    <t>令和３年度改正案に係る文書</t>
    <phoneticPr fontId="16"/>
  </si>
  <si>
    <t>〇〇年度栄典または表彰に係る文書</t>
    <phoneticPr fontId="16"/>
  </si>
  <si>
    <t>令和元年台風第１９号災害派遣</t>
    <phoneticPr fontId="16"/>
  </si>
  <si>
    <t>合同追悼式</t>
    <phoneticPr fontId="16"/>
  </si>
  <si>
    <t>優秀隊員</t>
    <phoneticPr fontId="16"/>
  </si>
  <si>
    <t>優秀隊員（陸幕・方面・師団）</t>
    <phoneticPr fontId="16"/>
  </si>
  <si>
    <t>部隊長等離着任式</t>
    <phoneticPr fontId="16"/>
  </si>
  <si>
    <t>〇〇年度公益通報</t>
    <phoneticPr fontId="16"/>
  </si>
  <si>
    <t>公益通報</t>
    <phoneticPr fontId="16"/>
  </si>
  <si>
    <t>〇〇年度新型コロナウイルス感染症教育訓練及び勤務態勢の方針</t>
    <phoneticPr fontId="16"/>
  </si>
  <si>
    <t>令和６年度公益通報対応</t>
    <phoneticPr fontId="16"/>
  </si>
  <si>
    <t>〇〇年度自衛隊家族会</t>
    <phoneticPr fontId="16"/>
  </si>
  <si>
    <t>〇〇年度退職隊員との連携</t>
    <phoneticPr fontId="16"/>
  </si>
  <si>
    <t>〇〇年度行政文書管理教育</t>
    <phoneticPr fontId="16"/>
  </si>
  <si>
    <t>〇〇年度行政文書ファイル等の適切な業務要領</t>
    <phoneticPr fontId="16"/>
  </si>
  <si>
    <t>〇〇年度行政文書管理状況に関する文書</t>
    <phoneticPr fontId="16"/>
  </si>
  <si>
    <t>〇〇年度防衛省行政文書の管理状況の点検及び行政文書管理に関する研修</t>
    <phoneticPr fontId="16"/>
  </si>
  <si>
    <t>〇〇年度防衛省行政文書の管理状況の点検結果</t>
    <phoneticPr fontId="16"/>
  </si>
  <si>
    <t>〇〇年度文書に係る受領文書</t>
    <phoneticPr fontId="16"/>
  </si>
  <si>
    <t>指定（解除）書</t>
    <phoneticPr fontId="16"/>
  </si>
  <si>
    <t>〇〇年度保有個人情報の点検に関する文書</t>
    <phoneticPr fontId="16"/>
  </si>
  <si>
    <t>例規に関する文書</t>
    <phoneticPr fontId="16"/>
  </si>
  <si>
    <t>行政文書の研修（教育）において作成する文書</t>
    <phoneticPr fontId="16"/>
  </si>
  <si>
    <t>文書</t>
    <phoneticPr fontId="16"/>
  </si>
  <si>
    <t>給与・旅費</t>
    <phoneticPr fontId="16"/>
  </si>
  <si>
    <t>契約（２４の項に掲げるものを除く。）</t>
    <phoneticPr fontId="16"/>
  </si>
  <si>
    <t>会計監査</t>
    <phoneticPr fontId="16"/>
  </si>
  <si>
    <t>中期実員管理</t>
    <phoneticPr fontId="16"/>
  </si>
  <si>
    <t>海技資格申請</t>
    <phoneticPr fontId="16"/>
  </si>
  <si>
    <t>実員管理</t>
    <phoneticPr fontId="16"/>
  </si>
  <si>
    <t>任期制自衛官退職等処理要領</t>
    <phoneticPr fontId="16"/>
  </si>
  <si>
    <t>平成２６年度服務規律維持</t>
    <phoneticPr fontId="16"/>
  </si>
  <si>
    <t>令和４年度服務規律維持</t>
    <phoneticPr fontId="16"/>
  </si>
  <si>
    <t>〇〇年度ワークライフバランス推進に関する文書</t>
    <phoneticPr fontId="16"/>
  </si>
  <si>
    <t>平成７年懲戒</t>
    <phoneticPr fontId="16"/>
  </si>
  <si>
    <t>平成９年表彰</t>
    <phoneticPr fontId="16"/>
  </si>
  <si>
    <t>〇〇年度ハラスメントの防止</t>
    <phoneticPr fontId="16"/>
  </si>
  <si>
    <t>〇〇年度ハラスメントの防止施策</t>
    <phoneticPr fontId="16"/>
  </si>
  <si>
    <t>〇〇年度ハラスメント防止の訓令に関する文書</t>
    <phoneticPr fontId="16"/>
  </si>
  <si>
    <t>〇〇年度礼式・服制（規則等）</t>
    <phoneticPr fontId="16"/>
  </si>
  <si>
    <t>平成６年礼式・服制</t>
    <phoneticPr fontId="16"/>
  </si>
  <si>
    <t>平成１６年礼式・服制</t>
    <phoneticPr fontId="16"/>
  </si>
  <si>
    <t>〇〇年度海外渡航承認申請状況報告</t>
    <phoneticPr fontId="16"/>
  </si>
  <si>
    <t>〇〇年度海外渡航承認申請</t>
    <phoneticPr fontId="16"/>
  </si>
  <si>
    <t>平成７年栄典</t>
    <phoneticPr fontId="16"/>
  </si>
  <si>
    <t>〇〇年度各種適性検査</t>
    <phoneticPr fontId="16"/>
  </si>
  <si>
    <t>〇〇年度感謝状（師団長・総監・陸幕長・大臣）</t>
    <phoneticPr fontId="16"/>
  </si>
  <si>
    <t>〇〇年度育児休業に係る調査</t>
    <phoneticPr fontId="16"/>
  </si>
  <si>
    <t>平成１９年服務指導</t>
    <phoneticPr fontId="16"/>
  </si>
  <si>
    <t>平成１７年分限処分実施要領</t>
    <phoneticPr fontId="16"/>
  </si>
  <si>
    <t>平成５年隊員の分限・服務</t>
    <phoneticPr fontId="16"/>
  </si>
  <si>
    <t>予備自衛官等の管理</t>
    <phoneticPr fontId="16"/>
  </si>
  <si>
    <t>〇〇年度予備自衛官等の管理</t>
    <phoneticPr fontId="16"/>
  </si>
  <si>
    <t>〇〇年度幹部再任用</t>
    <phoneticPr fontId="16"/>
  </si>
  <si>
    <t>〇〇年度幹部特別昇任</t>
    <phoneticPr fontId="16"/>
  </si>
  <si>
    <t>〇〇年度幹部昇任</t>
    <phoneticPr fontId="16"/>
  </si>
  <si>
    <t>〇〇年度幹部退職者調書</t>
    <phoneticPr fontId="16"/>
  </si>
  <si>
    <t>〇〇年度幹部依願退職</t>
    <phoneticPr fontId="16"/>
  </si>
  <si>
    <t>〇〇年度幹部退職</t>
    <phoneticPr fontId="16"/>
  </si>
  <si>
    <t>〇〇年度幹部昇給</t>
    <phoneticPr fontId="16"/>
  </si>
  <si>
    <t>〇〇年度幹部補職調整資料</t>
    <phoneticPr fontId="16"/>
  </si>
  <si>
    <t>令和４年度保有個人情報保護</t>
    <phoneticPr fontId="16"/>
  </si>
  <si>
    <t>法務及び法律に関する文書</t>
    <phoneticPr fontId="16"/>
  </si>
  <si>
    <t>法務</t>
    <phoneticPr fontId="16"/>
  </si>
  <si>
    <t>〇〇年度幹部休職・復職</t>
    <phoneticPr fontId="16"/>
  </si>
  <si>
    <t>〇〇年度幹部特技認定</t>
    <phoneticPr fontId="16"/>
  </si>
  <si>
    <t>令和４年度幹部特技認定</t>
    <phoneticPr fontId="16"/>
  </si>
  <si>
    <t>〇〇年度幹部入校に関する文書</t>
    <phoneticPr fontId="16"/>
  </si>
  <si>
    <t>〇〇年度幹部入校</t>
    <phoneticPr fontId="16"/>
  </si>
  <si>
    <t>〇〇年度幹部選抜</t>
    <phoneticPr fontId="16"/>
  </si>
  <si>
    <t>令和４年度幹部選抜</t>
    <phoneticPr fontId="16"/>
  </si>
  <si>
    <t>外国出張</t>
    <phoneticPr fontId="16"/>
  </si>
  <si>
    <t>〇〇年度外国出張</t>
    <phoneticPr fontId="16"/>
  </si>
  <si>
    <t>〇〇年度調達関係職員</t>
    <phoneticPr fontId="16"/>
  </si>
  <si>
    <t>〇〇年度幹部人事評価</t>
    <phoneticPr fontId="16"/>
  </si>
  <si>
    <t>令和４年度幹部成績率</t>
    <phoneticPr fontId="16"/>
  </si>
  <si>
    <t>幹部人材育成</t>
    <phoneticPr fontId="16"/>
  </si>
  <si>
    <t>〇〇年度幹部人材育成</t>
    <phoneticPr fontId="16"/>
  </si>
  <si>
    <t>〇〇年度幹部補職</t>
    <phoneticPr fontId="16"/>
  </si>
  <si>
    <t>令和２年度幹部自衛官定年予定者「付」補職</t>
    <phoneticPr fontId="16"/>
  </si>
  <si>
    <t>〇〇年度幹部補任（個別命令）</t>
    <phoneticPr fontId="16"/>
  </si>
  <si>
    <t>〇〇年度幹部育児休業</t>
    <phoneticPr fontId="16"/>
  </si>
  <si>
    <t>隊員の状況把握</t>
    <phoneticPr fontId="16"/>
  </si>
  <si>
    <t>〇〇年度隊員の状況把握</t>
    <phoneticPr fontId="16"/>
  </si>
  <si>
    <t>〇〇年度幹部名簿等</t>
    <phoneticPr fontId="16"/>
  </si>
  <si>
    <t>〇〇年度分野指定</t>
    <phoneticPr fontId="16"/>
  </si>
  <si>
    <t>〇〇年度死亡・栄典</t>
    <phoneticPr fontId="16"/>
  </si>
  <si>
    <t>〇〇年度幹部療養報告</t>
    <phoneticPr fontId="16"/>
  </si>
  <si>
    <t>准・曹・士補任（自衛隊生徒）</t>
    <phoneticPr fontId="16"/>
  </si>
  <si>
    <t>准・曹・士昇任</t>
    <phoneticPr fontId="16"/>
  </si>
  <si>
    <t>一般陸曹候補生（部内採用）</t>
    <phoneticPr fontId="16"/>
  </si>
  <si>
    <t>〇〇年度准・曹・士退職（継続任用・任期満了退職）</t>
    <phoneticPr fontId="16"/>
  </si>
  <si>
    <t>〇〇年度准・曹・士退職（継続任用・任期満了退職）人発</t>
    <phoneticPr fontId="16"/>
  </si>
  <si>
    <t>〇〇年度准・曹・士再任用</t>
    <phoneticPr fontId="16"/>
  </si>
  <si>
    <t>〇〇年度准・曹・士任用</t>
    <phoneticPr fontId="16"/>
  </si>
  <si>
    <t>○○年度准・曹・士退職</t>
    <phoneticPr fontId="16"/>
  </si>
  <si>
    <t>〇〇年度准・曹・士退職人事発令</t>
    <phoneticPr fontId="16"/>
  </si>
  <si>
    <t>〇〇年度准・曹・士昇給</t>
    <phoneticPr fontId="16"/>
  </si>
  <si>
    <t>〇〇年度准・曹・士休職（復職）</t>
    <phoneticPr fontId="16"/>
  </si>
  <si>
    <t>職種指定（新隊員・自衛隊生徒）</t>
    <phoneticPr fontId="16"/>
  </si>
  <si>
    <t>〇〇年度准・曹・士職種</t>
    <phoneticPr fontId="16"/>
  </si>
  <si>
    <t>〇〇年度准・曹・士特技認定（航空技能証明）</t>
    <phoneticPr fontId="16"/>
  </si>
  <si>
    <t>〇〇年度准・曹・士特技認定</t>
    <phoneticPr fontId="16"/>
  </si>
  <si>
    <t>○○年度特技認定資料</t>
    <phoneticPr fontId="16"/>
  </si>
  <si>
    <t>〇〇年度入校等人事発令</t>
    <phoneticPr fontId="16"/>
  </si>
  <si>
    <t>〇〇年度准・曹・士選抜</t>
    <phoneticPr fontId="16"/>
  </si>
  <si>
    <t>○○年度営舎外居住</t>
    <phoneticPr fontId="16"/>
  </si>
  <si>
    <t>〇〇年度准・曹・士任用人事発令</t>
    <phoneticPr fontId="16"/>
  </si>
  <si>
    <t>〇〇年度准・曹・士補職人事発令</t>
    <phoneticPr fontId="16"/>
  </si>
  <si>
    <t>〇〇年度入校等人事発令通知</t>
    <phoneticPr fontId="16"/>
  </si>
  <si>
    <t>○○度人事発令（新隊員）</t>
    <phoneticPr fontId="16"/>
  </si>
  <si>
    <t>〇〇年度人事発令（自衛隊生徒）</t>
    <phoneticPr fontId="16"/>
  </si>
  <si>
    <t>〇〇年度准・曹・士人事評価記録書通達</t>
    <phoneticPr fontId="16"/>
  </si>
  <si>
    <t>〇〇年度人事記録移管</t>
    <phoneticPr fontId="16"/>
  </si>
  <si>
    <t>令和２年度陸曹候補生</t>
    <phoneticPr fontId="16"/>
  </si>
  <si>
    <t>事務官人事管理</t>
    <phoneticPr fontId="16"/>
  </si>
  <si>
    <t>〇〇年度事務官人事管理</t>
    <phoneticPr fontId="16"/>
  </si>
  <si>
    <t>〇〇年度厚生に関する文書</t>
    <phoneticPr fontId="16"/>
  </si>
  <si>
    <t>〇〇年度給与の制度</t>
    <phoneticPr fontId="16"/>
  </si>
  <si>
    <t>システム利用者指定簿(業務システム)</t>
    <phoneticPr fontId="16"/>
  </si>
  <si>
    <t>〇〇年度システムの教育に関する文書</t>
    <phoneticPr fontId="16"/>
  </si>
  <si>
    <t>システムの教育に関する文書</t>
    <phoneticPr fontId="16"/>
  </si>
  <si>
    <t>ファイル暗号化ソフト利用者の管理一覧表</t>
    <phoneticPr fontId="16"/>
  </si>
  <si>
    <t>情報保証誓約書</t>
    <phoneticPr fontId="16"/>
  </si>
  <si>
    <t>情報保証に関する文書</t>
    <phoneticPr fontId="16"/>
  </si>
  <si>
    <t>平成３０年度要地通信（平成１５年未登録分）</t>
    <phoneticPr fontId="16"/>
  </si>
  <si>
    <t>令和２年度災害派遣計画（全般・海溝型対処）</t>
    <phoneticPr fontId="16"/>
  </si>
  <si>
    <t>令和２年度災害派遣計画（海溝型対処）</t>
    <phoneticPr fontId="16"/>
  </si>
  <si>
    <t>平成９年火山噴火災害派遣計画</t>
    <phoneticPr fontId="16"/>
  </si>
  <si>
    <t>平成８年航空身体検査実施要領</t>
    <phoneticPr fontId="16"/>
  </si>
  <si>
    <t>平成９年自衛官診療証取扱い</t>
    <phoneticPr fontId="16"/>
  </si>
  <si>
    <t>平成１５年救急包帯管理要領</t>
    <phoneticPr fontId="16"/>
  </si>
  <si>
    <t>平成１７年自衛隊の活動</t>
    <phoneticPr fontId="16"/>
  </si>
  <si>
    <t>平成１１年災害派遣に関する訓令</t>
    <phoneticPr fontId="16"/>
  </si>
  <si>
    <t>平成１５年下北地方地震に伴う非常勤務態勢</t>
    <phoneticPr fontId="16"/>
  </si>
  <si>
    <t>平成１７年雪害に伴う非常勤務態勢</t>
    <phoneticPr fontId="16"/>
  </si>
  <si>
    <t>平成１６年新潟県中越地震</t>
    <phoneticPr fontId="16"/>
  </si>
  <si>
    <t>平成１９年新潟中越沖地震</t>
    <phoneticPr fontId="16"/>
  </si>
  <si>
    <t>○○年度監察に関する文書</t>
    <phoneticPr fontId="16"/>
  </si>
  <si>
    <t>平成６年演習場使用</t>
    <phoneticPr fontId="16"/>
  </si>
  <si>
    <t>〇〇年度一般陸曹候補生命免</t>
    <phoneticPr fontId="16"/>
  </si>
  <si>
    <t>〇〇年度一般陸曹候補生命免上申</t>
    <phoneticPr fontId="16"/>
  </si>
  <si>
    <t>〇〇年度募集に関する文書</t>
    <phoneticPr fontId="16"/>
  </si>
  <si>
    <t>〇〇年度公文書等の管理に関する文書</t>
    <phoneticPr fontId="16"/>
  </si>
  <si>
    <t>〇〇年度コンプライアンスに関する文書</t>
    <phoneticPr fontId="16"/>
  </si>
  <si>
    <t>平成３０年・令和元年度特定秘密保護に関する達の解釈</t>
    <phoneticPr fontId="16"/>
  </si>
  <si>
    <t>〇〇年度女性活躍推進施策</t>
    <phoneticPr fontId="16"/>
  </si>
  <si>
    <t>〇〇年度予備自衛官等の訓練招集者指定</t>
    <phoneticPr fontId="16"/>
  </si>
  <si>
    <t>〇〇年度准・曹・士昇任内示</t>
    <phoneticPr fontId="16"/>
  </si>
  <si>
    <t>〇〇年度募集採用業務に係る文書</t>
    <phoneticPr fontId="16"/>
  </si>
  <si>
    <t>〇〇年度自衛官候補生、幹部候補生等及び予備自衛官補の採用業務等実施要領</t>
    <phoneticPr fontId="16"/>
  </si>
  <si>
    <t>〇〇年度帰郷広報</t>
    <phoneticPr fontId="16"/>
  </si>
  <si>
    <t>○○年度給与制度</t>
    <phoneticPr fontId="16"/>
  </si>
  <si>
    <t>〇〇年度機会教育（情報保証）</t>
    <phoneticPr fontId="16"/>
  </si>
  <si>
    <t>平成４年気象</t>
    <phoneticPr fontId="16"/>
  </si>
  <si>
    <t>平成１０年燃料管理</t>
    <phoneticPr fontId="16"/>
  </si>
  <si>
    <t>平成５年燃料管理</t>
    <phoneticPr fontId="16"/>
  </si>
  <si>
    <t>平成５年救急救命士国家試験</t>
    <phoneticPr fontId="16"/>
  </si>
  <si>
    <t>令和６年度月末人員報告</t>
    <phoneticPr fontId="16"/>
  </si>
  <si>
    <t>令和３年度褒章</t>
    <phoneticPr fontId="16"/>
  </si>
  <si>
    <t>令和４年度月末人員報告</t>
    <phoneticPr fontId="16"/>
  </si>
  <si>
    <t>令和４年度准・曹・士隊員死亡</t>
    <phoneticPr fontId="16"/>
  </si>
  <si>
    <t>令和３年度隊員死亡</t>
    <phoneticPr fontId="16"/>
  </si>
  <si>
    <t>令和２年度隊員死亡</t>
    <phoneticPr fontId="16"/>
  </si>
  <si>
    <t>令和２年度最先任上級曹長</t>
    <phoneticPr fontId="16"/>
  </si>
  <si>
    <t>令和２年度人事業務実施手続（令和元年度未登録分）</t>
    <phoneticPr fontId="16"/>
  </si>
  <si>
    <t>〇〇年度自衛隊の部隊等による発災当初の情報活動</t>
    <phoneticPr fontId="16"/>
  </si>
  <si>
    <t>〇〇年度災害情報伝達訓練</t>
    <phoneticPr fontId="16"/>
  </si>
  <si>
    <t>〇〇年度募集に係る文書</t>
    <phoneticPr fontId="16"/>
  </si>
  <si>
    <t xml:space="preserve">訓令及び通達の立案の検討その他の重要な経緯（１の項から１３の項までに掲げるものを除く。）
</t>
    <phoneticPr fontId="10"/>
  </si>
  <si>
    <t xml:space="preserve">令和３年度改正案に係る文書
</t>
    <phoneticPr fontId="16"/>
  </si>
  <si>
    <t xml:space="preserve">令和３年度幹部自衛官例規通達に関する文書（令和２年度未登録分）
</t>
    <phoneticPr fontId="16"/>
  </si>
  <si>
    <t xml:space="preserve">令和５年度例規通達の一部改正に関する文書
</t>
    <phoneticPr fontId="16"/>
  </si>
  <si>
    <t xml:space="preserve">防衛省行政文書管理細則一部改正
</t>
    <phoneticPr fontId="16"/>
  </si>
  <si>
    <t xml:space="preserve">令和６年度師団規則改正（第１部分）
</t>
    <phoneticPr fontId="16"/>
  </si>
  <si>
    <t xml:space="preserve">栄典又は表彰の授与又ははく奪の重要な経緯（５の項（２）に掲げるものを除く。）
</t>
    <phoneticPr fontId="16"/>
  </si>
  <si>
    <t xml:space="preserve">行政文書ファイル管理簿その他の業務に常時利用するものとして継続的に保存すべき行政文書（三十の項）
</t>
    <phoneticPr fontId="16"/>
  </si>
  <si>
    <t xml:space="preserve">取得した文書の管理を行うための帳簿（三十一の項）
</t>
    <phoneticPr fontId="16"/>
  </si>
  <si>
    <t xml:space="preserve">令和元年（平成３１年）受付・配布簿
</t>
    <phoneticPr fontId="16"/>
  </si>
  <si>
    <t xml:space="preserve">令和３０年受付・配布簿
</t>
    <phoneticPr fontId="16"/>
  </si>
  <si>
    <t xml:space="preserve">決裁文書の管理を行うための帳簿（三十二の項）
</t>
    <phoneticPr fontId="16"/>
  </si>
  <si>
    <t xml:space="preserve">行政文書ファイル等の移管又は廃棄の状況が記録された帳簿（三十三の項）
</t>
    <phoneticPr fontId="16"/>
  </si>
  <si>
    <t>大臣が発する行動命令及び当該行動命令に基づき自衛隊の部隊等の長が発する命令並びに当該命令の作成過程が記録された文書</t>
    <phoneticPr fontId="16"/>
  </si>
  <si>
    <t xml:space="preserve">行動命令に基づき活動する自衛隊の活動に係る重要な経緯
</t>
    <phoneticPr fontId="16"/>
  </si>
  <si>
    <t xml:space="preserve">平成３１年度自衛隊の活動について
</t>
    <phoneticPr fontId="16"/>
  </si>
  <si>
    <t xml:space="preserve">災害派遣に係る行動命令及び当該行動命令の作成過程が記録された文書（アに掲げるものを除く。）
</t>
    <phoneticPr fontId="16"/>
  </si>
  <si>
    <t xml:space="preserve">令和元年台風第１９号災害派遣
</t>
    <phoneticPr fontId="16"/>
  </si>
  <si>
    <t xml:space="preserve">令和元年新型コロナウイルス感染症に伴う災害派遣
</t>
    <phoneticPr fontId="16"/>
  </si>
  <si>
    <t xml:space="preserve">平成１１年災害派遣に関する訓令
</t>
    <phoneticPr fontId="16"/>
  </si>
  <si>
    <t xml:space="preserve">平成１５年下北地方地震に伴う非常勤務態勢
</t>
    <phoneticPr fontId="16"/>
  </si>
  <si>
    <t xml:space="preserve">平成１６年新潟県中越地震
</t>
    <phoneticPr fontId="16"/>
  </si>
  <si>
    <t xml:space="preserve">平成１７年雪害に伴う非常勤務態勢
</t>
    <phoneticPr fontId="16"/>
  </si>
  <si>
    <t xml:space="preserve">平成１９年新潟中越沖地震
</t>
    <phoneticPr fontId="16"/>
  </si>
  <si>
    <t xml:space="preserve">平成２２年ハイチ派遣国際救助隊業務
</t>
    <phoneticPr fontId="16"/>
  </si>
  <si>
    <t xml:space="preserve">令和３年度教育訓練及び勤務態勢の方針
</t>
    <phoneticPr fontId="16"/>
  </si>
  <si>
    <t xml:space="preserve">新型コロナウイルス感染症教育訓練及び勤務態勢の方針
</t>
    <phoneticPr fontId="16"/>
  </si>
  <si>
    <t xml:space="preserve">令和４年度安全管理必携に関する通知文書
</t>
    <phoneticPr fontId="16"/>
  </si>
  <si>
    <t xml:space="preserve">令和３年度防衛省マイナンバーカード取得推進
</t>
    <phoneticPr fontId="16"/>
  </si>
  <si>
    <t xml:space="preserve">令和３年度公益通報制度の周知
</t>
    <phoneticPr fontId="16"/>
  </si>
  <si>
    <t xml:space="preserve">公益通報
</t>
    <phoneticPr fontId="16"/>
  </si>
  <si>
    <t xml:space="preserve">令和６年度公益通報対応
</t>
    <phoneticPr fontId="16"/>
  </si>
  <si>
    <t xml:space="preserve">平成２８年度公益通報
</t>
    <phoneticPr fontId="16"/>
  </si>
  <si>
    <t xml:space="preserve">令和２年度公益通報
</t>
    <phoneticPr fontId="16"/>
  </si>
  <si>
    <t xml:space="preserve">〇〇年度優秀隊員
</t>
    <phoneticPr fontId="16"/>
  </si>
  <si>
    <t xml:space="preserve">〇〇年度合同追悼式
</t>
    <phoneticPr fontId="16"/>
  </si>
  <si>
    <t xml:space="preserve">〇〇年度優秀隊員（陸幕・方面・師団）
</t>
    <phoneticPr fontId="16"/>
  </si>
  <si>
    <t xml:space="preserve">〇〇年度部隊長等離着任式
</t>
    <phoneticPr fontId="16"/>
  </si>
  <si>
    <t xml:space="preserve">令和３年度視察
</t>
    <phoneticPr fontId="16"/>
  </si>
  <si>
    <t xml:space="preserve">令和２年度視察に関する文書
</t>
    <phoneticPr fontId="16"/>
  </si>
  <si>
    <t xml:space="preserve">令和４年度合同追悼式
</t>
    <phoneticPr fontId="16"/>
  </si>
  <si>
    <t xml:space="preserve">自衛隊家族会
</t>
    <phoneticPr fontId="16"/>
  </si>
  <si>
    <t xml:space="preserve">退職隊員との連携
</t>
    <phoneticPr fontId="16"/>
  </si>
  <si>
    <t xml:space="preserve">令和２年度隊友会会勢拡大
</t>
    <phoneticPr fontId="16"/>
  </si>
  <si>
    <t xml:space="preserve">行政文書教育実施簿
</t>
    <phoneticPr fontId="16"/>
  </si>
  <si>
    <t xml:space="preserve">行政文書管理教育
</t>
    <phoneticPr fontId="16"/>
  </si>
  <si>
    <t xml:space="preserve">ｅ－ラーニング
</t>
    <phoneticPr fontId="16"/>
  </si>
  <si>
    <t xml:space="preserve">平成２３年度文書管理担当者
</t>
    <phoneticPr fontId="16"/>
  </si>
  <si>
    <t xml:space="preserve">令和４年度機関等監査主任者、部隊等監査主任者及び部隊等副主任文書管理者
</t>
    <phoneticPr fontId="16"/>
  </si>
  <si>
    <t xml:space="preserve">文書管理者指定簿
</t>
    <phoneticPr fontId="16"/>
  </si>
  <si>
    <t xml:space="preserve">文書管理者が管理体制を整備するために作成する文書
</t>
    <phoneticPr fontId="16"/>
  </si>
  <si>
    <t xml:space="preserve">指名簿又は指定簿に記載された者の全てが解除された日に係る特定日以後５年
</t>
    <phoneticPr fontId="10"/>
  </si>
  <si>
    <t xml:space="preserve">総括宛名
</t>
    <phoneticPr fontId="16"/>
  </si>
  <si>
    <t xml:space="preserve">文書に係る受領文書
</t>
    <phoneticPr fontId="16"/>
  </si>
  <si>
    <t xml:space="preserve">平成３０年度行政文書管理
</t>
    <phoneticPr fontId="16"/>
  </si>
  <si>
    <t xml:space="preserve">平成３０年度行政文書管理業務の検討資料
</t>
    <phoneticPr fontId="16"/>
  </si>
  <si>
    <t xml:space="preserve">平成９年度分司令部付隊史
</t>
    <phoneticPr fontId="16"/>
  </si>
  <si>
    <t xml:space="preserve">標準文書保存期間基準の改定
</t>
    <phoneticPr fontId="16"/>
  </si>
  <si>
    <t xml:space="preserve">標準文書保存期間基準
</t>
    <phoneticPr fontId="16"/>
  </si>
  <si>
    <t xml:space="preserve">文書管理システムで発簡番号を取得した際に登録した浄書データ等（浄書データ等のみを一括して保管する場合）
</t>
    <phoneticPr fontId="16"/>
  </si>
  <si>
    <t xml:space="preserve">令和２年度・３年度一元的な文書管理システム
</t>
    <phoneticPr fontId="16"/>
  </si>
  <si>
    <t xml:space="preserve">行政文書管理の適正な実施
</t>
    <phoneticPr fontId="16"/>
  </si>
  <si>
    <t xml:space="preserve">行政文書管理の統制、検討事項等に関する文書
</t>
    <phoneticPr fontId="16"/>
  </si>
  <si>
    <t xml:space="preserve">行政文書管理の適切な実施
</t>
    <phoneticPr fontId="16"/>
  </si>
  <si>
    <t xml:space="preserve">令和５年度行政文書管理業務の検討
</t>
    <phoneticPr fontId="16"/>
  </si>
  <si>
    <t xml:space="preserve">令和２年度書面提出制度
</t>
    <phoneticPr fontId="16"/>
  </si>
  <si>
    <t xml:space="preserve">令和５年度行政文書管理監査
</t>
    <phoneticPr fontId="16"/>
  </si>
  <si>
    <t xml:space="preserve">公文書等の管理に関する文書
</t>
    <phoneticPr fontId="16"/>
  </si>
  <si>
    <t xml:space="preserve">令和２年度新型コロナウィルス感染症に係る行政文書管理の適切な実施
</t>
    <phoneticPr fontId="16"/>
  </si>
  <si>
    <t xml:space="preserve">行政文書ファイル等の適切な業務要領
</t>
    <phoneticPr fontId="16"/>
  </si>
  <si>
    <t xml:space="preserve">行政文書管理に関する文書のうち、公文書管理法並びに防衛省行政文書管理規則及び細則に規定される報告等を要する文書
</t>
    <phoneticPr fontId="16"/>
  </si>
  <si>
    <t xml:space="preserve">行政文書管理状況に関する文書
</t>
    <phoneticPr fontId="16"/>
  </si>
  <si>
    <t xml:space="preserve">防衛省行政文書の管理状況の点検及び行政文書管理に関する研修
</t>
    <phoneticPr fontId="16"/>
  </si>
  <si>
    <t xml:space="preserve">防衛省行政文書の管理状況の点検結果
</t>
    <phoneticPr fontId="16"/>
  </si>
  <si>
    <t xml:space="preserve">令和６年度行政文書の管理状況の点検及び行政文書管理に関する研修
</t>
    <phoneticPr fontId="16"/>
  </si>
  <si>
    <t xml:space="preserve">令和４年度監察に関する調査
</t>
    <phoneticPr fontId="16"/>
  </si>
  <si>
    <t xml:space="preserve">防衛省行政文書管理監査
</t>
    <phoneticPr fontId="16"/>
  </si>
  <si>
    <t xml:space="preserve">令和３年度実施調査結果
</t>
    <phoneticPr fontId="16"/>
  </si>
  <si>
    <t xml:space="preserve">コンプライアンスに関する文書
</t>
    <phoneticPr fontId="16"/>
  </si>
  <si>
    <t xml:space="preserve">業務改善事例集
</t>
    <phoneticPr fontId="16"/>
  </si>
  <si>
    <t xml:space="preserve">令和４年度報告要求一覧表
</t>
    <phoneticPr fontId="16"/>
  </si>
  <si>
    <t xml:space="preserve">令和元年度防衛省訓令（抜き打ち防衛監察）
</t>
    <phoneticPr fontId="16"/>
  </si>
  <si>
    <t xml:space="preserve">特別防衛監察に関する調査
</t>
    <phoneticPr fontId="16"/>
  </si>
  <si>
    <t xml:space="preserve">指揮官会議等実施計画
</t>
    <phoneticPr fontId="16"/>
  </si>
  <si>
    <t xml:space="preserve">平成２１年広報活動手続
</t>
    <phoneticPr fontId="16"/>
  </si>
  <si>
    <t xml:space="preserve">情報公開・保有個人情報（１１の項（２）に掲げるものを除く。）
</t>
    <phoneticPr fontId="16"/>
  </si>
  <si>
    <t xml:space="preserve">最後に記録した日に係る特定日以後３年
</t>
    <phoneticPr fontId="16"/>
  </si>
  <si>
    <t xml:space="preserve">情報公開組織図
</t>
    <phoneticPr fontId="16"/>
  </si>
  <si>
    <t xml:space="preserve">新たに保護責任者指定書等が作成された日に係る特定日以後１年
</t>
    <phoneticPr fontId="16"/>
  </si>
  <si>
    <t xml:space="preserve">令和元年度保有個人情報保護
</t>
    <phoneticPr fontId="16"/>
  </si>
  <si>
    <t xml:space="preserve">保有個人情報保護の実施状況に関する文書
</t>
    <phoneticPr fontId="16"/>
  </si>
  <si>
    <t xml:space="preserve">令和４年度保有個人情報保護
</t>
    <phoneticPr fontId="16"/>
  </si>
  <si>
    <t xml:space="preserve">令和４年度個人情報の保有等に関する実施要領
</t>
    <phoneticPr fontId="16"/>
  </si>
  <si>
    <t xml:space="preserve">個人情報に関する文書
</t>
    <phoneticPr fontId="16"/>
  </si>
  <si>
    <t xml:space="preserve">保有個人情報の点検に関する文書
</t>
    <phoneticPr fontId="16"/>
  </si>
  <si>
    <t xml:space="preserve">保有個人情報の非常時における対応措置
</t>
    <phoneticPr fontId="16"/>
  </si>
  <si>
    <t xml:space="preserve">情報公開・保有個人情報保護の教育において作成する文書
</t>
    <phoneticPr fontId="16"/>
  </si>
  <si>
    <t xml:space="preserve">個人情報教育実施簿
</t>
    <phoneticPr fontId="16"/>
  </si>
  <si>
    <t xml:space="preserve">平成３０年度情報公開・保有個人情報に係る受領文書
</t>
    <phoneticPr fontId="16"/>
  </si>
  <si>
    <t xml:space="preserve">平成２２年規則類
</t>
    <phoneticPr fontId="16"/>
  </si>
  <si>
    <t>平成２２年規則類</t>
    <phoneticPr fontId="16"/>
  </si>
  <si>
    <t xml:space="preserve">達の運用及び解釈
</t>
    <phoneticPr fontId="16"/>
  </si>
  <si>
    <t xml:space="preserve">陸上自衛隊の情報保証に関する達の解釈
</t>
    <phoneticPr fontId="16"/>
  </si>
  <si>
    <t xml:space="preserve">令和元年度特定秘密保護に関する達の解釈
</t>
    <phoneticPr fontId="16"/>
  </si>
  <si>
    <t xml:space="preserve">平成３０年・令和元年度特定秘密保護に関する達の解釈
</t>
    <phoneticPr fontId="16"/>
  </si>
  <si>
    <t xml:space="preserve">東北方面隊規則類集（注意）
</t>
    <phoneticPr fontId="16"/>
  </si>
  <si>
    <t xml:space="preserve">陸上自衛隊例規通達類集（注意）
</t>
    <phoneticPr fontId="16"/>
  </si>
  <si>
    <t xml:space="preserve">陸上自衛隊法規類集（部内限り）
</t>
    <phoneticPr fontId="16"/>
  </si>
  <si>
    <t xml:space="preserve">陸上自衛隊法規類集
</t>
    <phoneticPr fontId="16"/>
  </si>
  <si>
    <t xml:space="preserve">東北方面隊規則類集
</t>
    <phoneticPr fontId="16"/>
  </si>
  <si>
    <t xml:space="preserve">東北方面隊例規通達類集
</t>
    <phoneticPr fontId="16"/>
  </si>
  <si>
    <t xml:space="preserve">陸上自衛隊例規通達類集
</t>
    <phoneticPr fontId="16"/>
  </si>
  <si>
    <t xml:space="preserve">第９師団表彰等実施規則
</t>
    <phoneticPr fontId="16"/>
  </si>
  <si>
    <t xml:space="preserve">第９師団例規通達類集に係る文書
</t>
    <phoneticPr fontId="16"/>
  </si>
  <si>
    <t xml:space="preserve">令和元年度例規に関する文書
</t>
    <phoneticPr fontId="16"/>
  </si>
  <si>
    <t xml:space="preserve">令和３年度特技職明細書
</t>
    <phoneticPr fontId="16"/>
  </si>
  <si>
    <t>会計業務に関する文書</t>
    <phoneticPr fontId="16"/>
  </si>
  <si>
    <t xml:space="preserve">恒常業務にて作成又は取得する給与に関する文書
</t>
    <phoneticPr fontId="16"/>
  </si>
  <si>
    <t xml:space="preserve">令和元年度給与・旅費に係る受領文書
</t>
    <phoneticPr fontId="16"/>
  </si>
  <si>
    <t xml:space="preserve">令和２年度会計業務に関する文書
</t>
    <phoneticPr fontId="16"/>
  </si>
  <si>
    <t xml:space="preserve">契約（２４の項に掲げるものを除く。）
</t>
    <phoneticPr fontId="16"/>
  </si>
  <si>
    <t xml:space="preserve">予算（１５の項に掲げるものを除く。）
</t>
    <phoneticPr fontId="16"/>
  </si>
  <si>
    <t xml:space="preserve">令和元年度予算に係る受領文書
</t>
    <phoneticPr fontId="16"/>
  </si>
  <si>
    <t xml:space="preserve">令和３年度会計検査
</t>
    <phoneticPr fontId="16"/>
  </si>
  <si>
    <t xml:space="preserve">令和３年度海技資格申請
</t>
    <phoneticPr fontId="16"/>
  </si>
  <si>
    <t xml:space="preserve">令和４年度自衛官採用要領
</t>
    <phoneticPr fontId="16"/>
  </si>
  <si>
    <t xml:space="preserve">○○年度自衛官採用
</t>
    <phoneticPr fontId="16"/>
  </si>
  <si>
    <t xml:space="preserve">〇〇年度海技資格の付与
</t>
    <phoneticPr fontId="16"/>
  </si>
  <si>
    <t xml:space="preserve">令和２年度中期実員管理
</t>
    <phoneticPr fontId="16"/>
  </si>
  <si>
    <t xml:space="preserve">〇〇年度中期実員管理
</t>
    <phoneticPr fontId="16"/>
  </si>
  <si>
    <t xml:space="preserve">〇〇年度実員管理
</t>
    <phoneticPr fontId="16"/>
  </si>
  <si>
    <t xml:space="preserve">〇〇年度海技資格申請
</t>
    <phoneticPr fontId="16"/>
  </si>
  <si>
    <t xml:space="preserve">〇〇年度任期制自衛官退職等処理要領
</t>
    <phoneticPr fontId="16"/>
  </si>
  <si>
    <t xml:space="preserve">令和元年度人事計画に係る受領文書
</t>
    <phoneticPr fontId="16"/>
  </si>
  <si>
    <t xml:space="preserve">准・曹・士管理
</t>
    <phoneticPr fontId="16"/>
  </si>
  <si>
    <t xml:space="preserve">女性自衛官制度
</t>
    <phoneticPr fontId="16"/>
  </si>
  <si>
    <t xml:space="preserve">令和５年度女性自衛官制度
</t>
    <phoneticPr fontId="16"/>
  </si>
  <si>
    <t xml:space="preserve">〇〇年度女性自衛官制度に係る文書
</t>
    <phoneticPr fontId="16"/>
  </si>
  <si>
    <t xml:space="preserve">令和６年度東北方面隊絆施策（キャリアパス支援）
</t>
    <phoneticPr fontId="16"/>
  </si>
  <si>
    <t xml:space="preserve">令和７年度東北方面隊絆施策（キャリアパスガイド）
</t>
    <phoneticPr fontId="16"/>
  </si>
  <si>
    <t xml:space="preserve">令和６年度マイナンバーカードに関する文書
</t>
    <phoneticPr fontId="16"/>
  </si>
  <si>
    <t xml:space="preserve">令和６年度服務の制度に関する文書
</t>
    <phoneticPr fontId="16"/>
  </si>
  <si>
    <t xml:space="preserve">〇〇年度勤務時間・休暇・特別休暇制度
</t>
    <phoneticPr fontId="16"/>
  </si>
  <si>
    <t xml:space="preserve">令和元年度制度に係る受領文書
</t>
    <phoneticPr fontId="16"/>
  </si>
  <si>
    <t xml:space="preserve">令和元年度勤務時間・休暇等検討制度
</t>
    <phoneticPr fontId="16"/>
  </si>
  <si>
    <t xml:space="preserve">令和２年度新型コロナウィルス感染症に関わる隊員の勤務時間・休暇等検討制度
</t>
    <phoneticPr fontId="16"/>
  </si>
  <si>
    <t xml:space="preserve">令和３年度新型コロナウイルスに関わる隊員の勤務時間・休暇等検討制度
</t>
    <phoneticPr fontId="16"/>
  </si>
  <si>
    <t xml:space="preserve">令和元年度旧姓使用取扱要領
</t>
    <phoneticPr fontId="16"/>
  </si>
  <si>
    <t xml:space="preserve">ワークライフバランス推進に関する文書
</t>
    <phoneticPr fontId="16"/>
  </si>
  <si>
    <t xml:space="preserve">女性活躍推進に係る文書
</t>
    <phoneticPr fontId="16"/>
  </si>
  <si>
    <t xml:space="preserve">令和６年度司令部勤務者の超過勤務等把握
</t>
    <phoneticPr fontId="16"/>
  </si>
  <si>
    <t xml:space="preserve">ワークライフバランス推進計画
</t>
    <phoneticPr fontId="16"/>
  </si>
  <si>
    <t xml:space="preserve">令和６年度指揮系統を補助する女性連携ネットワークに関する文書
</t>
    <phoneticPr fontId="16"/>
  </si>
  <si>
    <t xml:space="preserve">ワークライフバランス推進施策
</t>
    <phoneticPr fontId="16"/>
  </si>
  <si>
    <t xml:space="preserve">令和６年度人事施策に関する文書
</t>
    <phoneticPr fontId="16"/>
  </si>
  <si>
    <t xml:space="preserve">女性活躍推進施策
</t>
    <phoneticPr fontId="16"/>
  </si>
  <si>
    <t xml:space="preserve">平成２０年訓練参考資料（捕虜等の取扱い）
</t>
    <phoneticPr fontId="16"/>
  </si>
  <si>
    <t xml:space="preserve">勤務時間・休暇・特別休暇に関する文書
</t>
    <phoneticPr fontId="16"/>
  </si>
  <si>
    <t xml:space="preserve">令和５年度勤務時間・休暇・特別休暇に関する文書
</t>
    <phoneticPr fontId="16"/>
  </si>
  <si>
    <t xml:space="preserve">勤務時間・休暇・特別休暇制度
</t>
    <phoneticPr fontId="16"/>
  </si>
  <si>
    <t xml:space="preserve">令和２年度スクーリング
</t>
    <phoneticPr fontId="16"/>
  </si>
  <si>
    <t xml:space="preserve">令和５年度スクーリング調査
</t>
    <phoneticPr fontId="16"/>
  </si>
  <si>
    <t xml:space="preserve">令和３年度休暇等取得状況
</t>
    <phoneticPr fontId="16"/>
  </si>
  <si>
    <t xml:space="preserve">令和元年度休暇等取得状況
</t>
    <phoneticPr fontId="16"/>
  </si>
  <si>
    <t xml:space="preserve">令和２年度休暇等取得状況（育児休業）
</t>
    <phoneticPr fontId="16"/>
  </si>
  <si>
    <t xml:space="preserve">令和６年度育児休業の取得状況等調査
</t>
    <phoneticPr fontId="16"/>
  </si>
  <si>
    <t xml:space="preserve">育児休業に係る調査
</t>
    <phoneticPr fontId="16"/>
  </si>
  <si>
    <t xml:space="preserve">平成３０年度勤務時間管理
</t>
    <phoneticPr fontId="16"/>
  </si>
  <si>
    <t xml:space="preserve">令和３年度統一実態調査
</t>
    <phoneticPr fontId="16"/>
  </si>
  <si>
    <t xml:space="preserve">出勤簿
</t>
    <phoneticPr fontId="16"/>
  </si>
  <si>
    <t xml:space="preserve">最後の記録の日に係る特定日以後３年
</t>
    <phoneticPr fontId="16"/>
  </si>
  <si>
    <t xml:space="preserve">令和５年度隊員の兼業の申請
</t>
    <phoneticPr fontId="16"/>
  </si>
  <si>
    <t xml:space="preserve">平成３０年度倫理の保持（報告・承認等）
</t>
    <phoneticPr fontId="16"/>
  </si>
  <si>
    <t xml:space="preserve">令和２年度倫理に関する文書
</t>
    <phoneticPr fontId="16"/>
  </si>
  <si>
    <t xml:space="preserve">令和２年度国勢調査の兼業
</t>
    <phoneticPr fontId="16"/>
  </si>
  <si>
    <t xml:space="preserve">令和４年度兼業
</t>
    <phoneticPr fontId="16"/>
  </si>
  <si>
    <t xml:space="preserve">薬物検査同意書に関する文書
</t>
    <phoneticPr fontId="16"/>
  </si>
  <si>
    <t xml:space="preserve">令和６年度薬物検査実施要領
</t>
    <phoneticPr fontId="16"/>
  </si>
  <si>
    <t xml:space="preserve">職員の海外渡航の承認に関する文書
</t>
    <phoneticPr fontId="16"/>
  </si>
  <si>
    <t xml:space="preserve">海外渡航承認申請状況報告
</t>
    <phoneticPr fontId="16"/>
  </si>
  <si>
    <t xml:space="preserve">海外渡航承認申請
</t>
    <phoneticPr fontId="16"/>
  </si>
  <si>
    <t xml:space="preserve">令和４年度海外渡航承認申請
</t>
    <phoneticPr fontId="16"/>
  </si>
  <si>
    <t xml:space="preserve">平成２６年度海外渡航
</t>
    <phoneticPr fontId="16"/>
  </si>
  <si>
    <t xml:space="preserve">政情等不安定な国への渡航承認可否
</t>
    <phoneticPr fontId="16"/>
  </si>
  <si>
    <t xml:space="preserve">平成２６年度服務規律維持
</t>
    <phoneticPr fontId="16"/>
  </si>
  <si>
    <t xml:space="preserve">平成２７年度服務規律維持
</t>
    <phoneticPr fontId="16"/>
  </si>
  <si>
    <t xml:space="preserve">服務事故報告
</t>
    <phoneticPr fontId="16"/>
  </si>
  <si>
    <t xml:space="preserve">令和２年度服務事故報告
</t>
    <phoneticPr fontId="16"/>
  </si>
  <si>
    <t xml:space="preserve">令和元年度服務事故報告要領
</t>
    <phoneticPr fontId="16"/>
  </si>
  <si>
    <t xml:space="preserve">令和３年度服務事故報告
</t>
    <phoneticPr fontId="16"/>
  </si>
  <si>
    <t xml:space="preserve">令和元年度服務に係る受領文書
</t>
    <phoneticPr fontId="16"/>
  </si>
  <si>
    <t xml:space="preserve">服務に関する文書
</t>
    <phoneticPr fontId="16"/>
  </si>
  <si>
    <t xml:space="preserve">令和６年度服務の制度管理に関する文書
</t>
    <phoneticPr fontId="16"/>
  </si>
  <si>
    <t xml:space="preserve">服務の制度に関する文書
</t>
    <phoneticPr fontId="16"/>
  </si>
  <si>
    <t xml:space="preserve">服務の制度管理に関する文書
</t>
    <phoneticPr fontId="16"/>
  </si>
  <si>
    <t xml:space="preserve">令和４年度服務規律維持
</t>
    <phoneticPr fontId="16"/>
  </si>
  <si>
    <t xml:space="preserve">服務規律維持
</t>
    <phoneticPr fontId="16"/>
  </si>
  <si>
    <t xml:space="preserve">平成２４年度服務制度
</t>
    <phoneticPr fontId="16"/>
  </si>
  <si>
    <t xml:space="preserve">令和６年度営内残留基準見直し
</t>
    <phoneticPr fontId="16"/>
  </si>
  <si>
    <t xml:space="preserve">令和６年度営内残留基準
</t>
    <phoneticPr fontId="16"/>
  </si>
  <si>
    <t xml:space="preserve">事故対処記録簿
</t>
    <phoneticPr fontId="16"/>
  </si>
  <si>
    <t xml:space="preserve">令和３年度事故要報
</t>
    <phoneticPr fontId="16"/>
  </si>
  <si>
    <t xml:space="preserve">令和３年度要改善処置者の認定
</t>
    <phoneticPr fontId="16"/>
  </si>
  <si>
    <t xml:space="preserve">平成１９年服務指導
</t>
    <phoneticPr fontId="16"/>
  </si>
  <si>
    <t xml:space="preserve">平成１７年分限処分実施要領
</t>
    <phoneticPr fontId="16"/>
  </si>
  <si>
    <t xml:space="preserve">平成５年隊員の分限・服務
</t>
    <phoneticPr fontId="16"/>
  </si>
  <si>
    <t xml:space="preserve">安全管理必携文書
</t>
    <phoneticPr fontId="16"/>
  </si>
  <si>
    <t xml:space="preserve">令和３年度女性自衛官制度
</t>
    <phoneticPr fontId="16"/>
  </si>
  <si>
    <t xml:space="preserve">令和２年度女性活躍推進状況
</t>
    <phoneticPr fontId="16"/>
  </si>
  <si>
    <t xml:space="preserve">令和２年度働き方改革
</t>
    <phoneticPr fontId="16"/>
  </si>
  <si>
    <t xml:space="preserve">平成２９年度懲戒
</t>
    <phoneticPr fontId="16"/>
  </si>
  <si>
    <t xml:space="preserve">平成３０年度懲戒処分検討資料
</t>
    <phoneticPr fontId="16"/>
  </si>
  <si>
    <t xml:space="preserve">令和３年度懲戒処分資料
</t>
    <phoneticPr fontId="16"/>
  </si>
  <si>
    <t xml:space="preserve">令和５年度懲戒処分
</t>
    <phoneticPr fontId="16"/>
  </si>
  <si>
    <t xml:space="preserve">平成７年懲戒
</t>
    <phoneticPr fontId="16"/>
  </si>
  <si>
    <t xml:space="preserve">表彰
</t>
    <phoneticPr fontId="16"/>
  </si>
  <si>
    <t xml:space="preserve">令和２年度永年勤続者表彰
</t>
    <phoneticPr fontId="16"/>
  </si>
  <si>
    <t xml:space="preserve">平成９年表彰
</t>
    <phoneticPr fontId="16"/>
  </si>
  <si>
    <t xml:space="preserve">令和２年度表彰
</t>
    <phoneticPr fontId="16"/>
  </si>
  <si>
    <t xml:space="preserve">表彰台帳
</t>
    <phoneticPr fontId="16"/>
  </si>
  <si>
    <t xml:space="preserve">表彰番号付与台帳
</t>
    <phoneticPr fontId="16"/>
  </si>
  <si>
    <t xml:space="preserve">賞状台帳
</t>
    <phoneticPr fontId="16"/>
  </si>
  <si>
    <t xml:space="preserve">褒賞台帳
</t>
    <phoneticPr fontId="16"/>
  </si>
  <si>
    <t xml:space="preserve">感謝状台帳
</t>
    <phoneticPr fontId="16"/>
  </si>
  <si>
    <t xml:space="preserve">平成７年栄典
</t>
    <phoneticPr fontId="16"/>
  </si>
  <si>
    <t xml:space="preserve">令和元年度栄典手続実施要領
</t>
    <phoneticPr fontId="16"/>
  </si>
  <si>
    <t xml:space="preserve">感謝状（師団長・総監・陸幕長・大臣）
</t>
    <phoneticPr fontId="16"/>
  </si>
  <si>
    <t xml:space="preserve">礼式・服制（規則等）
</t>
    <phoneticPr fontId="16"/>
  </si>
  <si>
    <t xml:space="preserve">平成６年礼式・服制
</t>
    <phoneticPr fontId="16"/>
  </si>
  <si>
    <t xml:space="preserve">平成１６年礼式・服制
</t>
    <phoneticPr fontId="16"/>
  </si>
  <si>
    <t xml:space="preserve">令和６年度心理適性検査の有効期限の点検
</t>
    <phoneticPr fontId="16"/>
  </si>
  <si>
    <t xml:space="preserve">令和２年度各種適性検査
</t>
    <phoneticPr fontId="16"/>
  </si>
  <si>
    <t xml:space="preserve">各種適性検査
</t>
    <phoneticPr fontId="16"/>
  </si>
  <si>
    <t xml:space="preserve">令和６年度各種適性検査
</t>
    <phoneticPr fontId="16"/>
  </si>
  <si>
    <t xml:space="preserve">ハラスメントの防止
</t>
    <phoneticPr fontId="16"/>
  </si>
  <si>
    <t xml:space="preserve">令和５年度ハラスメントの防止
</t>
    <phoneticPr fontId="16"/>
  </si>
  <si>
    <t xml:space="preserve">令和５年度ハラスメントホットライン等への対応
</t>
    <phoneticPr fontId="16"/>
  </si>
  <si>
    <t xml:space="preserve">ハラスメントの防止施策
</t>
    <phoneticPr fontId="16"/>
  </si>
  <si>
    <t xml:space="preserve">ハラスメント防止の訓令に関する文書
</t>
    <phoneticPr fontId="16"/>
  </si>
  <si>
    <t xml:space="preserve">メンタルヘルス施策
</t>
    <phoneticPr fontId="16"/>
  </si>
  <si>
    <t xml:space="preserve">令和３年度メンタルヘルス施策
</t>
    <phoneticPr fontId="16"/>
  </si>
  <si>
    <t xml:space="preserve">令和６年度ヘルスプロモーション施策
</t>
    <phoneticPr fontId="16"/>
  </si>
  <si>
    <t xml:space="preserve">メンタルヘルスチェック
</t>
    <phoneticPr fontId="16"/>
  </si>
  <si>
    <t xml:space="preserve">令和２年度メンタルヘルス実施状況
</t>
    <phoneticPr fontId="16"/>
  </si>
  <si>
    <t xml:space="preserve">平成３０年度メンタルヘルス
</t>
    <phoneticPr fontId="16"/>
  </si>
  <si>
    <t xml:space="preserve">予備自衛官等の人事管理に関する文書
</t>
    <phoneticPr fontId="16"/>
  </si>
  <si>
    <t xml:space="preserve">令和６年度予備自衛官等の管理（隊友会）
</t>
    <phoneticPr fontId="16"/>
  </si>
  <si>
    <t xml:space="preserve">令和２年度予備自衛官等の任免・取扱い
</t>
    <phoneticPr fontId="16"/>
  </si>
  <si>
    <t xml:space="preserve">平成２３年度予備自衛官等管理
</t>
    <phoneticPr fontId="16"/>
  </si>
  <si>
    <t xml:space="preserve">平成２５年度予備自衛官等表彰
</t>
    <phoneticPr fontId="16"/>
  </si>
  <si>
    <t xml:space="preserve">平成１８年予備自衛官等表彰
</t>
    <phoneticPr fontId="16"/>
  </si>
  <si>
    <t xml:space="preserve">令和元年度予備自衛官等に係る受領文書
</t>
    <phoneticPr fontId="16"/>
  </si>
  <si>
    <t xml:space="preserve">令和４年度予備自衛官等仰指
</t>
    <phoneticPr fontId="16"/>
  </si>
  <si>
    <t xml:space="preserve">令和２年度予備自衛官等採用
</t>
    <phoneticPr fontId="16"/>
  </si>
  <si>
    <t xml:space="preserve">即応予備自衛官の募集及び採用業務等の細部実施要領
</t>
    <phoneticPr fontId="16"/>
  </si>
  <si>
    <t xml:space="preserve">平成３０年度予備自衛官に関する訓令
</t>
    <phoneticPr fontId="16"/>
  </si>
  <si>
    <t xml:space="preserve">令和元年度予備自衛官等の受入れ
</t>
    <phoneticPr fontId="16"/>
  </si>
  <si>
    <t xml:space="preserve">令和元年度予備自衛官等採用
</t>
    <phoneticPr fontId="16"/>
  </si>
  <si>
    <t xml:space="preserve">令和元年度予備自衛官等業務マニュアル
</t>
    <phoneticPr fontId="16"/>
  </si>
  <si>
    <t xml:space="preserve">平成３０年度予備自衛官
</t>
    <phoneticPr fontId="16"/>
  </si>
  <si>
    <t xml:space="preserve">自衛官離職者身上書
</t>
    <phoneticPr fontId="16"/>
  </si>
  <si>
    <t xml:space="preserve">予備自衛官等の訓練、招集に関する文書
</t>
    <phoneticPr fontId="16"/>
  </si>
  <si>
    <t xml:space="preserve">予備自衛官等の訓練招集者指定
</t>
    <phoneticPr fontId="16"/>
  </si>
  <si>
    <t xml:space="preserve">予備自衛官等の訓練招集部隊指定
</t>
    <phoneticPr fontId="16"/>
  </si>
  <si>
    <t xml:space="preserve">令和２年度予備自衛官等の訓練招集に関する文書
</t>
    <phoneticPr fontId="16"/>
  </si>
  <si>
    <t xml:space="preserve">令和２年度予備自衛官等の成果報告
</t>
    <phoneticPr fontId="16"/>
  </si>
  <si>
    <t xml:space="preserve">予備自衛官等の事業の経費、給付金に関する文書
</t>
    <phoneticPr fontId="16"/>
  </si>
  <si>
    <t xml:space="preserve">幹部再任用
</t>
    <phoneticPr fontId="16"/>
  </si>
  <si>
    <t xml:space="preserve">幹部特別昇任
</t>
    <phoneticPr fontId="16"/>
  </si>
  <si>
    <t xml:space="preserve">令和６年度身分証明書
</t>
    <phoneticPr fontId="16"/>
  </si>
  <si>
    <t xml:space="preserve">令和５年度幹部管理
</t>
    <phoneticPr fontId="16"/>
  </si>
  <si>
    <t xml:space="preserve">死亡・栄典
</t>
    <phoneticPr fontId="16"/>
  </si>
  <si>
    <t xml:space="preserve">令和２年度叙位及び叙勲
</t>
    <phoneticPr fontId="16"/>
  </si>
  <si>
    <t xml:space="preserve">幹部昇任
</t>
    <phoneticPr fontId="16"/>
  </si>
  <si>
    <t xml:space="preserve">幹部退職者調書
</t>
    <phoneticPr fontId="16"/>
  </si>
  <si>
    <t xml:space="preserve">幹部依願退職
</t>
    <phoneticPr fontId="16"/>
  </si>
  <si>
    <t xml:space="preserve">令和２年度幹部早期退職
</t>
    <phoneticPr fontId="16"/>
  </si>
  <si>
    <t xml:space="preserve">令和３年度幹部自衛官定年退職者「付」補職
</t>
    <phoneticPr fontId="16"/>
  </si>
  <si>
    <t xml:space="preserve">令和３年度幹部退職募集
</t>
    <phoneticPr fontId="16"/>
  </si>
  <si>
    <t xml:space="preserve">令和４年度幹部自衛官定年退職予定者「付」補職
</t>
    <phoneticPr fontId="16"/>
  </si>
  <si>
    <t xml:space="preserve">令和３年度幹部退職
</t>
    <phoneticPr fontId="16"/>
  </si>
  <si>
    <t xml:space="preserve">幹部昇給
</t>
    <phoneticPr fontId="16"/>
  </si>
  <si>
    <t xml:space="preserve">令和２年度昇給カード移管
</t>
    <phoneticPr fontId="16"/>
  </si>
  <si>
    <t xml:space="preserve">幹部補職調整
</t>
    <phoneticPr fontId="16"/>
  </si>
  <si>
    <t xml:space="preserve">幹部補職調整資料
</t>
    <phoneticPr fontId="16"/>
  </si>
  <si>
    <t xml:space="preserve">幹部補職
</t>
    <phoneticPr fontId="16"/>
  </si>
  <si>
    <t xml:space="preserve">令和２年度幹部自衛官定年予定者「付」補職
</t>
    <phoneticPr fontId="16"/>
  </si>
  <si>
    <t xml:space="preserve">令和２年度新型コロナウィルス感染症に関する幹部補職
</t>
    <phoneticPr fontId="16"/>
  </si>
  <si>
    <t xml:space="preserve">幹部休職・復職
</t>
    <phoneticPr fontId="16"/>
  </si>
  <si>
    <t xml:space="preserve">令和２年度幹部休職等
</t>
    <phoneticPr fontId="16"/>
  </si>
  <si>
    <t xml:space="preserve">幹部育児休業
</t>
    <phoneticPr fontId="16"/>
  </si>
  <si>
    <t xml:space="preserve">幹部療養報告
</t>
    <phoneticPr fontId="16"/>
  </si>
  <si>
    <t xml:space="preserve">幹部特技認定
</t>
    <phoneticPr fontId="16"/>
  </si>
  <si>
    <t xml:space="preserve">令和４年度幹部特技認定
</t>
    <phoneticPr fontId="16"/>
  </si>
  <si>
    <t xml:space="preserve">令和５年度幹部職種指定等
</t>
    <phoneticPr fontId="16"/>
  </si>
  <si>
    <t xml:space="preserve">分野指定
</t>
    <phoneticPr fontId="16"/>
  </si>
  <si>
    <t xml:space="preserve">幹部入校に関する文書
</t>
    <phoneticPr fontId="16"/>
  </si>
  <si>
    <t xml:space="preserve">幹部入校
</t>
    <phoneticPr fontId="16"/>
  </si>
  <si>
    <t xml:space="preserve">幹部選抜
</t>
    <phoneticPr fontId="16"/>
  </si>
  <si>
    <t xml:space="preserve">年度幹部選抜（陸上総隊）
</t>
    <phoneticPr fontId="16"/>
  </si>
  <si>
    <t xml:space="preserve">令和６年度幹部選抜試験
</t>
    <phoneticPr fontId="16"/>
  </si>
  <si>
    <t xml:space="preserve">令和６年度幹部選抜幹部（上級課程履修割当要望）
</t>
    <phoneticPr fontId="16"/>
  </si>
  <si>
    <t xml:space="preserve">令和４年度幹部選抜
</t>
    <phoneticPr fontId="16"/>
  </si>
  <si>
    <t xml:space="preserve">幹部補任業務の運用、調整事項に関する文書
</t>
    <phoneticPr fontId="16"/>
  </si>
  <si>
    <t xml:space="preserve">調達関係職員
</t>
    <phoneticPr fontId="16"/>
  </si>
  <si>
    <t xml:space="preserve">令和２年度調達関係職員
</t>
    <phoneticPr fontId="16"/>
  </si>
  <si>
    <t xml:space="preserve">令和元年度幹部補任に係る受領文書
</t>
    <phoneticPr fontId="16"/>
  </si>
  <si>
    <t xml:space="preserve">幹部補任（個別命令）
</t>
    <phoneticPr fontId="16"/>
  </si>
  <si>
    <t xml:space="preserve">平成３０年度幹部補任に係る受領文書
</t>
    <phoneticPr fontId="16"/>
  </si>
  <si>
    <t xml:space="preserve">人事業務処理要領
</t>
    <phoneticPr fontId="16"/>
  </si>
  <si>
    <t xml:space="preserve">令和元年度幹部人事管理
</t>
    <phoneticPr fontId="16"/>
  </si>
  <si>
    <t xml:space="preserve">令和４年度幹部人事資料管理
</t>
    <phoneticPr fontId="16"/>
  </si>
  <si>
    <t xml:space="preserve">令和３年度幹部人事巡回意見聴取
</t>
    <phoneticPr fontId="16"/>
  </si>
  <si>
    <t xml:space="preserve">令和３年度幹部人事資料管理
</t>
    <phoneticPr fontId="16"/>
  </si>
  <si>
    <t xml:space="preserve">令和２年度幹部自衛官等配置表
</t>
    <phoneticPr fontId="16"/>
  </si>
  <si>
    <t xml:space="preserve">令和２年度幹部俸給決定
</t>
    <phoneticPr fontId="16"/>
  </si>
  <si>
    <t xml:space="preserve">令和２年度第９師団司令部職位機能組織図
</t>
    <phoneticPr fontId="16"/>
  </si>
  <si>
    <t xml:space="preserve">令和２年度幹部人事資料管理
</t>
    <phoneticPr fontId="16"/>
  </si>
  <si>
    <t xml:space="preserve">令和３年度幹部自衛官等配置表
</t>
    <phoneticPr fontId="16"/>
  </si>
  <si>
    <t xml:space="preserve">幹部経歴管理
</t>
    <phoneticPr fontId="16"/>
  </si>
  <si>
    <t xml:space="preserve">幹部名簿等
</t>
    <phoneticPr fontId="16"/>
  </si>
  <si>
    <t xml:space="preserve">令和３年度幹部人事評価
</t>
    <phoneticPr fontId="16"/>
  </si>
  <si>
    <t xml:space="preserve">〇〇年度幹部人事評価
</t>
    <phoneticPr fontId="16"/>
  </si>
  <si>
    <t>幹部自衛官人事評価</t>
    <phoneticPr fontId="16"/>
  </si>
  <si>
    <t xml:space="preserve">令和４年度防衛省訓令の制定
</t>
    <phoneticPr fontId="16"/>
  </si>
  <si>
    <t xml:space="preserve">退職の日に係る特定日以後５年
</t>
    <phoneticPr fontId="16"/>
  </si>
  <si>
    <t xml:space="preserve">退職の日に係る特定日以後１年
</t>
    <phoneticPr fontId="16"/>
  </si>
  <si>
    <t xml:space="preserve">異動又は退職の日に係る特定日以後１年
</t>
    <phoneticPr fontId="16"/>
  </si>
  <si>
    <t xml:space="preserve">１年
</t>
    <phoneticPr fontId="16"/>
  </si>
  <si>
    <t xml:space="preserve">〇〇年度准・曹・士補任（自衛隊生徒）
</t>
    <phoneticPr fontId="16"/>
  </si>
  <si>
    <t xml:space="preserve">〇〇年度一般陸曹候補生（部内採用）
</t>
    <phoneticPr fontId="16"/>
  </si>
  <si>
    <t xml:space="preserve">〇〇年度准・曹・士昇任
</t>
    <phoneticPr fontId="16"/>
  </si>
  <si>
    <t xml:space="preserve">令和２年度准・曹・士特別昇任
</t>
    <phoneticPr fontId="16"/>
  </si>
  <si>
    <t xml:space="preserve">令和６年度准・曹・士昇任
</t>
    <phoneticPr fontId="16"/>
  </si>
  <si>
    <t xml:space="preserve">准・曹・士昇任内示
</t>
    <phoneticPr fontId="16"/>
  </si>
  <si>
    <t xml:space="preserve">平成２７年度准・曹・士昇任
</t>
    <phoneticPr fontId="16"/>
  </si>
  <si>
    <t xml:space="preserve">准・曹・士再任用
</t>
    <phoneticPr fontId="16"/>
  </si>
  <si>
    <t xml:space="preserve">准曹士再任用資料
</t>
    <phoneticPr fontId="16"/>
  </si>
  <si>
    <t xml:space="preserve">准・曹・士任用
</t>
    <phoneticPr fontId="16"/>
  </si>
  <si>
    <t xml:space="preserve">継続任用資料
</t>
    <phoneticPr fontId="16"/>
  </si>
  <si>
    <t xml:space="preserve">令和６年度継続任用審査表
</t>
    <phoneticPr fontId="16"/>
  </si>
  <si>
    <t xml:space="preserve">令和２年度准・曹・士継続任用
</t>
    <phoneticPr fontId="16"/>
  </si>
  <si>
    <t xml:space="preserve">昇任業務資料
</t>
    <phoneticPr fontId="16"/>
  </si>
  <si>
    <t xml:space="preserve">昇任者数資料
</t>
    <phoneticPr fontId="16"/>
  </si>
  <si>
    <t xml:space="preserve">令和６年度准・曹・士補任（外国出張）
</t>
    <phoneticPr fontId="16"/>
  </si>
  <si>
    <t xml:space="preserve">令和元年度准・曹・士補任に係る受領文書
</t>
    <phoneticPr fontId="16"/>
  </si>
  <si>
    <t xml:space="preserve">平成３０年度准・曹・士補任に係る受領文書
</t>
    <phoneticPr fontId="16"/>
  </si>
  <si>
    <t xml:space="preserve">令和６年度准・曹・士補任
</t>
    <phoneticPr fontId="16"/>
  </si>
  <si>
    <t xml:space="preserve">准・曹・士補任（新隊員異任発令）
</t>
    <phoneticPr fontId="16"/>
  </si>
  <si>
    <t xml:space="preserve">准曹士補任資料
</t>
    <phoneticPr fontId="16"/>
  </si>
  <si>
    <t xml:space="preserve">一般陸曹候補生命免
</t>
    <phoneticPr fontId="16"/>
  </si>
  <si>
    <t xml:space="preserve">一般陸曹候補生命免上申
</t>
    <phoneticPr fontId="16"/>
  </si>
  <si>
    <t xml:space="preserve">令和６年度准・曹・士分限免職
</t>
    <phoneticPr fontId="16"/>
  </si>
  <si>
    <t xml:space="preserve">准・曹・士人事業務実施手続
</t>
    <phoneticPr fontId="16"/>
  </si>
  <si>
    <t xml:space="preserve">令和２年度異動調整
</t>
    <phoneticPr fontId="16"/>
  </si>
  <si>
    <t xml:space="preserve">令和３年度新隊員異任発令
</t>
    <phoneticPr fontId="16"/>
  </si>
  <si>
    <t xml:space="preserve">准・曹・士退職（３曹特別昇任）資料
</t>
    <phoneticPr fontId="16"/>
  </si>
  <si>
    <t xml:space="preserve">准・曹・士退職（継続任用・任期満了退職）
</t>
    <phoneticPr fontId="16"/>
  </si>
  <si>
    <t xml:space="preserve">令和４年度准・曹・士退職（継続任用・任期満了退職）
</t>
    <phoneticPr fontId="16"/>
  </si>
  <si>
    <t xml:space="preserve">准・曹・士退職（継続任用・任期満了退職）人発
</t>
    <phoneticPr fontId="16"/>
  </si>
  <si>
    <t xml:space="preserve">陸士退職者資料
</t>
    <phoneticPr fontId="16"/>
  </si>
  <si>
    <t xml:space="preserve">令和２年度准・曹・士一般陸曹候補生退職
</t>
    <phoneticPr fontId="16"/>
  </si>
  <si>
    <t xml:space="preserve">令和２年度准・曹・士早期退職
</t>
    <phoneticPr fontId="16"/>
  </si>
  <si>
    <t xml:space="preserve">准・曹・士退職
</t>
    <phoneticPr fontId="16"/>
  </si>
  <si>
    <t xml:space="preserve">令和２年度准・曹・士定年退職
</t>
    <phoneticPr fontId="16"/>
  </si>
  <si>
    <t xml:space="preserve">准・曹・士退職管理
</t>
    <phoneticPr fontId="16"/>
  </si>
  <si>
    <t xml:space="preserve">令和２年度准・曹・士依願退職
</t>
    <phoneticPr fontId="16"/>
  </si>
  <si>
    <t xml:space="preserve">准・曹・士退職（定年退職）資料
</t>
    <phoneticPr fontId="16"/>
  </si>
  <si>
    <t xml:space="preserve">准・曹・士退職（依願退職）資料
</t>
    <phoneticPr fontId="16"/>
  </si>
  <si>
    <t xml:space="preserve">准・曹・士昇給
</t>
    <phoneticPr fontId="16"/>
  </si>
  <si>
    <t xml:space="preserve">准・曹・士昇給資料
</t>
    <phoneticPr fontId="16"/>
  </si>
  <si>
    <t xml:space="preserve">令和６年度准・曹・士昇給人発
</t>
    <phoneticPr fontId="16"/>
  </si>
  <si>
    <t xml:space="preserve">准曹士昇給資料
</t>
    <phoneticPr fontId="16"/>
  </si>
  <si>
    <t xml:space="preserve">准・曹・士 補職
</t>
    <phoneticPr fontId="16"/>
  </si>
  <si>
    <t xml:space="preserve">新隊員補職資料
</t>
    <phoneticPr fontId="16"/>
  </si>
  <si>
    <t xml:space="preserve">准・曹・士休職（復職）
</t>
    <phoneticPr fontId="16"/>
  </si>
  <si>
    <t xml:space="preserve">准・曹・士休職（復職）人発
</t>
    <phoneticPr fontId="16"/>
  </si>
  <si>
    <t xml:space="preserve">准・曹・士休職
</t>
    <phoneticPr fontId="16"/>
  </si>
  <si>
    <t xml:space="preserve">刑事休職資料
</t>
    <phoneticPr fontId="16"/>
  </si>
  <si>
    <t xml:space="preserve">令和２年度准・曹・士育児休業
</t>
    <phoneticPr fontId="16"/>
  </si>
  <si>
    <t xml:space="preserve">准曹士復職調整
</t>
    <phoneticPr fontId="16"/>
  </si>
  <si>
    <t xml:space="preserve">准・曹・士育児休業
</t>
    <phoneticPr fontId="16"/>
  </si>
  <si>
    <t xml:space="preserve">准・曹・士の職種の指定等に関する文書
</t>
    <phoneticPr fontId="16"/>
  </si>
  <si>
    <t xml:space="preserve">准・曹・士職種
</t>
    <phoneticPr fontId="16"/>
  </si>
  <si>
    <t xml:space="preserve">令和２年度准・曹・士職種変更
</t>
    <phoneticPr fontId="16"/>
  </si>
  <si>
    <t xml:space="preserve">令和２年度准・曹・士補任（生徒職種指定）
</t>
    <phoneticPr fontId="16"/>
  </si>
  <si>
    <t xml:space="preserve">令和３年度生徒職種指定
</t>
    <phoneticPr fontId="16"/>
  </si>
  <si>
    <t xml:space="preserve">准・曹・士特技認定（航空技能証明）
</t>
    <phoneticPr fontId="16"/>
  </si>
  <si>
    <t xml:space="preserve">准・曹・士特技認定
</t>
    <phoneticPr fontId="16"/>
  </si>
  <si>
    <t xml:space="preserve">特技認定資料
</t>
    <phoneticPr fontId="16"/>
  </si>
  <si>
    <t xml:space="preserve">准・曹・士の入校、選抜等に関する文書
</t>
    <phoneticPr fontId="16"/>
  </si>
  <si>
    <t xml:space="preserve">令和３年度准・曹・士留学・研修
</t>
    <phoneticPr fontId="16"/>
  </si>
  <si>
    <t xml:space="preserve">准・曹・士選抜
</t>
    <phoneticPr fontId="16"/>
  </si>
  <si>
    <t xml:space="preserve">令和３年度准曹士選抜実施要綱
</t>
    <phoneticPr fontId="16"/>
  </si>
  <si>
    <t xml:space="preserve">令和２年度選抜（一般陸曹候補生（女性自衛官））
</t>
    <phoneticPr fontId="16"/>
  </si>
  <si>
    <t xml:space="preserve">令和２年度選抜（航空操縦・航空管制）
</t>
    <phoneticPr fontId="16"/>
  </si>
  <si>
    <t xml:space="preserve">令和２年度選抜（語学）
</t>
    <phoneticPr fontId="16"/>
  </si>
  <si>
    <t xml:space="preserve">令和２年度選抜（空挺）
</t>
    <phoneticPr fontId="16"/>
  </si>
  <si>
    <t xml:space="preserve">令和２年度選抜（特別体育課程学生）
</t>
    <phoneticPr fontId="16"/>
  </si>
  <si>
    <t xml:space="preserve">令和２年度選抜（准看護師等）
</t>
    <phoneticPr fontId="16"/>
  </si>
  <si>
    <t xml:space="preserve">令和２年度准曹士選抜実施要綱
</t>
    <phoneticPr fontId="16"/>
  </si>
  <si>
    <t xml:space="preserve">令和６年度准・曹・士選抜（任用資格見直し）
</t>
    <phoneticPr fontId="16"/>
  </si>
  <si>
    <t xml:space="preserve">准・曹・士修業成績
</t>
    <phoneticPr fontId="16"/>
  </si>
  <si>
    <t xml:space="preserve">修業成績資料
</t>
    <phoneticPr fontId="16"/>
  </si>
  <si>
    <t xml:space="preserve">３尉候補者資料
</t>
    <phoneticPr fontId="16"/>
  </si>
  <si>
    <t xml:space="preserve">令和２年度一般幹部候補生（部内）
</t>
    <phoneticPr fontId="16"/>
  </si>
  <si>
    <t xml:space="preserve">令和２年度一般陸曹候補生
</t>
    <phoneticPr fontId="16"/>
  </si>
  <si>
    <t xml:space="preserve">令和２年度准・曹定年付
</t>
    <phoneticPr fontId="16"/>
  </si>
  <si>
    <t xml:space="preserve">令和６年度一般陸曹候補生
</t>
    <phoneticPr fontId="16"/>
  </si>
  <si>
    <t xml:space="preserve">令和２年度一般陸曹候補生（女性自衛官）
</t>
    <phoneticPr fontId="16"/>
  </si>
  <si>
    <t xml:space="preserve">令和２年度空挺訓練生
</t>
    <phoneticPr fontId="16"/>
  </si>
  <si>
    <t xml:space="preserve">令和２年度各種課程学生受験者数報告
</t>
    <phoneticPr fontId="16"/>
  </si>
  <si>
    <t xml:space="preserve">令和２年度受験者数報告
</t>
    <phoneticPr fontId="16"/>
  </si>
  <si>
    <t xml:space="preserve">令和２年度陸曹候補生
</t>
    <phoneticPr fontId="16"/>
  </si>
  <si>
    <t xml:space="preserve">令和３年度自衛隊生徒
</t>
    <phoneticPr fontId="16"/>
  </si>
  <si>
    <t xml:space="preserve">営舎外居住
</t>
    <phoneticPr fontId="16"/>
  </si>
  <si>
    <t xml:space="preserve">准・曹・士補任業務の運用に関する文書
</t>
    <phoneticPr fontId="16"/>
  </si>
  <si>
    <t xml:space="preserve">営内者人員状況資料
</t>
    <phoneticPr fontId="16"/>
  </si>
  <si>
    <t xml:space="preserve">准・曹・士人事発令（昇任）
</t>
    <phoneticPr fontId="16"/>
  </si>
  <si>
    <t xml:space="preserve">准・曹・士退職人事発令
</t>
    <phoneticPr fontId="16"/>
  </si>
  <si>
    <t xml:space="preserve">准・曹・士任用人事発令
</t>
    <phoneticPr fontId="16"/>
  </si>
  <si>
    <t xml:space="preserve">准・曹・士補職人事発令
</t>
    <phoneticPr fontId="16"/>
  </si>
  <si>
    <t xml:space="preserve">入校等人事発令
</t>
    <phoneticPr fontId="16"/>
  </si>
  <si>
    <t xml:space="preserve">入校等人事発令通知
</t>
    <phoneticPr fontId="16"/>
  </si>
  <si>
    <t xml:space="preserve">人事発令（新隊員）
</t>
    <phoneticPr fontId="16"/>
  </si>
  <si>
    <t xml:space="preserve">人事発令（自衛隊生徒）
</t>
    <phoneticPr fontId="16"/>
  </si>
  <si>
    <t xml:space="preserve">令和３年度人事発令通知
</t>
    <phoneticPr fontId="16"/>
  </si>
  <si>
    <t xml:space="preserve">令和３年度生徒人事発令
</t>
    <phoneticPr fontId="16"/>
  </si>
  <si>
    <t xml:space="preserve">令和３年度新隊員人事発令
</t>
    <phoneticPr fontId="16"/>
  </si>
  <si>
    <t xml:space="preserve">令和４年度人事発令（曹候生）
</t>
    <phoneticPr fontId="16"/>
  </si>
  <si>
    <t xml:space="preserve">規則改正資料
</t>
    <phoneticPr fontId="16"/>
  </si>
  <si>
    <t xml:space="preserve">自衛官漢字改氏改名資料
</t>
    <phoneticPr fontId="16"/>
  </si>
  <si>
    <t xml:space="preserve">准・曹・士人事評価資料
</t>
    <phoneticPr fontId="16"/>
  </si>
  <si>
    <t xml:space="preserve">准・曹・士の人事評価に関する文書
</t>
    <phoneticPr fontId="16"/>
  </si>
  <si>
    <t xml:space="preserve">准・曹・士人事評価記録書通達
</t>
    <phoneticPr fontId="16"/>
  </si>
  <si>
    <t xml:space="preserve">令和２年度勤務成績報告書
</t>
    <phoneticPr fontId="16"/>
  </si>
  <si>
    <t xml:space="preserve">准・曹・士の人事記録に関する文書
</t>
    <phoneticPr fontId="16"/>
  </si>
  <si>
    <t xml:space="preserve">人事記録移管
</t>
    <phoneticPr fontId="16"/>
  </si>
  <si>
    <t xml:space="preserve">令和２年度一般幹部候補生等人事記録移管
</t>
    <phoneticPr fontId="16"/>
  </si>
  <si>
    <t xml:space="preserve">准・曹・士自衛官の状況把握
</t>
    <phoneticPr fontId="16"/>
  </si>
  <si>
    <t xml:space="preserve">入院等状況把握
</t>
    <phoneticPr fontId="16"/>
  </si>
  <si>
    <t xml:space="preserve">隊員死亡資料
</t>
    <phoneticPr fontId="16"/>
  </si>
  <si>
    <t xml:space="preserve">人員現況資料
</t>
    <phoneticPr fontId="16"/>
  </si>
  <si>
    <t xml:space="preserve">人員集計資料
</t>
    <phoneticPr fontId="16"/>
  </si>
  <si>
    <t xml:space="preserve">出身県資料
</t>
    <phoneticPr fontId="16"/>
  </si>
  <si>
    <t xml:space="preserve">勤務記録記載要領資料
</t>
    <phoneticPr fontId="16"/>
  </si>
  <si>
    <t xml:space="preserve">女性自衛官資料
</t>
    <phoneticPr fontId="16"/>
  </si>
  <si>
    <t xml:space="preserve">自衛隊生徒資料
</t>
    <phoneticPr fontId="16"/>
  </si>
  <si>
    <t xml:space="preserve">勤務記録移管業務資料
</t>
    <phoneticPr fontId="16"/>
  </si>
  <si>
    <t xml:space="preserve">分限処分資料
</t>
    <phoneticPr fontId="16"/>
  </si>
  <si>
    <t xml:space="preserve">准曹士号俸調整資料
</t>
    <phoneticPr fontId="16"/>
  </si>
  <si>
    <t xml:space="preserve">令和６年度月末人員報告
</t>
    <phoneticPr fontId="16"/>
  </si>
  <si>
    <t xml:space="preserve">令和３年度褒章
</t>
    <phoneticPr fontId="16"/>
  </si>
  <si>
    <t xml:space="preserve">令和３年度隊員死亡
</t>
    <phoneticPr fontId="16"/>
  </si>
  <si>
    <t xml:space="preserve">令和３年度人事業務実施手続
</t>
    <phoneticPr fontId="16"/>
  </si>
  <si>
    <t xml:space="preserve">令和４年度月末人員報告
</t>
    <phoneticPr fontId="16"/>
  </si>
  <si>
    <t xml:space="preserve">令和４年度准・曹・士隊員死亡
</t>
    <phoneticPr fontId="16"/>
  </si>
  <si>
    <t xml:space="preserve">令和２年度人事業務実施手続（令和元年度未登録分）
</t>
    <phoneticPr fontId="16"/>
  </si>
  <si>
    <t xml:space="preserve">令和２年度隊員死亡
</t>
    <phoneticPr fontId="16"/>
  </si>
  <si>
    <t xml:space="preserve">令和２年度最先任上級曹長
</t>
    <phoneticPr fontId="16"/>
  </si>
  <si>
    <t xml:space="preserve">令和２年度准・曹・士付発令
</t>
    <phoneticPr fontId="16"/>
  </si>
  <si>
    <t xml:space="preserve">准・曹・士成績率
</t>
    <phoneticPr fontId="16"/>
  </si>
  <si>
    <t xml:space="preserve">准曹士成績率資料
</t>
    <phoneticPr fontId="16"/>
  </si>
  <si>
    <t xml:space="preserve">期間業務隊員任用状況
</t>
    <phoneticPr fontId="16"/>
  </si>
  <si>
    <t xml:space="preserve">事務官昇給
</t>
    <phoneticPr fontId="16"/>
  </si>
  <si>
    <t xml:space="preserve">事務官選抜
</t>
    <phoneticPr fontId="16"/>
  </si>
  <si>
    <t xml:space="preserve">事務官等の入校、教育等に関する文書
</t>
    <phoneticPr fontId="16"/>
  </si>
  <si>
    <t xml:space="preserve">職員人事管理業務の運用、調整に関する文書
</t>
    <phoneticPr fontId="16"/>
  </si>
  <si>
    <t xml:space="preserve">事務官人事管理の運用
</t>
    <phoneticPr fontId="16"/>
  </si>
  <si>
    <t xml:space="preserve">事務官名簿
</t>
    <phoneticPr fontId="16"/>
  </si>
  <si>
    <t xml:space="preserve">事務官成績率
</t>
    <phoneticPr fontId="16"/>
  </si>
  <si>
    <t xml:space="preserve">自衛官等募集及び採用
</t>
    <phoneticPr fontId="16"/>
  </si>
  <si>
    <t xml:space="preserve">令和２年度自衛官等募集及び採用
</t>
    <phoneticPr fontId="16"/>
  </si>
  <si>
    <t xml:space="preserve">令和２年度自衛官候補生募集
</t>
    <phoneticPr fontId="16"/>
  </si>
  <si>
    <t xml:space="preserve">平成２６年度自衛官候補生募集
</t>
    <phoneticPr fontId="16"/>
  </si>
  <si>
    <t xml:space="preserve">令和元年度募集業務に係る受領文書
</t>
    <phoneticPr fontId="16"/>
  </si>
  <si>
    <t xml:space="preserve">募集に関する文書
</t>
    <phoneticPr fontId="16"/>
  </si>
  <si>
    <t xml:space="preserve">募集に係る文書
</t>
    <phoneticPr fontId="16"/>
  </si>
  <si>
    <t xml:space="preserve">令和２年度募集
</t>
    <phoneticPr fontId="16"/>
  </si>
  <si>
    <t xml:space="preserve">募集採用業務に係る文書
</t>
    <phoneticPr fontId="16"/>
  </si>
  <si>
    <t xml:space="preserve">自衛官候補生、幹部候補生等及び予備自衛官補の採用業務等実施要領
</t>
    <phoneticPr fontId="16"/>
  </si>
  <si>
    <t xml:space="preserve">募集広報
</t>
    <phoneticPr fontId="16"/>
  </si>
  <si>
    <t xml:space="preserve">帰郷広報
</t>
    <phoneticPr fontId="16"/>
  </si>
  <si>
    <t xml:space="preserve">令和６年度募集広報
</t>
    <phoneticPr fontId="16"/>
  </si>
  <si>
    <t xml:space="preserve">平成２５年度福利厚生
</t>
    <phoneticPr fontId="16"/>
  </si>
  <si>
    <t xml:space="preserve">令和２年度隊員の福利厚生
</t>
    <phoneticPr fontId="16"/>
  </si>
  <si>
    <t xml:space="preserve">厚生に関する文書
</t>
    <phoneticPr fontId="16"/>
  </si>
  <si>
    <t xml:space="preserve">平成２３年度戦力回復実施要領
</t>
    <phoneticPr fontId="16"/>
  </si>
  <si>
    <t xml:space="preserve">令和５年度隊員のレクリエーション
</t>
    <phoneticPr fontId="16"/>
  </si>
  <si>
    <t xml:space="preserve">令和元年度展示、委託業者
</t>
    <phoneticPr fontId="16"/>
  </si>
  <si>
    <t xml:space="preserve">海外派遣に関する家族支援
</t>
    <phoneticPr fontId="16"/>
  </si>
  <si>
    <t xml:space="preserve">平成２８年度家族支援
</t>
    <phoneticPr fontId="16"/>
  </si>
  <si>
    <t xml:space="preserve">令和元年度生涯生活設計セミナーに関する文書
</t>
    <phoneticPr fontId="16"/>
  </si>
  <si>
    <t xml:space="preserve">令和３年度財形貯蓄取扱要領
</t>
    <phoneticPr fontId="16"/>
  </si>
  <si>
    <t xml:space="preserve">無料宿舎貸与指定職員
</t>
    <phoneticPr fontId="16"/>
  </si>
  <si>
    <t xml:space="preserve">幹部無料宿舎（個別命令）
</t>
    <phoneticPr fontId="16"/>
  </si>
  <si>
    <t xml:space="preserve">無料宿舎の運用
</t>
    <phoneticPr fontId="16"/>
  </si>
  <si>
    <t xml:space="preserve">児童手当の支給・取扱要領
</t>
    <phoneticPr fontId="16"/>
  </si>
  <si>
    <t xml:space="preserve">家族支援に関する文書
</t>
    <phoneticPr fontId="16"/>
  </si>
  <si>
    <t xml:space="preserve">令和２年度共済に関する文書
</t>
    <phoneticPr fontId="16"/>
  </si>
  <si>
    <t>令和２年度共済に関する文書</t>
    <phoneticPr fontId="16"/>
  </si>
  <si>
    <t xml:space="preserve">海外に出張等を命ぜられた隊員等の海外旅行保険業務
</t>
    <phoneticPr fontId="16"/>
  </si>
  <si>
    <t xml:space="preserve">令和５年度新型コロナウィルス感染症給与制度
</t>
    <phoneticPr fontId="16"/>
  </si>
  <si>
    <t xml:space="preserve">給与の制度
</t>
    <phoneticPr fontId="16"/>
  </si>
  <si>
    <t xml:space="preserve">平成３０年度諸手当の取扱い
</t>
    <phoneticPr fontId="16"/>
  </si>
  <si>
    <t xml:space="preserve">平成２９年度勤勉手当業務実施要領
</t>
    <phoneticPr fontId="16"/>
  </si>
  <si>
    <t xml:space="preserve">勤務時間実態調査調査票
</t>
    <phoneticPr fontId="16"/>
  </si>
  <si>
    <t xml:space="preserve">勤務時間実態調査集計ツール
</t>
    <phoneticPr fontId="16"/>
  </si>
  <si>
    <t xml:space="preserve">勤務時間実態調査集計ファイル
</t>
    <phoneticPr fontId="16"/>
  </si>
  <si>
    <t xml:space="preserve">令和６年度給与等の制度
</t>
    <phoneticPr fontId="16"/>
  </si>
  <si>
    <t xml:space="preserve">給与制度
</t>
    <phoneticPr fontId="16"/>
  </si>
  <si>
    <t xml:space="preserve">給与に関する文書
</t>
    <phoneticPr fontId="16"/>
  </si>
  <si>
    <t xml:space="preserve">平成２８年度勤勉手当業務実施要領
</t>
    <phoneticPr fontId="16"/>
  </si>
  <si>
    <t xml:space="preserve">令和３年度宿舎協議
</t>
    <phoneticPr fontId="16"/>
  </si>
  <si>
    <t xml:space="preserve">就職援護・就職援助
</t>
    <phoneticPr fontId="16"/>
  </si>
  <si>
    <t xml:space="preserve">令和元年度就職の実施要領
</t>
    <phoneticPr fontId="16"/>
  </si>
  <si>
    <t xml:space="preserve">平成３０年度援護担任区分
</t>
    <phoneticPr fontId="16"/>
  </si>
  <si>
    <t xml:space="preserve">令和元年度援護業務に係る受領文書
</t>
    <phoneticPr fontId="16"/>
  </si>
  <si>
    <t xml:space="preserve">就職の援助に係る文書
</t>
    <phoneticPr fontId="16"/>
  </si>
  <si>
    <t xml:space="preserve">援護業務
</t>
    <phoneticPr fontId="16"/>
  </si>
  <si>
    <t xml:space="preserve">令和２年度就業情報
</t>
    <phoneticPr fontId="16"/>
  </si>
  <si>
    <t xml:space="preserve">令和４年度援護業務
</t>
    <phoneticPr fontId="16"/>
  </si>
  <si>
    <t xml:space="preserve">就職援助業務
</t>
    <phoneticPr fontId="16"/>
  </si>
  <si>
    <t xml:space="preserve">平成２７年度就職援助
</t>
    <phoneticPr fontId="16"/>
  </si>
  <si>
    <t xml:space="preserve">令和２年度職業訓練（部内・部外）
</t>
    <phoneticPr fontId="16"/>
  </si>
  <si>
    <t xml:space="preserve">職業訓練（業務管理教育・職業能力開発設計集合訓練）
</t>
    <phoneticPr fontId="16"/>
  </si>
  <si>
    <t xml:space="preserve">就職希望調査票
</t>
    <phoneticPr fontId="16"/>
  </si>
  <si>
    <t xml:space="preserve">令和６年度警務手帳に関する文書
</t>
    <phoneticPr fontId="16"/>
  </si>
  <si>
    <t xml:space="preserve">平成２６年度保安
</t>
    <phoneticPr fontId="16"/>
  </si>
  <si>
    <t xml:space="preserve">令和４年度司法監査
</t>
    <phoneticPr fontId="16"/>
  </si>
  <si>
    <t xml:space="preserve">平成２８年度情報の収集整理・配布の技術指導
</t>
    <phoneticPr fontId="16"/>
  </si>
  <si>
    <t xml:space="preserve">令和２年度自衛隊の活動について
</t>
    <phoneticPr fontId="16"/>
  </si>
  <si>
    <t xml:space="preserve">令和元年度部隊行動（平成１９年未登録分）
</t>
    <phoneticPr fontId="16"/>
  </si>
  <si>
    <t xml:space="preserve">令和元年度武官等の資料（平成１８年未登録分）
</t>
    <phoneticPr fontId="16"/>
  </si>
  <si>
    <t xml:space="preserve">令和６年度保全機会教育実施記録
</t>
    <phoneticPr fontId="16"/>
  </si>
  <si>
    <t xml:space="preserve">保全機会教育実施記録
</t>
    <phoneticPr fontId="16"/>
  </si>
  <si>
    <t xml:space="preserve">第１部保全計画
</t>
    <phoneticPr fontId="16"/>
  </si>
  <si>
    <t xml:space="preserve">秘密保全検査に付随して作成する文書
</t>
    <phoneticPr fontId="16"/>
  </si>
  <si>
    <t xml:space="preserve">管理体制・流出防止に関する文書（注意、秘密、特定秘密、特定防衛秘密文書の作成、指定、登録、配布、接受、管理等に関する帳簿等）
</t>
    <phoneticPr fontId="16"/>
  </si>
  <si>
    <t xml:space="preserve">秘密文書等点検簿
</t>
    <phoneticPr fontId="16"/>
  </si>
  <si>
    <t xml:space="preserve">特定秘密文書等点検簿
</t>
    <phoneticPr fontId="16"/>
  </si>
  <si>
    <t xml:space="preserve">鍵授受記録簿
</t>
    <phoneticPr fontId="16"/>
  </si>
  <si>
    <t xml:space="preserve">容器及びかぎ点検表
</t>
    <phoneticPr fontId="16"/>
  </si>
  <si>
    <t xml:space="preserve">秘密文書等閲覧簿
</t>
    <phoneticPr fontId="16"/>
  </si>
  <si>
    <t xml:space="preserve">保全業務に関する文書
</t>
    <phoneticPr fontId="16"/>
  </si>
  <si>
    <t xml:space="preserve">保全組織図
</t>
    <phoneticPr fontId="16"/>
  </si>
  <si>
    <t xml:space="preserve">令和元年度保全に係る受領文書
</t>
    <phoneticPr fontId="16"/>
  </si>
  <si>
    <t xml:space="preserve">海外渡航後のチェックシート
</t>
    <phoneticPr fontId="16"/>
  </si>
  <si>
    <t xml:space="preserve">隊員保全に関する文書
</t>
    <phoneticPr fontId="16"/>
  </si>
  <si>
    <t xml:space="preserve">隊員保全
</t>
    <phoneticPr fontId="16"/>
  </si>
  <si>
    <t xml:space="preserve">システム利用者等指定簿【陸自クローズ系クラウドシステム】
</t>
    <phoneticPr fontId="16"/>
  </si>
  <si>
    <t xml:space="preserve">秘密保全検査実施計画
</t>
    <phoneticPr fontId="16"/>
  </si>
  <si>
    <t xml:space="preserve">秘密保全検査に関する文書
</t>
    <phoneticPr fontId="16"/>
  </si>
  <si>
    <t xml:space="preserve">システム利用者等指定簿（業務システム）
</t>
    <phoneticPr fontId="16"/>
  </si>
  <si>
    <t xml:space="preserve">部外者等との接触要領
</t>
    <phoneticPr fontId="16"/>
  </si>
  <si>
    <t xml:space="preserve">令和２年度特定秘密文書の媒体変換要領
</t>
    <phoneticPr fontId="16"/>
  </si>
  <si>
    <t xml:space="preserve">秘密区分等指定
</t>
    <phoneticPr fontId="16"/>
  </si>
  <si>
    <t xml:space="preserve">秘密区分等指定の基準
</t>
    <phoneticPr fontId="16"/>
  </si>
  <si>
    <t xml:space="preserve">平成３０年度関係職員等指定簿
</t>
    <phoneticPr fontId="16"/>
  </si>
  <si>
    <t xml:space="preserve">令和３年度保全管理体制
</t>
    <phoneticPr fontId="16"/>
  </si>
  <si>
    <t xml:space="preserve">令和６年度特定秘密取扱職員名簿
</t>
    <phoneticPr fontId="16"/>
  </si>
  <si>
    <t xml:space="preserve">特定秘密取扱職員名簿
</t>
    <phoneticPr fontId="16"/>
  </si>
  <si>
    <t xml:space="preserve">廃棄又は転記した日に係る特定日以後１０年
</t>
    <phoneticPr fontId="16"/>
  </si>
  <si>
    <t xml:space="preserve">保管の用途を終了した日に係る特定日以後１０年
</t>
    <phoneticPr fontId="16"/>
  </si>
  <si>
    <t xml:space="preserve">最後に記録した日に係る特定日以後１年
</t>
    <phoneticPr fontId="16"/>
  </si>
  <si>
    <t xml:space="preserve">最後に記録した日に係る特定日以後５年
</t>
    <phoneticPr fontId="16"/>
  </si>
  <si>
    <t xml:space="preserve">転属又は退職の日に係る特定日以後３年
</t>
    <phoneticPr fontId="10"/>
  </si>
  <si>
    <t xml:space="preserve">転属又は退職の日に係る特定日以後１年
</t>
    <phoneticPr fontId="16"/>
  </si>
  <si>
    <t xml:space="preserve">恒常業務にて作成又は取得する気象に関する文書
</t>
    <phoneticPr fontId="16"/>
  </si>
  <si>
    <t xml:space="preserve">東北方面隊ビジョン
</t>
    <phoneticPr fontId="16"/>
  </si>
  <si>
    <t xml:space="preserve">平成２５年度編成実施要領
</t>
    <phoneticPr fontId="16"/>
  </si>
  <si>
    <t xml:space="preserve">令和２年度編成
</t>
    <phoneticPr fontId="16"/>
  </si>
  <si>
    <t xml:space="preserve">令和４年度編成
</t>
    <phoneticPr fontId="16"/>
  </si>
  <si>
    <t xml:space="preserve">部隊等の新編検討資料
</t>
    <phoneticPr fontId="16"/>
  </si>
  <si>
    <t xml:space="preserve">平成１１年自動車教習所編成
</t>
    <phoneticPr fontId="16"/>
  </si>
  <si>
    <t xml:space="preserve">平成３０年度編成
</t>
    <phoneticPr fontId="16"/>
  </si>
  <si>
    <t xml:space="preserve">第９師団隊務運営計画
</t>
    <phoneticPr fontId="16"/>
  </si>
  <si>
    <t xml:space="preserve">業務計画（防衛大臣の承認を要するもの）
</t>
    <phoneticPr fontId="16"/>
  </si>
  <si>
    <t xml:space="preserve">隊務運営計画
</t>
    <phoneticPr fontId="16"/>
  </si>
  <si>
    <t xml:space="preserve">令和５年度司令部付隊隊務運営計画
</t>
    <phoneticPr fontId="16"/>
  </si>
  <si>
    <t xml:space="preserve">業務予定表
</t>
    <phoneticPr fontId="16"/>
  </si>
  <si>
    <t xml:space="preserve">東北方面隊女性・平和・安全保障（ＷＰＳ）推進計画
</t>
    <phoneticPr fontId="16"/>
  </si>
  <si>
    <t xml:space="preserve">東北方面隊女性意見反映業務（ＷＲＳ）推進施策
</t>
    <phoneticPr fontId="16"/>
  </si>
  <si>
    <t xml:space="preserve">東北方面隊女性・平和・安全保障（ＷＰＳ）に関する教育
</t>
    <phoneticPr fontId="16"/>
  </si>
  <si>
    <t xml:space="preserve">平成２２年即応態勢
</t>
    <phoneticPr fontId="16"/>
  </si>
  <si>
    <t xml:space="preserve">令和３年度即応態勢に関する文書
</t>
    <phoneticPr fontId="16"/>
  </si>
  <si>
    <t xml:space="preserve">休暇間の即応態勢に関する文書
</t>
    <phoneticPr fontId="16"/>
  </si>
  <si>
    <t xml:space="preserve">即応態勢に関する文書
</t>
    <phoneticPr fontId="16"/>
  </si>
  <si>
    <t xml:space="preserve">平成１５年防衛・警備
</t>
    <phoneticPr fontId="16"/>
  </si>
  <si>
    <t xml:space="preserve">令和２年度防衛警備計画等指定
</t>
    <phoneticPr fontId="16"/>
  </si>
  <si>
    <t xml:space="preserve">令和元年度０２防警人事計画
</t>
    <phoneticPr fontId="16"/>
  </si>
  <si>
    <t xml:space="preserve">第９師団行動規定
</t>
    <phoneticPr fontId="16"/>
  </si>
  <si>
    <t xml:space="preserve">令和２年度文書の廃止及び回収
</t>
    <phoneticPr fontId="16"/>
  </si>
  <si>
    <t xml:space="preserve">令和３年度自衛隊の活動について
</t>
    <phoneticPr fontId="16"/>
  </si>
  <si>
    <t xml:space="preserve">平成１７年自衛隊の活動
</t>
    <phoneticPr fontId="16"/>
  </si>
  <si>
    <t xml:space="preserve">平成２１年防衛・警備等計画
</t>
    <phoneticPr fontId="16"/>
  </si>
  <si>
    <t xml:space="preserve">災害警備（２５の項（１）に掲げるものを除く。）
</t>
    <phoneticPr fontId="16"/>
  </si>
  <si>
    <t xml:space="preserve">令和６年度第９師団災害派遣規則
</t>
    <phoneticPr fontId="16"/>
  </si>
  <si>
    <t xml:space="preserve">令和２年度災害派遣に関する文書
</t>
    <phoneticPr fontId="16"/>
  </si>
  <si>
    <t xml:space="preserve">平成１２年災害派遣の参考
</t>
    <phoneticPr fontId="16"/>
  </si>
  <si>
    <t xml:space="preserve">平成３０年度台風７号及び大雨災害派遣
</t>
    <phoneticPr fontId="16"/>
  </si>
  <si>
    <t xml:space="preserve">平成２６年度災害
</t>
    <phoneticPr fontId="16"/>
  </si>
  <si>
    <t xml:space="preserve">自衛隊の部隊等による発災当初の情報活動
</t>
    <phoneticPr fontId="16"/>
  </si>
  <si>
    <t xml:space="preserve">平成２３年度東日本大震災
</t>
    <phoneticPr fontId="16"/>
  </si>
  <si>
    <t xml:space="preserve">災害情報伝達訓練
</t>
    <phoneticPr fontId="16"/>
  </si>
  <si>
    <t xml:space="preserve">令和６年度自衛隊の部隊等による発災当初の情報活動
</t>
    <phoneticPr fontId="16"/>
  </si>
  <si>
    <t xml:space="preserve">令和元年度災害派遣計画（全般・海溝型地震対処）
</t>
    <phoneticPr fontId="16"/>
  </si>
  <si>
    <t xml:space="preserve">令和元年度災害派遣計画（火山災害対処）
</t>
    <phoneticPr fontId="16"/>
  </si>
  <si>
    <t xml:space="preserve">令和２年度災害派遣計画（全般・海溝型対処）
</t>
    <phoneticPr fontId="16"/>
  </si>
  <si>
    <t xml:space="preserve">令和２年度災害派遣計画（海溝型対処）
</t>
    <phoneticPr fontId="16"/>
  </si>
  <si>
    <t xml:space="preserve">平成９年火山噴火災害派遣計画
</t>
    <phoneticPr fontId="16"/>
  </si>
  <si>
    <t xml:space="preserve">平成２６年度航空救難・航空事故対処等命令
</t>
    <phoneticPr fontId="16"/>
  </si>
  <si>
    <t xml:space="preserve">平成２４年度災害派遣計画
</t>
    <phoneticPr fontId="16"/>
  </si>
  <si>
    <t xml:space="preserve">航空運用（２５の項（１）に掲げるものを除く。）
</t>
    <phoneticPr fontId="16"/>
  </si>
  <si>
    <t xml:space="preserve">令和６年度電子計算機配置図
</t>
    <phoneticPr fontId="16"/>
  </si>
  <si>
    <t xml:space="preserve">電子計算機管理簿
</t>
    <phoneticPr fontId="16"/>
  </si>
  <si>
    <t xml:space="preserve">私有パソコン確認点検表
</t>
    <phoneticPr fontId="16"/>
  </si>
  <si>
    <t xml:space="preserve">平成３０年度電子計算機維持・管理記録簿
</t>
    <phoneticPr fontId="16"/>
  </si>
  <si>
    <t xml:space="preserve">令和６年度可搬記憶媒体登録簿
</t>
    <phoneticPr fontId="16"/>
  </si>
  <si>
    <t xml:space="preserve">可搬記憶媒体使用記録簿
</t>
    <phoneticPr fontId="16"/>
  </si>
  <si>
    <t xml:space="preserve">可搬記憶媒体点検簿
</t>
    <phoneticPr fontId="16"/>
  </si>
  <si>
    <t xml:space="preserve">未使用可搬記憶媒体保管管理簿
</t>
    <phoneticPr fontId="16"/>
  </si>
  <si>
    <t xml:space="preserve">令和６年度可搬記憶媒体の管理要領
</t>
    <phoneticPr fontId="16"/>
  </si>
  <si>
    <t xml:space="preserve">令和２年度可搬記憶媒体運用・取扱い要領
</t>
    <phoneticPr fontId="16"/>
  </si>
  <si>
    <t xml:space="preserve">令和６年度システム利用者等指定簿（陸自インターネット）
</t>
    <phoneticPr fontId="16"/>
  </si>
  <si>
    <t xml:space="preserve">システム、情報保証の管理に関する文書
</t>
    <phoneticPr fontId="16"/>
  </si>
  <si>
    <t xml:space="preserve">令和６年度ＩＤカード点検簿
</t>
    <phoneticPr fontId="16"/>
  </si>
  <si>
    <t xml:space="preserve">平成３０年度情報保証管理
</t>
    <phoneticPr fontId="16"/>
  </si>
  <si>
    <t xml:space="preserve">令和７年度情報保証に係る達の運用
</t>
    <phoneticPr fontId="16"/>
  </si>
  <si>
    <t xml:space="preserve">令和６年度監査実施計画
</t>
    <phoneticPr fontId="16"/>
  </si>
  <si>
    <t xml:space="preserve">定期監査等点検表
</t>
    <phoneticPr fontId="16"/>
  </si>
  <si>
    <t xml:space="preserve">異動又は退職の日に係る特定日以後５年
</t>
    <phoneticPr fontId="16"/>
  </si>
  <si>
    <t xml:space="preserve">〇〇年度ファイル暗号化ソフト利用者の管理一覧表
</t>
    <phoneticPr fontId="16"/>
  </si>
  <si>
    <t xml:space="preserve">〇〇年度情報保証誓約書
</t>
    <phoneticPr fontId="16"/>
  </si>
  <si>
    <t xml:space="preserve">〇〇年度情報保証に関する文書
</t>
    <phoneticPr fontId="16"/>
  </si>
  <si>
    <t xml:space="preserve">平成２７年度電話番号登録変更等
</t>
    <phoneticPr fontId="16"/>
  </si>
  <si>
    <t xml:space="preserve">システム障害、セキュリティに関する文書
</t>
    <phoneticPr fontId="16"/>
  </si>
  <si>
    <t xml:space="preserve">システム通信の運用、教育に関する文書
</t>
    <phoneticPr fontId="16"/>
  </si>
  <si>
    <t xml:space="preserve">平成３０年度システム管理要領検討資料
</t>
    <phoneticPr fontId="16"/>
  </si>
  <si>
    <t xml:space="preserve">令和元年度システム通信
</t>
    <phoneticPr fontId="16"/>
  </si>
  <si>
    <t xml:space="preserve">令和元年度システム通信に係る受領文書
</t>
    <phoneticPr fontId="16"/>
  </si>
  <si>
    <t xml:space="preserve">令和２年度システム運用・取扱い要領
</t>
    <phoneticPr fontId="16"/>
  </si>
  <si>
    <t xml:space="preserve">平成３０年度要地通信（平成１５年未登録分）
</t>
    <phoneticPr fontId="16"/>
  </si>
  <si>
    <t xml:space="preserve">令和４年度要地通信
</t>
    <phoneticPr fontId="16"/>
  </si>
  <si>
    <t xml:space="preserve">機会教育（情報保証）
</t>
    <phoneticPr fontId="16"/>
  </si>
  <si>
    <t xml:space="preserve">国際協力（２５の項（１）及び２６の項（１）に掲げるものを除く。）
</t>
    <phoneticPr fontId="16"/>
  </si>
  <si>
    <t xml:space="preserve">平成２８年度国際平和協力活動
</t>
    <phoneticPr fontId="16"/>
  </si>
  <si>
    <t xml:space="preserve">令和２年度国際平和協力業務
</t>
    <phoneticPr fontId="16"/>
  </si>
  <si>
    <t xml:space="preserve">令和元年度国際協力に係る受領文書
</t>
    <phoneticPr fontId="16"/>
  </si>
  <si>
    <t xml:space="preserve">平成３０年度国際協力
</t>
    <phoneticPr fontId="16"/>
  </si>
  <si>
    <t xml:space="preserve">平成２９年度現派遣国際平和業務
</t>
    <phoneticPr fontId="16"/>
  </si>
  <si>
    <t xml:space="preserve">平成２９年度部隊運用
</t>
    <phoneticPr fontId="16"/>
  </si>
  <si>
    <t xml:space="preserve">平成２９年度在外邦人等の保護措置等資料
</t>
    <phoneticPr fontId="16"/>
  </si>
  <si>
    <t xml:space="preserve">平成１１年整備諸記録記載要領
</t>
    <phoneticPr fontId="16"/>
  </si>
  <si>
    <t xml:space="preserve">請求実績記録簿（第１部）
</t>
    <phoneticPr fontId="16"/>
  </si>
  <si>
    <t xml:space="preserve">平成３０年度補給管理実施要領
</t>
    <phoneticPr fontId="16"/>
  </si>
  <si>
    <t xml:space="preserve">燃料を管理するために作成する文書
</t>
    <phoneticPr fontId="16"/>
  </si>
  <si>
    <t xml:space="preserve">平成５年燃料管理
</t>
    <phoneticPr fontId="16"/>
  </si>
  <si>
    <t xml:space="preserve">平成１５年燃料取扱要領
</t>
    <phoneticPr fontId="16"/>
  </si>
  <si>
    <t xml:space="preserve">糧食を管理するために作成する文書
</t>
    <phoneticPr fontId="16"/>
  </si>
  <si>
    <t xml:space="preserve">有料道路通行請求書
</t>
    <phoneticPr fontId="16"/>
  </si>
  <si>
    <t xml:space="preserve">鉄道・船舶の請求、報告書等に関する文書
</t>
    <phoneticPr fontId="16"/>
  </si>
  <si>
    <t xml:space="preserve">令和２年度教育訓練等に関する文書
</t>
    <phoneticPr fontId="16"/>
  </si>
  <si>
    <t xml:space="preserve">令和元年度教育訓練等に係る受領文書
</t>
    <phoneticPr fontId="16"/>
  </si>
  <si>
    <t xml:space="preserve">器材・演習場の整備、管理に関する文書
</t>
    <phoneticPr fontId="16"/>
  </si>
  <si>
    <t xml:space="preserve">恒常業務にて作成又は取得する訓練に関する文書
</t>
    <phoneticPr fontId="16"/>
  </si>
  <si>
    <t xml:space="preserve">令和２年度担当者集合訓練
</t>
    <phoneticPr fontId="16"/>
  </si>
  <si>
    <t xml:space="preserve">令和元年度訓練に係る受領文書
</t>
    <phoneticPr fontId="16"/>
  </si>
  <si>
    <t xml:space="preserve">令和３年訓練
</t>
    <phoneticPr fontId="16"/>
  </si>
  <si>
    <t xml:space="preserve">令和４年度服務・心理担当者集合訓練
</t>
    <phoneticPr fontId="16"/>
  </si>
  <si>
    <t xml:space="preserve">平成２３年訓練制度
</t>
    <phoneticPr fontId="16"/>
  </si>
  <si>
    <t xml:space="preserve">演習（２６の項（１）に掲げるものを除く。）
</t>
    <phoneticPr fontId="16"/>
  </si>
  <si>
    <t xml:space="preserve">恒常業務にて作成又は取得する評価に関する文書
</t>
    <phoneticPr fontId="16"/>
  </si>
  <si>
    <t xml:space="preserve">教範類の管理に関する文書
</t>
    <phoneticPr fontId="16"/>
  </si>
  <si>
    <t xml:space="preserve">教範類を保有しなくなった日に係る特定日以後１年
</t>
    <phoneticPr fontId="16"/>
  </si>
  <si>
    <t xml:space="preserve">令和６年度教範類管理組織図
</t>
    <phoneticPr fontId="16"/>
  </si>
  <si>
    <t xml:space="preserve">恒常業務にて作成又は取得する衛生に関する文書
</t>
    <phoneticPr fontId="16"/>
  </si>
  <si>
    <t xml:space="preserve">令和５年度衛生に関する文書
</t>
    <phoneticPr fontId="16"/>
  </si>
  <si>
    <t xml:space="preserve">令和３年度隊員の予防接種
</t>
    <phoneticPr fontId="16"/>
  </si>
  <si>
    <t xml:space="preserve">令和４年度隊員の健康管理
</t>
    <phoneticPr fontId="16"/>
  </si>
  <si>
    <t xml:space="preserve">令和５年度隊員の健康管理
</t>
    <phoneticPr fontId="16"/>
  </si>
  <si>
    <t xml:space="preserve">隊員の健康管理
</t>
    <phoneticPr fontId="16"/>
  </si>
  <si>
    <t xml:space="preserve">令和２年度新型コロナウィルス感染症対策
</t>
    <phoneticPr fontId="16"/>
  </si>
  <si>
    <t xml:space="preserve">令和２年度新型コロナウイルス感染症に係る健診
</t>
    <phoneticPr fontId="16"/>
  </si>
  <si>
    <t xml:space="preserve">令和２年度新型コロナウイルス感染症に係る検査要領
</t>
    <phoneticPr fontId="16"/>
  </si>
  <si>
    <t xml:space="preserve">令和３年度新型コロナウイルス感染症予防接種
</t>
    <phoneticPr fontId="16"/>
  </si>
  <si>
    <t xml:space="preserve">平成８年航空身体検査実施要領
</t>
    <phoneticPr fontId="16"/>
  </si>
  <si>
    <t xml:space="preserve">平成９年自衛官診療証取扱い
</t>
    <phoneticPr fontId="16"/>
  </si>
  <si>
    <t xml:space="preserve">平成１５年救急包帯管理要領
</t>
    <phoneticPr fontId="16"/>
  </si>
  <si>
    <t xml:space="preserve">平成５年救急救命士国家試験
</t>
    <phoneticPr fontId="16"/>
  </si>
  <si>
    <t xml:space="preserve">令和５年度予防接種に関する文書
</t>
    <phoneticPr fontId="16"/>
  </si>
  <si>
    <t xml:space="preserve">令和２年度隊員の予防接種
</t>
    <phoneticPr fontId="16"/>
  </si>
  <si>
    <t xml:space="preserve">令和元年度採用身体検査
</t>
    <phoneticPr fontId="16"/>
  </si>
  <si>
    <t xml:space="preserve">令和２年度採用身体検査
</t>
    <phoneticPr fontId="16"/>
  </si>
  <si>
    <t xml:space="preserve">令和２年度隊員の検診
</t>
    <phoneticPr fontId="16"/>
  </si>
  <si>
    <t xml:space="preserve">令和３年度新型コロナウイルスに伴う人員現況
</t>
    <phoneticPr fontId="16"/>
  </si>
  <si>
    <t xml:space="preserve">恒常業務にて作成する薬務に関する文書
</t>
    <phoneticPr fontId="16"/>
  </si>
  <si>
    <t xml:space="preserve">監察に関する文書
</t>
    <phoneticPr fontId="16"/>
  </si>
  <si>
    <t xml:space="preserve">運用（２５の項（１）に掲げるものを除く。）
</t>
    <phoneticPr fontId="16"/>
  </si>
  <si>
    <t>１０年</t>
    <phoneticPr fontId="15"/>
  </si>
  <si>
    <t>2(1)ア14(2)</t>
    <phoneticPr fontId="10"/>
  </si>
  <si>
    <t>文書の管理等</t>
    <phoneticPr fontId="10"/>
  </si>
  <si>
    <t>行政文書ファイル管理簿</t>
    <phoneticPr fontId="15"/>
  </si>
  <si>
    <t>常用</t>
    <phoneticPr fontId="10"/>
  </si>
  <si>
    <t>決裁文書の管理を行うための帳簿（三十二の項）</t>
    <phoneticPr fontId="15"/>
  </si>
  <si>
    <t>幕僚通知等番号付与簿</t>
    <phoneticPr fontId="10"/>
  </si>
  <si>
    <t>２０年</t>
    <phoneticPr fontId="10"/>
  </si>
  <si>
    <t>災害派遣に係る行動命令及び当該行動命令の作成過程が記録された文書（アに掲げるものを除く。）</t>
    <phoneticPr fontId="15"/>
  </si>
  <si>
    <t>2(1)ア25</t>
    <phoneticPr fontId="10"/>
  </si>
  <si>
    <t>○○年度行事に関する文書</t>
    <phoneticPr fontId="15"/>
  </si>
  <si>
    <t>廃棄</t>
    <phoneticPr fontId="15"/>
  </si>
  <si>
    <t>火気点検簿</t>
    <phoneticPr fontId="15"/>
  </si>
  <si>
    <t>文書</t>
    <phoneticPr fontId="10"/>
  </si>
  <si>
    <t>文書管理者引継報告書</t>
    <phoneticPr fontId="10"/>
  </si>
  <si>
    <t>配布区分表</t>
    <phoneticPr fontId="15"/>
  </si>
  <si>
    <t>文書管理システムに関する文書</t>
    <phoneticPr fontId="10"/>
  </si>
  <si>
    <t>行政文書管理</t>
    <phoneticPr fontId="10"/>
  </si>
  <si>
    <t>総務省の政策に関する文書</t>
    <phoneticPr fontId="15"/>
  </si>
  <si>
    <t xml:space="preserve">防衛監察本部への情報提供に関する資料
</t>
    <phoneticPr fontId="10"/>
  </si>
  <si>
    <t>防衛監察受察に関する文書</t>
    <phoneticPr fontId="10"/>
  </si>
  <si>
    <t>防衛監察受察に関する文書</t>
    <phoneticPr fontId="15"/>
  </si>
  <si>
    <t>防衛監察実施通達</t>
    <phoneticPr fontId="15"/>
  </si>
  <si>
    <t>指定（解除）書</t>
    <phoneticPr fontId="10"/>
  </si>
  <si>
    <t>保有個人情報等リスト</t>
    <phoneticPr fontId="10"/>
  </si>
  <si>
    <t>保有個人情報の非常時における対応措置</t>
    <phoneticPr fontId="15"/>
  </si>
  <si>
    <t>情報公開（１１の項（２）に掲げるものを除く。）</t>
    <phoneticPr fontId="10"/>
  </si>
  <si>
    <t>情報公開（１１の項（２）に掲げるものを除く。）</t>
    <phoneticPr fontId="15"/>
  </si>
  <si>
    <t>働き方改革推進施策</t>
    <phoneticPr fontId="15"/>
  </si>
  <si>
    <t>振替（代休）管理簿</t>
    <phoneticPr fontId="10"/>
  </si>
  <si>
    <t xml:space="preserve">最後の記録の日に係る特定日以後３年
</t>
    <phoneticPr fontId="15"/>
  </si>
  <si>
    <t>○○年度ヘルスプロモーション施策</t>
    <phoneticPr fontId="15"/>
  </si>
  <si>
    <t>共済組合</t>
    <phoneticPr fontId="15"/>
  </si>
  <si>
    <t>保管責任者等指定簿</t>
    <phoneticPr fontId="10"/>
  </si>
  <si>
    <t xml:space="preserve">転属又は退職の日に係る特定日以後３年
</t>
    <phoneticPr fontId="15"/>
  </si>
  <si>
    <t>特定秘密取扱職員名簿</t>
    <phoneticPr fontId="15"/>
  </si>
  <si>
    <t>カ</t>
    <phoneticPr fontId="15"/>
  </si>
  <si>
    <t>非常勤務態勢の移行（解除）を命ずる文書等</t>
    <phoneticPr fontId="15"/>
  </si>
  <si>
    <t>災害派遣計画</t>
    <phoneticPr fontId="15"/>
  </si>
  <si>
    <t>電子計算機持出し簿</t>
    <phoneticPr fontId="10"/>
  </si>
  <si>
    <t>可搬記憶媒体持出し簿</t>
    <phoneticPr fontId="10"/>
  </si>
  <si>
    <t xml:space="preserve">可搬記憶媒体持出し簿
</t>
    <phoneticPr fontId="10"/>
  </si>
  <si>
    <t xml:space="preserve">最後に記録した日に係る特定日以後３年
</t>
    <phoneticPr fontId="10"/>
  </si>
  <si>
    <t>証跡点検簿</t>
    <phoneticPr fontId="10"/>
  </si>
  <si>
    <t>ファイル暗号化ソフト利用者の管理一覧表</t>
    <phoneticPr fontId="10"/>
  </si>
  <si>
    <t>ファイル暗号化ソフト利用者の管理一覧表</t>
    <phoneticPr fontId="15"/>
  </si>
  <si>
    <t xml:space="preserve">記載満了の日に係る特定日以後５年
</t>
    <phoneticPr fontId="15"/>
  </si>
  <si>
    <t>システムに関する通知、報告及び照会又は意見に関する文書</t>
    <phoneticPr fontId="15"/>
  </si>
  <si>
    <t>システムの運用及び管理要領等</t>
    <phoneticPr fontId="15"/>
  </si>
  <si>
    <t>国際緊急援助隊等の派遣準備・交代に関する文書</t>
    <phoneticPr fontId="15"/>
  </si>
  <si>
    <t>航空安全</t>
    <phoneticPr fontId="15"/>
  </si>
  <si>
    <t>鉄道輸送請求書</t>
    <phoneticPr fontId="10"/>
  </si>
  <si>
    <t>部隊・機関の教育訓練</t>
    <phoneticPr fontId="10"/>
  </si>
  <si>
    <t>予備自衛官等訓練</t>
    <phoneticPr fontId="15"/>
  </si>
  <si>
    <t>指揮所訓練</t>
    <phoneticPr fontId="15"/>
  </si>
  <si>
    <t>○○年度指揮所訓練</t>
    <phoneticPr fontId="15"/>
  </si>
  <si>
    <t xml:space="preserve">教範類を保有しなくなった日に係る特定日以後１年
</t>
    <phoneticPr fontId="10"/>
  </si>
  <si>
    <t xml:space="preserve">教範類を保有しなくなった日に係る特定日以後１年
</t>
    <phoneticPr fontId="15"/>
  </si>
  <si>
    <t>意識監察</t>
    <phoneticPr fontId="15"/>
  </si>
  <si>
    <t>総合監察</t>
    <phoneticPr fontId="15"/>
  </si>
  <si>
    <t>個人の権利義務の得喪及びその経緯</t>
    <phoneticPr fontId="10"/>
  </si>
  <si>
    <t>行政手続法第２条第３号の許認可等（以下「許認可等」という。）に関する重要な経緯</t>
    <phoneticPr fontId="10"/>
  </si>
  <si>
    <t>2(1)ア11(2)</t>
    <phoneticPr fontId="10"/>
  </si>
  <si>
    <t>訓令及び通達の立案の検討その他の重要な経緯（１の項から１３の項までに掲げるものを除く。）</t>
    <phoneticPr fontId="10"/>
  </si>
  <si>
    <t>　</t>
    <phoneticPr fontId="10"/>
  </si>
  <si>
    <t>陸上自衛隊達の案</t>
    <phoneticPr fontId="16"/>
  </si>
  <si>
    <t>災害派遣に係る行動命令及び当該行動命令の作成過程が記録された文書（アに掲げるものを除く。）</t>
    <phoneticPr fontId="16"/>
  </si>
  <si>
    <t>文書管理担当者等指定簿</t>
    <phoneticPr fontId="10"/>
  </si>
  <si>
    <t>指定簿に記載された者の全てが解除された日に係る特定日以後５年</t>
    <phoneticPr fontId="10"/>
  </si>
  <si>
    <t>標準文書保存期間基準の改定</t>
    <phoneticPr fontId="16"/>
  </si>
  <si>
    <t>個人情報保護</t>
    <phoneticPr fontId="16"/>
  </si>
  <si>
    <t>個人情報保護の体制に関する文書</t>
    <phoneticPr fontId="16"/>
  </si>
  <si>
    <t xml:space="preserve">当該頁の最終記載日に係る特定日以後３年
</t>
    <phoneticPr fontId="16"/>
  </si>
  <si>
    <t>表彰、栄典の管理の事務に関する文書</t>
    <phoneticPr fontId="16"/>
  </si>
  <si>
    <t>特定秘密取扱職員名簿</t>
    <phoneticPr fontId="16"/>
  </si>
  <si>
    <t>業務計画</t>
    <phoneticPr fontId="16"/>
  </si>
  <si>
    <t xml:space="preserve">電子計算機持出し簿
</t>
    <phoneticPr fontId="10"/>
  </si>
  <si>
    <t xml:space="preserve">可搬記憶媒体持出し簿
</t>
    <phoneticPr fontId="16"/>
  </si>
  <si>
    <t>システム利用者等指定簿</t>
    <phoneticPr fontId="10"/>
  </si>
  <si>
    <t>当該頁の最終記載日に係る特定日以後３年</t>
    <phoneticPr fontId="16"/>
  </si>
  <si>
    <t>セキュリティ情報報告書</t>
    <phoneticPr fontId="16"/>
  </si>
  <si>
    <t>鉄道輸送請求書</t>
    <phoneticPr fontId="16"/>
  </si>
  <si>
    <t>健康診断等</t>
    <phoneticPr fontId="16"/>
  </si>
  <si>
    <t>〇〇年度コンプライアンスに係る調査</t>
    <phoneticPr fontId="15"/>
  </si>
  <si>
    <t>〇〇年度隊務運営に関する周知徹底</t>
    <phoneticPr fontId="15"/>
  </si>
  <si>
    <t>○○年度行政相談週間</t>
    <phoneticPr fontId="15"/>
  </si>
  <si>
    <t>祝意・弔意奉表</t>
    <phoneticPr fontId="15"/>
  </si>
  <si>
    <t>○○年度祝意・弔意奉表</t>
    <phoneticPr fontId="15"/>
  </si>
  <si>
    <t>○○年度部外講話</t>
    <phoneticPr fontId="15"/>
  </si>
  <si>
    <t>○○年度防衛省交通安全運動</t>
    <phoneticPr fontId="15"/>
  </si>
  <si>
    <t xml:space="preserve">〇〇年度新型コロナウイルスに係る業務継続要領
</t>
    <phoneticPr fontId="15"/>
  </si>
  <si>
    <t>2(2)ア(ア)</t>
    <phoneticPr fontId="10"/>
  </si>
  <si>
    <t>○○年度新型コロナウイルスに係る教育訓練及び勤務態勢の方針</t>
    <phoneticPr fontId="15"/>
  </si>
  <si>
    <t>○○年度新型コロナウイルスに係る行事</t>
    <phoneticPr fontId="15"/>
  </si>
  <si>
    <t>高級幹部会同</t>
    <phoneticPr fontId="10"/>
  </si>
  <si>
    <t>○○年度表敬来訪者綴</t>
    <phoneticPr fontId="15"/>
  </si>
  <si>
    <t xml:space="preserve">〇〇年度行政文書管理研修（教育）
</t>
    <phoneticPr fontId="15"/>
  </si>
  <si>
    <t>〇〇年度計画教育・機会教育（行政文書）</t>
    <phoneticPr fontId="15"/>
  </si>
  <si>
    <t>○○年度e－ラーニング報告文書</t>
    <phoneticPr fontId="15"/>
  </si>
  <si>
    <t>〇〇年度行政文書ファイル管理簿の設定・点検</t>
    <phoneticPr fontId="15"/>
  </si>
  <si>
    <t>標準文書保存期間基準</t>
    <phoneticPr fontId="10"/>
  </si>
  <si>
    <t>行政文書管理者の心構え</t>
    <phoneticPr fontId="15"/>
  </si>
  <si>
    <t>〇〇年度部隊史に関する達の意見照会</t>
    <phoneticPr fontId="15"/>
  </si>
  <si>
    <t xml:space="preserve">○○年度隊務報告
</t>
    <phoneticPr fontId="10"/>
  </si>
  <si>
    <t>○○年度第９師団隊務報告資料</t>
    <phoneticPr fontId="15"/>
  </si>
  <si>
    <t xml:space="preserve">○○年度幕僚ＶＴＣ
</t>
    <phoneticPr fontId="10"/>
  </si>
  <si>
    <t>○○年度幕僚ＶＴＣ資料</t>
    <phoneticPr fontId="15"/>
  </si>
  <si>
    <t xml:space="preserve">○○年度指揮官会議資料
</t>
    <phoneticPr fontId="15"/>
  </si>
  <si>
    <t>情報公開に係る教育の報告に関する文書</t>
    <phoneticPr fontId="15"/>
  </si>
  <si>
    <t>〇〇年度情報公開業務教育実施状況</t>
    <phoneticPr fontId="15"/>
  </si>
  <si>
    <t>〇〇年度情報公開・保有個人情報に係る受領文書</t>
    <phoneticPr fontId="15"/>
  </si>
  <si>
    <t>情報公開に係る教育に関する文書</t>
    <phoneticPr fontId="15"/>
  </si>
  <si>
    <t>○○年度△△に関する達の運用</t>
    <phoneticPr fontId="15"/>
  </si>
  <si>
    <t xml:space="preserve">○○年度会計業務要領
</t>
    <phoneticPr fontId="15"/>
  </si>
  <si>
    <t>○○年度出納事務指定書・引継書
○○年度出納事務取扱指定状況</t>
    <phoneticPr fontId="15"/>
  </si>
  <si>
    <t>〇〇年度幕僚庶務室親和会</t>
    <phoneticPr fontId="15"/>
  </si>
  <si>
    <t>〇〇年度諸謝金使用伺書</t>
    <phoneticPr fontId="15"/>
  </si>
  <si>
    <t>○○年度謝金の支払い基準に関する文書</t>
    <phoneticPr fontId="15"/>
  </si>
  <si>
    <t xml:space="preserve">○○年度災害派遣手当に関する文書
</t>
    <phoneticPr fontId="15"/>
  </si>
  <si>
    <t>○○年度旅費に関する文書</t>
    <phoneticPr fontId="15"/>
  </si>
  <si>
    <t>出張報告書</t>
    <phoneticPr fontId="15"/>
  </si>
  <si>
    <t>〇〇年度出張報告書</t>
    <phoneticPr fontId="15"/>
  </si>
  <si>
    <t>〇〇年度会議費等使用伺書
〇〇年度会議費等使用伺台帳</t>
    <phoneticPr fontId="15"/>
  </si>
  <si>
    <t>〇〇年度交際費受払簿</t>
    <phoneticPr fontId="15"/>
  </si>
  <si>
    <t>経費配分（割当）通知書</t>
    <phoneticPr fontId="10"/>
  </si>
  <si>
    <t>○○年度補給受経費申請</t>
    <phoneticPr fontId="15"/>
  </si>
  <si>
    <t>○○年度経費執行管理</t>
    <phoneticPr fontId="15"/>
  </si>
  <si>
    <t>会計監査の連絡通知</t>
    <phoneticPr fontId="10"/>
  </si>
  <si>
    <t>○○年度休暇の運用</t>
    <phoneticPr fontId="15"/>
  </si>
  <si>
    <t xml:space="preserve">○○年度服務に係る受領文書
</t>
    <phoneticPr fontId="15"/>
  </si>
  <si>
    <t>休暇簿</t>
    <phoneticPr fontId="15"/>
  </si>
  <si>
    <t>〇〇年休暇簿</t>
    <phoneticPr fontId="15"/>
  </si>
  <si>
    <t>服務規律維持</t>
    <phoneticPr fontId="15"/>
  </si>
  <si>
    <t>〇〇年度服務規律維持</t>
    <phoneticPr fontId="15"/>
  </si>
  <si>
    <t>緊急事態発生時の速報要領</t>
    <phoneticPr fontId="15"/>
  </si>
  <si>
    <t>○○年度入校予定者名簿</t>
    <phoneticPr fontId="15"/>
  </si>
  <si>
    <t>○○年度人事評価に関する文書</t>
    <phoneticPr fontId="15"/>
  </si>
  <si>
    <t>○○年度厚生に係る受領文書</t>
    <phoneticPr fontId="15"/>
  </si>
  <si>
    <t>家族支援（留守業務等）</t>
    <phoneticPr fontId="15"/>
  </si>
  <si>
    <t>〇〇年度家族支援</t>
    <phoneticPr fontId="15"/>
  </si>
  <si>
    <t xml:space="preserve">○○年度情報保全業務方針
</t>
    <phoneticPr fontId="15"/>
  </si>
  <si>
    <t>〇〇年度情報流出防止</t>
    <phoneticPr fontId="15"/>
  </si>
  <si>
    <t>抜き打ち検査簿</t>
    <phoneticPr fontId="15"/>
  </si>
  <si>
    <t>○○年度抜き打ち検査簿</t>
    <phoneticPr fontId="15"/>
  </si>
  <si>
    <t>引継証明記録</t>
    <phoneticPr fontId="15"/>
  </si>
  <si>
    <t xml:space="preserve">○○年度業務計画に係る受領文書
</t>
    <phoneticPr fontId="15"/>
  </si>
  <si>
    <t>部隊業務予定表</t>
    <phoneticPr fontId="15"/>
  </si>
  <si>
    <t xml:space="preserve">○○年度業務予定表
</t>
    <phoneticPr fontId="15"/>
  </si>
  <si>
    <t>○○年度週間予定表
○○年度行動予定表</t>
    <phoneticPr fontId="15"/>
  </si>
  <si>
    <t>陸上自衛隊武器使用規範</t>
    <phoneticPr fontId="15"/>
  </si>
  <si>
    <t>地震対処計画</t>
    <phoneticPr fontId="10"/>
  </si>
  <si>
    <t>〇〇年度災害派遣計画</t>
    <phoneticPr fontId="15"/>
  </si>
  <si>
    <t>ＩＤカード保有点検簿</t>
    <phoneticPr fontId="15"/>
  </si>
  <si>
    <t>○○年ＩＤカード保有点検簿</t>
    <phoneticPr fontId="15"/>
  </si>
  <si>
    <t>○○年度システム監査</t>
    <phoneticPr fontId="15"/>
  </si>
  <si>
    <t>ファイル暗号化ソフト等管理表</t>
    <phoneticPr fontId="10"/>
  </si>
  <si>
    <t>情報システム障害発生記録簿</t>
    <phoneticPr fontId="10"/>
  </si>
  <si>
    <t>セキュリティー情報報告書</t>
    <phoneticPr fontId="15"/>
  </si>
  <si>
    <t>〇〇年度セキュリティ情報報告書
○○年度情報セキュリティに関する文書</t>
    <phoneticPr fontId="15"/>
  </si>
  <si>
    <t>○○年度システム通信に係る受領文書</t>
    <phoneticPr fontId="15"/>
  </si>
  <si>
    <t>サイバー・電磁波</t>
    <phoneticPr fontId="10"/>
  </si>
  <si>
    <t>請求実績記録簿</t>
    <phoneticPr fontId="15"/>
  </si>
  <si>
    <t xml:space="preserve">○○年度沿岸監視訓練
</t>
    <phoneticPr fontId="15"/>
  </si>
  <si>
    <t>〇〇年度司令部訓練実施計画</t>
    <phoneticPr fontId="15"/>
  </si>
  <si>
    <t>教範類に関する教育（計画から成果報告までを含む。）</t>
    <phoneticPr fontId="16"/>
  </si>
  <si>
    <t>メンタル、事故防止に関する文書</t>
    <phoneticPr fontId="10"/>
  </si>
  <si>
    <t>メンタルヘルス施策に係る文書</t>
    <phoneticPr fontId="16"/>
  </si>
  <si>
    <t>身体検査</t>
    <phoneticPr fontId="16"/>
  </si>
  <si>
    <t>総合監察</t>
    <phoneticPr fontId="16"/>
  </si>
  <si>
    <t xml:space="preserve">〇〇年度司令部総合監察
</t>
    <phoneticPr fontId="15"/>
  </si>
  <si>
    <t>2(1)ア22</t>
    <phoneticPr fontId="10"/>
  </si>
  <si>
    <t>文書受付・配布簿</t>
    <phoneticPr fontId="10"/>
  </si>
  <si>
    <t>大臣が発する行動命令及び当該行動命令に基づき自衛隊の部隊等の長が発する命令並びに当該命令の作成過程が記録された文書</t>
    <phoneticPr fontId="10"/>
  </si>
  <si>
    <t>大臣が発する行動命令に基づき自衛隊の部隊等の長が発する行動命令案</t>
    <phoneticPr fontId="10"/>
  </si>
  <si>
    <t>標準文書保存期間基準の改定において作成又は取得される文書</t>
    <phoneticPr fontId="10"/>
  </si>
  <si>
    <t>行政文書管理推進月間に関する文書</t>
    <phoneticPr fontId="10"/>
  </si>
  <si>
    <t>個人情報保護の体制に関する文書</t>
    <phoneticPr fontId="10"/>
  </si>
  <si>
    <t>指定（解除）書、指定変更書</t>
    <phoneticPr fontId="10"/>
  </si>
  <si>
    <t xml:space="preserve">新たに保護責任者指定書等が作成された日に係る特定日以後１年
</t>
    <phoneticPr fontId="10"/>
  </si>
  <si>
    <t xml:space="preserve">保有個人情報の非常時における対応措置
</t>
    <phoneticPr fontId="10"/>
  </si>
  <si>
    <t>保有個人情報等の安全管理等の実施状況に関する文書</t>
    <phoneticPr fontId="10"/>
  </si>
  <si>
    <t>保有個人情報等に係る点検結果に関する文書</t>
    <phoneticPr fontId="10"/>
  </si>
  <si>
    <t>保有個人情報等の管理に関する文書</t>
    <phoneticPr fontId="10"/>
  </si>
  <si>
    <t xml:space="preserve">当該頁の最終記載日に係る特定日以後３年
</t>
    <phoneticPr fontId="10"/>
  </si>
  <si>
    <t xml:space="preserve">保有個人情報等リスト
</t>
    <phoneticPr fontId="10"/>
  </si>
  <si>
    <t>保有個人情報等の安全管理等の教育において作成する文書</t>
    <phoneticPr fontId="10"/>
  </si>
  <si>
    <t>個人情報保護強化月間に関する文書</t>
    <phoneticPr fontId="10"/>
  </si>
  <si>
    <t>情報公開実施担当者名簿、情報公開実施担当者補助者名簿</t>
    <phoneticPr fontId="10"/>
  </si>
  <si>
    <t>達の運用、解釈に関する文書</t>
    <phoneticPr fontId="10"/>
  </si>
  <si>
    <t>会計事務技術指導</t>
    <phoneticPr fontId="10"/>
  </si>
  <si>
    <t>給与の支払管理に関する文書</t>
    <phoneticPr fontId="10"/>
  </si>
  <si>
    <t>恒常業務にて作成又は取得する旅費に関する文書</t>
    <phoneticPr fontId="10"/>
  </si>
  <si>
    <t>女性自衛官制度</t>
    <phoneticPr fontId="10"/>
  </si>
  <si>
    <t>薬物に関する文書</t>
    <phoneticPr fontId="10"/>
  </si>
  <si>
    <t>職員の海外渡航の承認に関する文書</t>
    <phoneticPr fontId="10"/>
  </si>
  <si>
    <t>表彰、栄典の管理の事務に関する文書</t>
    <phoneticPr fontId="10"/>
  </si>
  <si>
    <t>予備自衛官等</t>
    <phoneticPr fontId="10"/>
  </si>
  <si>
    <t>幹部の人事評価に関する文書</t>
    <phoneticPr fontId="10"/>
  </si>
  <si>
    <t>准・曹・士の人事評価に関する文書</t>
    <phoneticPr fontId="10"/>
  </si>
  <si>
    <t>家族支援に関する文書</t>
    <phoneticPr fontId="10"/>
  </si>
  <si>
    <t>共済に関する文書</t>
    <phoneticPr fontId="10"/>
  </si>
  <si>
    <t>就職の援護に関する文書</t>
    <phoneticPr fontId="10"/>
  </si>
  <si>
    <t>就職の援護案内に関する通知、報告及び照会又は意見に係る文書</t>
    <phoneticPr fontId="10"/>
  </si>
  <si>
    <t>部外者からの不自然な働き掛けへの対応等に関する文書</t>
    <phoneticPr fontId="10"/>
  </si>
  <si>
    <t>管理体制・流出防止に関する文書（注意、秘密、特定秘密、重要経済安保情報、特別防衛秘密文書の作成、指定、登録、配布、接受、管理等に関する帳簿等）</t>
    <phoneticPr fontId="10"/>
  </si>
  <si>
    <t>秘密保全規則等遵守の誓約書</t>
    <phoneticPr fontId="10"/>
  </si>
  <si>
    <t xml:space="preserve">転属又は退職の日に係る特定日以後１年
</t>
    <phoneticPr fontId="10"/>
  </si>
  <si>
    <t>秘密文書等接受保管簿</t>
    <phoneticPr fontId="10"/>
  </si>
  <si>
    <t xml:space="preserve">秘密文書等接受保管簿
</t>
    <phoneticPr fontId="10"/>
  </si>
  <si>
    <t xml:space="preserve">当該頁の最終記載日に係る特定日以後５年
</t>
    <phoneticPr fontId="10"/>
  </si>
  <si>
    <t xml:space="preserve">システム利用者指定簿（注意情報システム用）
</t>
    <phoneticPr fontId="10"/>
  </si>
  <si>
    <t xml:space="preserve">当該帳簿に記載された最終年月日に係る特定日以後１０年
</t>
    <phoneticPr fontId="10"/>
  </si>
  <si>
    <t>国際緊急援助活動に関する通知、報告、及び照会又は意見に係る文書</t>
    <phoneticPr fontId="10"/>
  </si>
  <si>
    <t>国際連携平和安全活動の派遣準備・交代に関する文書</t>
    <phoneticPr fontId="10"/>
  </si>
  <si>
    <t>恒常業務にて作成又は取得する訓練に関する文書</t>
    <phoneticPr fontId="10"/>
  </si>
  <si>
    <t>訓練の基準、検討事項に関する文書</t>
    <phoneticPr fontId="10"/>
  </si>
  <si>
    <t>訓練の制度に関する文書</t>
    <phoneticPr fontId="10"/>
  </si>
  <si>
    <t>教範類の教育等に関する文書</t>
    <phoneticPr fontId="10"/>
  </si>
  <si>
    <t>健康管理強化施策</t>
    <phoneticPr fontId="10"/>
  </si>
  <si>
    <t>自衛官の診療証、身体管理に関する文書</t>
    <phoneticPr fontId="10"/>
  </si>
  <si>
    <t>監察に係る業務に関する文書</t>
    <phoneticPr fontId="10"/>
  </si>
  <si>
    <t>　　定めることができる。</t>
    <phoneticPr fontId="15"/>
  </si>
  <si>
    <t>　　　例えば、次に掲げる類型に該当する文書の保存期間は、１年未満とすることができる。</t>
    <phoneticPr fontId="15"/>
  </si>
  <si>
    <t>　（7） 保存期間表において、保存期間を１年未満と設定することが適当なものとして、業務単位で具体的に定められた文書（訓令第１７条第１項ただし書きの規定により総括文書管理者に協議したものに限る。）</t>
    <phoneticPr fontId="15"/>
  </si>
  <si>
    <t xml:space="preserve">    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t>
    <phoneticPr fontId="15"/>
  </si>
  <si>
    <t xml:space="preserve">    に報告するものとする。</t>
    <phoneticPr fontId="15"/>
  </si>
  <si>
    <t>文書の管理等</t>
    <phoneticPr fontId="15"/>
  </si>
  <si>
    <t xml:space="preserve">行政文書ファイル管理簿その他の業務に常時利用するものとして継続的に保存すべき行政文書（三十の項）
</t>
    <phoneticPr fontId="10"/>
  </si>
  <si>
    <t xml:space="preserve">行政文書ファイル管理簿
</t>
    <phoneticPr fontId="15"/>
  </si>
  <si>
    <t xml:space="preserve">取得した文書の管理を行うための帳簿（三十一の項）
</t>
    <phoneticPr fontId="10"/>
  </si>
  <si>
    <t xml:space="preserve">決裁文書の管理を行うための帳簿（三十二の項）
</t>
    <phoneticPr fontId="10"/>
  </si>
  <si>
    <t>発簡簿</t>
    <phoneticPr fontId="15"/>
  </si>
  <si>
    <t xml:space="preserve">行動命令に基づく自衛隊の活動に係る事項
</t>
    <phoneticPr fontId="10"/>
  </si>
  <si>
    <t xml:space="preserve">行動命令に基づき活動する自衛隊の活動に係る重要な経緯
</t>
    <phoneticPr fontId="10"/>
  </si>
  <si>
    <t xml:space="preserve">大臣が発する行動命令及び当該行動命令に基づき自衛隊の部隊等の長が発する命令並びに当該命令の作成過程が記録された文書
</t>
    <phoneticPr fontId="10"/>
  </si>
  <si>
    <t xml:space="preserve">文書管理者引継報告書
</t>
    <phoneticPr fontId="10"/>
  </si>
  <si>
    <t xml:space="preserve">標準文書保存期間基準
</t>
    <phoneticPr fontId="15"/>
  </si>
  <si>
    <t xml:space="preserve">新たに保護責任者指定書等が作成された日に係る特定日以後１年
</t>
    <phoneticPr fontId="15"/>
  </si>
  <si>
    <t>イ</t>
    <phoneticPr fontId="15"/>
  </si>
  <si>
    <t xml:space="preserve">システム利用者指定簿（個人情報）
</t>
    <phoneticPr fontId="15"/>
  </si>
  <si>
    <t xml:space="preserve">当該頁の最終記載日に係る特定日以後３年
</t>
    <phoneticPr fontId="15"/>
  </si>
  <si>
    <t xml:space="preserve">休暇簿
</t>
    <phoneticPr fontId="10"/>
  </si>
  <si>
    <t xml:space="preserve">休日の代休指定簿
</t>
    <phoneticPr fontId="15"/>
  </si>
  <si>
    <t>休日の代休指定簿</t>
    <phoneticPr fontId="15"/>
  </si>
  <si>
    <t>サ</t>
    <phoneticPr fontId="15"/>
  </si>
  <si>
    <t xml:space="preserve">幹部昇給
</t>
    <phoneticPr fontId="10"/>
  </si>
  <si>
    <t xml:space="preserve">幹部自衛官名簿
</t>
    <phoneticPr fontId="15"/>
  </si>
  <si>
    <t xml:space="preserve">隊員保全に関する文書
</t>
    <phoneticPr fontId="10"/>
  </si>
  <si>
    <t xml:space="preserve">秘密文書等貸出簿
</t>
    <phoneticPr fontId="10"/>
  </si>
  <si>
    <t xml:space="preserve">保管責任者等指定簿
</t>
    <phoneticPr fontId="15"/>
  </si>
  <si>
    <t xml:space="preserve">秘密等文書複写記録簿
</t>
    <phoneticPr fontId="10"/>
  </si>
  <si>
    <t>秘密文書等接受保管簿</t>
    <phoneticPr fontId="15"/>
  </si>
  <si>
    <t xml:space="preserve">秘密文書等受領書
</t>
    <phoneticPr fontId="10"/>
  </si>
  <si>
    <t xml:space="preserve">送達元の文書管理者の定める期間（１年以上）
</t>
    <phoneticPr fontId="10"/>
  </si>
  <si>
    <t xml:space="preserve">特定秘密文書等閲覧記録
</t>
    <phoneticPr fontId="10"/>
  </si>
  <si>
    <t xml:space="preserve">保管の用途を終了した日に係る特定日以後１０年
</t>
    <phoneticPr fontId="10"/>
  </si>
  <si>
    <t xml:space="preserve">体制移行に係る業務調整
</t>
    <phoneticPr fontId="10"/>
  </si>
  <si>
    <t xml:space="preserve">○○年度警戒監視に関する命令等
</t>
    <phoneticPr fontId="10"/>
  </si>
  <si>
    <t xml:space="preserve">移管
</t>
    <phoneticPr fontId="10"/>
  </si>
  <si>
    <t xml:space="preserve">災害派遣計画
</t>
    <phoneticPr fontId="10"/>
  </si>
  <si>
    <t xml:space="preserve">電子計算機登録簿
</t>
    <phoneticPr fontId="15"/>
  </si>
  <si>
    <t xml:space="preserve">記載された全ての電子計算機の登録が解除された日に係る特定日以後１年
</t>
    <phoneticPr fontId="15"/>
  </si>
  <si>
    <t xml:space="preserve">○○年度可搬記憶媒体持出し簿
</t>
    <phoneticPr fontId="10"/>
  </si>
  <si>
    <t xml:space="preserve">○○年度秘匿措置解除許可簿
</t>
    <phoneticPr fontId="10"/>
  </si>
  <si>
    <t xml:space="preserve">ＩＤカード点検簿
</t>
    <phoneticPr fontId="10"/>
  </si>
  <si>
    <t xml:space="preserve">情報システム障害発生記録簿
</t>
    <phoneticPr fontId="10"/>
  </si>
  <si>
    <t xml:space="preserve">管理換
</t>
    <phoneticPr fontId="10"/>
  </si>
  <si>
    <t xml:space="preserve">○○年度管理換（通信電子）
</t>
    <phoneticPr fontId="10"/>
  </si>
  <si>
    <t xml:space="preserve">ＥＴＣシステム業務処理要領
</t>
    <phoneticPr fontId="10"/>
  </si>
  <si>
    <t xml:space="preserve">回数券保有状況
</t>
    <phoneticPr fontId="10"/>
  </si>
  <si>
    <t xml:space="preserve">鉄道輸送請求書
</t>
    <phoneticPr fontId="10"/>
  </si>
  <si>
    <t xml:space="preserve">○○年度車両運行管理
</t>
    <phoneticPr fontId="10"/>
  </si>
  <si>
    <t xml:space="preserve">○○年度器材・演習場年度業務計画
</t>
    <phoneticPr fontId="10"/>
  </si>
  <si>
    <t xml:space="preserve">各種訓練に付随して作成する文書
</t>
    <phoneticPr fontId="10"/>
  </si>
  <si>
    <t xml:space="preserve">防疫業務又は院内感染対策業務に関する記録
</t>
    <phoneticPr fontId="10"/>
  </si>
  <si>
    <t xml:space="preserve">○○年度診療報酬明細書
</t>
    <phoneticPr fontId="10"/>
  </si>
  <si>
    <t xml:space="preserve">○○年度高額医療費通知書
</t>
    <phoneticPr fontId="10"/>
  </si>
  <si>
    <t>要地通信実施要領</t>
    <phoneticPr fontId="10"/>
  </si>
  <si>
    <t xml:space="preserve">行動命令に基づく自衛隊の活動に係る事項
</t>
    <phoneticPr fontId="16"/>
  </si>
  <si>
    <t>行動命令に基づき活動する自衛隊の活動に係る重要な経緯</t>
    <phoneticPr fontId="16"/>
  </si>
  <si>
    <t xml:space="preserve">大臣が発する行動命令及び当該行動命令に基づき自衛隊の部隊等の長が発する命令並びに当該命令の作成過程が記録された文書
</t>
    <phoneticPr fontId="16"/>
  </si>
  <si>
    <t>行動命令に基づく自衛隊の活動に係る事項</t>
    <phoneticPr fontId="16"/>
  </si>
  <si>
    <t>２０年</t>
    <phoneticPr fontId="16"/>
  </si>
  <si>
    <t xml:space="preserve">恒常業務にて作成又は取得する総務に関する文書
</t>
    <phoneticPr fontId="16"/>
  </si>
  <si>
    <t xml:space="preserve">公益通報の対応が終了した日に係る特定日以後１０年
</t>
    <phoneticPr fontId="16"/>
  </si>
  <si>
    <t xml:space="preserve">議員等の訪問・視察対応に関する文書
</t>
    <phoneticPr fontId="16"/>
  </si>
  <si>
    <t>イ</t>
    <phoneticPr fontId="16"/>
  </si>
  <si>
    <t xml:space="preserve">文書管理者引継報告書
</t>
    <phoneticPr fontId="16"/>
  </si>
  <si>
    <t xml:space="preserve">文書管理担当者等指定簿
</t>
    <phoneticPr fontId="16"/>
  </si>
  <si>
    <t>保有個人情報</t>
    <phoneticPr fontId="16"/>
  </si>
  <si>
    <t>個人情報ファイル簿</t>
    <phoneticPr fontId="16"/>
  </si>
  <si>
    <t xml:space="preserve">保有個人情報等リスト
</t>
    <phoneticPr fontId="16"/>
  </si>
  <si>
    <t>保有個人情報等リスト</t>
    <phoneticPr fontId="16"/>
  </si>
  <si>
    <t>情報公開に関する文書</t>
    <phoneticPr fontId="16"/>
  </si>
  <si>
    <t xml:space="preserve">法規に係る受領文書
</t>
    <phoneticPr fontId="16"/>
  </si>
  <si>
    <t>○○年度法規に係る受領文書</t>
    <phoneticPr fontId="16"/>
  </si>
  <si>
    <t>規則の管理に関する文書</t>
    <phoneticPr fontId="16"/>
  </si>
  <si>
    <t>東北方面隊例規通達類集</t>
    <phoneticPr fontId="16"/>
  </si>
  <si>
    <t xml:space="preserve">第９師団規則類集
</t>
    <phoneticPr fontId="16"/>
  </si>
  <si>
    <t xml:space="preserve">第９師団例規通達類集
</t>
    <phoneticPr fontId="16"/>
  </si>
  <si>
    <t xml:space="preserve">青森駐屯地規則類集
</t>
    <phoneticPr fontId="16"/>
  </si>
  <si>
    <t>青森駐屯地規則類集</t>
    <phoneticPr fontId="16"/>
  </si>
  <si>
    <t xml:space="preserve">経費差引簿
</t>
    <phoneticPr fontId="16"/>
  </si>
  <si>
    <t xml:space="preserve">特殊勤務命令簿
</t>
    <phoneticPr fontId="16"/>
  </si>
  <si>
    <t xml:space="preserve">恒常業務にて作成又は取得する調達及び契約に関する文書
</t>
    <phoneticPr fontId="16"/>
  </si>
  <si>
    <t xml:space="preserve">契約が終了する日に係る特定日以後５年
</t>
    <phoneticPr fontId="16"/>
  </si>
  <si>
    <t xml:space="preserve">人事制度の推進施策に関する文書
</t>
    <phoneticPr fontId="16"/>
  </si>
  <si>
    <t xml:space="preserve">休暇簿
</t>
    <phoneticPr fontId="16"/>
  </si>
  <si>
    <t xml:space="preserve">倫理に関する文書
</t>
    <phoneticPr fontId="16"/>
  </si>
  <si>
    <t xml:space="preserve">服務制度
</t>
    <phoneticPr fontId="16"/>
  </si>
  <si>
    <t xml:space="preserve">転属等又は退職の日に係る特定日以後１年
</t>
    <phoneticPr fontId="16"/>
  </si>
  <si>
    <t>表彰台帳</t>
    <phoneticPr fontId="16"/>
  </si>
  <si>
    <t xml:space="preserve">各種ハラスメントに関する文書
</t>
    <phoneticPr fontId="16"/>
  </si>
  <si>
    <t xml:space="preserve">○○年度ハラスメント防止
</t>
    <phoneticPr fontId="16"/>
  </si>
  <si>
    <t>○○年度メンタルヘルス施策</t>
    <phoneticPr fontId="16"/>
  </si>
  <si>
    <t>○○年度ヘルスプロモーション施策</t>
    <phoneticPr fontId="16"/>
  </si>
  <si>
    <t xml:space="preserve">幹部補任
</t>
    <phoneticPr fontId="16"/>
  </si>
  <si>
    <t>昇給記録カード</t>
    <phoneticPr fontId="16"/>
  </si>
  <si>
    <t xml:space="preserve">幹部自衛官名簿
</t>
    <phoneticPr fontId="16"/>
  </si>
  <si>
    <t>○○年度幹部自衛官名簿</t>
    <phoneticPr fontId="16"/>
  </si>
  <si>
    <t xml:space="preserve">人事発令通知
</t>
    <phoneticPr fontId="16"/>
  </si>
  <si>
    <t xml:space="preserve">准・曹・士の任用等に関する文書
</t>
    <phoneticPr fontId="16"/>
  </si>
  <si>
    <t xml:space="preserve">給与の制度、運用管理等に関する文書
</t>
    <phoneticPr fontId="10"/>
  </si>
  <si>
    <t>給与制度</t>
    <phoneticPr fontId="16"/>
  </si>
  <si>
    <t xml:space="preserve">防衛省訓令の制定
</t>
    <phoneticPr fontId="16"/>
  </si>
  <si>
    <t>若年定年退職者発生通知書</t>
    <phoneticPr fontId="16"/>
  </si>
  <si>
    <t xml:space="preserve">保全の教育資料等に関する文書
</t>
    <phoneticPr fontId="16"/>
  </si>
  <si>
    <t xml:space="preserve">特定秘密文書等管理番号登録簿
</t>
    <phoneticPr fontId="16"/>
  </si>
  <si>
    <t xml:space="preserve">発簡簿
</t>
    <phoneticPr fontId="16"/>
  </si>
  <si>
    <t>発簡簿</t>
    <phoneticPr fontId="16"/>
  </si>
  <si>
    <t>保管責任者等指定簿</t>
    <phoneticPr fontId="16"/>
  </si>
  <si>
    <t>システム利用者指定簿</t>
    <phoneticPr fontId="16"/>
  </si>
  <si>
    <t>接受保管簿</t>
    <phoneticPr fontId="16"/>
  </si>
  <si>
    <t xml:space="preserve">秘密文書等接受保管簿
</t>
    <phoneticPr fontId="16"/>
  </si>
  <si>
    <t>秘密文書等接受保管簿</t>
    <phoneticPr fontId="16"/>
  </si>
  <si>
    <t xml:space="preserve">関係職員等指定簿
</t>
    <phoneticPr fontId="16"/>
  </si>
  <si>
    <t>関係職員等指定簿</t>
    <phoneticPr fontId="16"/>
  </si>
  <si>
    <t xml:space="preserve">編成実施要領
</t>
    <phoneticPr fontId="16"/>
  </si>
  <si>
    <t>○○年度編成実施要領</t>
    <phoneticPr fontId="16"/>
  </si>
  <si>
    <t>非常勤務態勢</t>
    <phoneticPr fontId="16"/>
  </si>
  <si>
    <t>行動規定</t>
    <phoneticPr fontId="16"/>
  </si>
  <si>
    <t xml:space="preserve">防衛、警備等計画に関する文書
</t>
    <phoneticPr fontId="10"/>
  </si>
  <si>
    <t>2(1)ア25</t>
    <phoneticPr fontId="16"/>
  </si>
  <si>
    <t xml:space="preserve">各種災害の対処計画に関する文書
</t>
    <phoneticPr fontId="16"/>
  </si>
  <si>
    <t xml:space="preserve">電子計算機の管理に関する文書
</t>
    <phoneticPr fontId="16"/>
  </si>
  <si>
    <t>電子計算機持出し簿</t>
    <phoneticPr fontId="16"/>
  </si>
  <si>
    <t xml:space="preserve">記載された全ての電子計算機の登録が解除された日に係る特定日以後１年
</t>
    <phoneticPr fontId="16"/>
  </si>
  <si>
    <t>○○年度可搬記憶媒体使用記録簿</t>
    <phoneticPr fontId="16"/>
  </si>
  <si>
    <t>○○年度可搬記憶媒体点検簿</t>
    <phoneticPr fontId="16"/>
  </si>
  <si>
    <t xml:space="preserve">ＩＤカード点検簿
</t>
    <phoneticPr fontId="16"/>
  </si>
  <si>
    <t xml:space="preserve">情報セキュリティ月間
</t>
    <phoneticPr fontId="16"/>
  </si>
  <si>
    <t xml:space="preserve">秘匿措置解除許可簿
</t>
    <phoneticPr fontId="16"/>
  </si>
  <si>
    <t xml:space="preserve">記載満了の日に係る特定日以後５年
</t>
    <phoneticPr fontId="16"/>
  </si>
  <si>
    <t xml:space="preserve">最後に解除された日に係る特定日以後３年
</t>
    <phoneticPr fontId="10"/>
  </si>
  <si>
    <t xml:space="preserve">国際協力
</t>
    <phoneticPr fontId="16"/>
  </si>
  <si>
    <t xml:space="preserve">特別技術検査
</t>
    <phoneticPr fontId="16"/>
  </si>
  <si>
    <t xml:space="preserve">不用決定申請書
</t>
    <phoneticPr fontId="16"/>
  </si>
  <si>
    <t xml:space="preserve">給油脂基準
</t>
    <phoneticPr fontId="16"/>
  </si>
  <si>
    <t>○○年度打ちがら薬きょうの管理</t>
    <phoneticPr fontId="16"/>
  </si>
  <si>
    <t xml:space="preserve">廃弾の処分要領
</t>
    <phoneticPr fontId="16"/>
  </si>
  <si>
    <t xml:space="preserve">化学の装備品等の技術検査等に関する文書
</t>
    <phoneticPr fontId="16"/>
  </si>
  <si>
    <t xml:space="preserve">材質別重量区分
</t>
    <phoneticPr fontId="16"/>
  </si>
  <si>
    <t xml:space="preserve">補給整備実施要領
</t>
    <phoneticPr fontId="16"/>
  </si>
  <si>
    <t xml:space="preserve">器材等を保有しなくなった日に係る特定日以後５年
</t>
    <phoneticPr fontId="10"/>
  </si>
  <si>
    <t xml:space="preserve">需品器材を管理するために作成する文書
</t>
    <phoneticPr fontId="16"/>
  </si>
  <si>
    <t xml:space="preserve">技術検査実施要領
</t>
    <phoneticPr fontId="16"/>
  </si>
  <si>
    <t xml:space="preserve">管理換
</t>
    <phoneticPr fontId="16"/>
  </si>
  <si>
    <t>給食業務</t>
    <phoneticPr fontId="16"/>
  </si>
  <si>
    <t>○○年度給食業務</t>
    <phoneticPr fontId="16"/>
  </si>
  <si>
    <t xml:space="preserve">施設の修繕、管理等に関する文書
</t>
    <phoneticPr fontId="16"/>
  </si>
  <si>
    <t xml:space="preserve">施設器材を管理するために作成する文書
</t>
    <phoneticPr fontId="16"/>
  </si>
  <si>
    <t xml:space="preserve">不用決定承認区分
</t>
    <phoneticPr fontId="16"/>
  </si>
  <si>
    <t xml:space="preserve">ＥＴＣ器材の管理換
</t>
    <phoneticPr fontId="16"/>
  </si>
  <si>
    <t xml:space="preserve">ＥＴＣシステム業務処理要領
</t>
    <phoneticPr fontId="16"/>
  </si>
  <si>
    <t xml:space="preserve">船舶輸送実施計画
</t>
    <phoneticPr fontId="16"/>
  </si>
  <si>
    <t xml:space="preserve">鉄道輸送請求書
</t>
    <phoneticPr fontId="16"/>
  </si>
  <si>
    <t>○○年度鉄道輸送請求書</t>
    <phoneticPr fontId="16"/>
  </si>
  <si>
    <t xml:space="preserve">運搬費の執行
</t>
    <phoneticPr fontId="16"/>
  </si>
  <si>
    <t xml:space="preserve">道路・航空の輸送支援に関する文書
</t>
    <phoneticPr fontId="16"/>
  </si>
  <si>
    <t xml:space="preserve">回数券保有状況
</t>
    <phoneticPr fontId="16"/>
  </si>
  <si>
    <t>車両運行管理に関する文書</t>
    <phoneticPr fontId="16"/>
  </si>
  <si>
    <t xml:space="preserve">教育訓練の安全管理に関する文書
</t>
    <phoneticPr fontId="16"/>
  </si>
  <si>
    <t xml:space="preserve">恒常業務にて作成又は取得する教育に関する文書
</t>
    <phoneticPr fontId="16"/>
  </si>
  <si>
    <t>○○年度教育に係る受領文書</t>
    <phoneticPr fontId="16"/>
  </si>
  <si>
    <t>学校教育（共通）</t>
    <phoneticPr fontId="16"/>
  </si>
  <si>
    <t>○○年度基本教材備付基準表</t>
    <phoneticPr fontId="16"/>
  </si>
  <si>
    <t xml:space="preserve">各種訓練に付随して作成する文書
</t>
    <phoneticPr fontId="16"/>
  </si>
  <si>
    <t xml:space="preserve">集合訓練
</t>
    <phoneticPr fontId="16"/>
  </si>
  <si>
    <t>○○年度指揮所訓練</t>
    <phoneticPr fontId="16"/>
  </si>
  <si>
    <t>射撃競技会</t>
    <phoneticPr fontId="16"/>
  </si>
  <si>
    <t>○○年度対空実射訓練</t>
    <phoneticPr fontId="16"/>
  </si>
  <si>
    <t xml:space="preserve">恒常業務にて作成又は取得する教範・教養に関する文書
</t>
    <phoneticPr fontId="16"/>
  </si>
  <si>
    <t xml:space="preserve">隊内販売教範の管理に関する文書
</t>
    <phoneticPr fontId="16"/>
  </si>
  <si>
    <t>教範類購入申込書兼受領確認書</t>
    <phoneticPr fontId="16"/>
  </si>
  <si>
    <t xml:space="preserve">○○年度衛生に関する文書
</t>
    <phoneticPr fontId="16"/>
  </si>
  <si>
    <t xml:space="preserve">○○年度部隊患者名簿
</t>
    <phoneticPr fontId="16"/>
  </si>
  <si>
    <t xml:space="preserve">医療施設、衛生資材等に関する文書
</t>
    <phoneticPr fontId="16"/>
  </si>
  <si>
    <t xml:space="preserve">○○年度生活習慣病検診
</t>
    <phoneticPr fontId="16"/>
  </si>
  <si>
    <t xml:space="preserve">恒常業務にて作成又は取得する保険衛生に関する文書
</t>
    <phoneticPr fontId="16"/>
  </si>
  <si>
    <t xml:space="preserve">予防接種に関する文書
</t>
    <phoneticPr fontId="16"/>
  </si>
  <si>
    <t>○○年度予防接種</t>
    <phoneticPr fontId="16"/>
  </si>
  <si>
    <t xml:space="preserve">感染症に関する文書
</t>
    <phoneticPr fontId="16"/>
  </si>
  <si>
    <t xml:space="preserve">離職日の翌年度の始期に係る特定日以後５年
</t>
    <phoneticPr fontId="16"/>
  </si>
  <si>
    <t>衛生器材の管理に関する文書</t>
    <phoneticPr fontId="10"/>
  </si>
  <si>
    <t xml:space="preserve">所掌業務の実施及び各種器材の維持管理に当たり必要となる資料（補給管理規則で定める装備品等を除く。）
</t>
    <phoneticPr fontId="16"/>
  </si>
  <si>
    <t>災害派遣の参考</t>
    <phoneticPr fontId="16"/>
  </si>
  <si>
    <t>備　考</t>
    <phoneticPr fontId="10"/>
  </si>
  <si>
    <t>　１　本表が直接適用されない行政文書については、文書管理者は、本表の規定を踏まえて分類及び保存期間を定めるものとする。</t>
    <phoneticPr fontId="10"/>
  </si>
  <si>
    <t>　　責任を有する文書管理者以外の文書管理者は、業務上の必要性に応じ、当該行政文書に、より短い保存期間（１年未満を含む。）を定めることができる。</t>
    <phoneticPr fontId="16"/>
  </si>
  <si>
    <t>　 (1)　別途、正本が管理されている行政文書の写し</t>
    <phoneticPr fontId="10"/>
  </si>
  <si>
    <t>　 (2)　定型的又は日常的な業務連絡、日程表等</t>
    <phoneticPr fontId="10"/>
  </si>
  <si>
    <t>　 (3)　出版物や公表物を編集した文書　</t>
    <phoneticPr fontId="10"/>
  </si>
  <si>
    <t>　 (4)　所掌業務に関する事実関係の問合せへの応答</t>
    <phoneticPr fontId="10"/>
  </si>
  <si>
    <t>　 (5)　明白な誤り等の客観的な正確性の観点から利用に適さなくなった文書</t>
    <phoneticPr fontId="10"/>
  </si>
  <si>
    <t>　 (6)　意思決定の途中段階で作成したもので、当該意思決定に与える影響がないものとして、長期間の保存を要しないと判断される文書</t>
    <phoneticPr fontId="10"/>
  </si>
  <si>
    <t>　 (7)　保存期間表において、保存期間を１年未満と設定することが適当なものとして、業務単位で具体的に定められた文書（訓令第１７条第１項ただし書きの規定により総括文書管理者に協議したものに限る。）</t>
    <phoneticPr fontId="16"/>
  </si>
  <si>
    <t>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t>
    <phoneticPr fontId="16"/>
  </si>
  <si>
    <t>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t>
    <phoneticPr fontId="16"/>
  </si>
  <si>
    <t>　　書の作成又は取得に係る日とすることができる。</t>
    <phoneticPr fontId="16"/>
  </si>
  <si>
    <t>　（1） 受信した電子メール</t>
    <phoneticPr fontId="10"/>
  </si>
  <si>
    <t>　（2） 細則第２章第２第１項第１号の規定により１年未満の保存期間を設定する紙文書</t>
    <phoneticPr fontId="10"/>
  </si>
  <si>
    <t>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t>
    <phoneticPr fontId="16"/>
  </si>
  <si>
    <t>　　合１年未満(１)）</t>
    <phoneticPr fontId="16"/>
  </si>
  <si>
    <t>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t>
    <phoneticPr fontId="16"/>
  </si>
  <si>
    <t>　　事業の実績の合理的な跡付け又は検証に必要となる行政文書）又は第８項（重要又は異例な事項に関する情報を含む場合など、合理的な跡付け又は検証に必要となる行政文書）に該当しないことを確認した上で廃棄するものとする。この場合</t>
    <phoneticPr fontId="16"/>
  </si>
  <si>
    <t>　　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t>
    <phoneticPr fontId="16"/>
  </si>
  <si>
    <t>　　文書管理者）に報告するものとする。</t>
    <phoneticPr fontId="16"/>
  </si>
  <si>
    <t>　８　陸上自衛隊行政文書管理に関する達（陸上自衛隊達第３２－２４号（令和４年３月３０日））第３５条に基づき、次の各号に規定する行政文書は保存期間を常用とすることができる。</t>
    <phoneticPr fontId="16"/>
  </si>
  <si>
    <t>　（1） 行政文書ファイル管理簿等の簿冊</t>
    <phoneticPr fontId="10"/>
  </si>
  <si>
    <t>　（2） 規則類</t>
    <phoneticPr fontId="10"/>
  </si>
  <si>
    <t>　（3） 更新型・蓄積型データベース</t>
    <phoneticPr fontId="10"/>
  </si>
  <si>
    <t>　（4） 各種マニュアル</t>
    <phoneticPr fontId="10"/>
  </si>
  <si>
    <t>　（5） 担当者等の名簿</t>
    <phoneticPr fontId="10"/>
  </si>
  <si>
    <t>　（6） ウェブサイト及びＳＮＳ</t>
    <phoneticPr fontId="10"/>
  </si>
  <si>
    <t>　（7） 会議の配席図及び案内図</t>
    <phoneticPr fontId="10"/>
  </si>
  <si>
    <t>　（8） 視察、イベント等における動線が記載されたもの</t>
    <phoneticPr fontId="10"/>
  </si>
  <si>
    <t>自衛隊法第８３条第１項及び第２項により防衛大臣の指定する者が発する行動命令案</t>
    <phoneticPr fontId="10"/>
  </si>
  <si>
    <t>総務に関する通知報告及び照会又は意見に係る文書</t>
    <phoneticPr fontId="16"/>
  </si>
  <si>
    <t>５年</t>
    <phoneticPr fontId="15"/>
  </si>
  <si>
    <t>行事に関する文書（国家的行事等）</t>
    <phoneticPr fontId="15"/>
  </si>
  <si>
    <t>３年</t>
    <phoneticPr fontId="15"/>
  </si>
  <si>
    <t>行政文書管理に係る研修（教育）に関する文書</t>
    <phoneticPr fontId="10"/>
  </si>
  <si>
    <t xml:space="preserve">指名簿に記載された者の全てが解除された日に係る特定日以後５年
</t>
    <phoneticPr fontId="10"/>
  </si>
  <si>
    <t>文書管理担当者等指定簿</t>
    <phoneticPr fontId="15"/>
  </si>
  <si>
    <t xml:space="preserve">指定簿に記載された者の全てが解除された日に係る特定日以後５年
</t>
    <phoneticPr fontId="10"/>
  </si>
  <si>
    <t>３０年</t>
    <phoneticPr fontId="15"/>
  </si>
  <si>
    <t>行政文書管理状況の調査、点検及び研修に関する文書、管理状況の点検に係る自己点検チェックシート</t>
    <phoneticPr fontId="15"/>
  </si>
  <si>
    <t>ウ</t>
    <phoneticPr fontId="15"/>
  </si>
  <si>
    <t>エ</t>
    <phoneticPr fontId="15"/>
  </si>
  <si>
    <t>行政評価・監視調査結果</t>
    <phoneticPr fontId="16"/>
  </si>
  <si>
    <t>１年</t>
    <phoneticPr fontId="15"/>
  </si>
  <si>
    <t xml:space="preserve">保有個人情報等リスト
</t>
    <phoneticPr fontId="15"/>
  </si>
  <si>
    <t xml:space="preserve">保有個人情報の非常時における対応措置
</t>
    <phoneticPr fontId="15"/>
  </si>
  <si>
    <t>行政文書探索結果</t>
    <phoneticPr fontId="15"/>
  </si>
  <si>
    <t>旅費の支給要領</t>
    <phoneticPr fontId="16"/>
  </si>
  <si>
    <t>表彰式の実施通達</t>
    <phoneticPr fontId="15"/>
  </si>
  <si>
    <t>ケ</t>
    <phoneticPr fontId="15"/>
  </si>
  <si>
    <t>若年定年退職者発生通知書</t>
    <phoneticPr fontId="10"/>
  </si>
  <si>
    <t xml:space="preserve">転属又は退職の日に係る特定日以後１年
</t>
    <phoneticPr fontId="15"/>
  </si>
  <si>
    <t>秘密等文書複写記録簿</t>
    <phoneticPr fontId="15"/>
  </si>
  <si>
    <t>秘密文書等引継証明記録</t>
    <phoneticPr fontId="16"/>
  </si>
  <si>
    <t xml:space="preserve">特定秘密取扱職員名簿
</t>
    <phoneticPr fontId="15"/>
  </si>
  <si>
    <t>運用</t>
    <phoneticPr fontId="15"/>
  </si>
  <si>
    <t>電子計算機配置図</t>
    <phoneticPr fontId="15"/>
  </si>
  <si>
    <t>電子計算機維持・管理記録簿</t>
    <phoneticPr fontId="15"/>
  </si>
  <si>
    <t>可搬記憶媒体持出し簿</t>
    <phoneticPr fontId="16"/>
  </si>
  <si>
    <t>可搬記憶媒体使用記録簿</t>
    <phoneticPr fontId="16"/>
  </si>
  <si>
    <t xml:space="preserve">可搬記憶媒体登録簿
</t>
    <phoneticPr fontId="15"/>
  </si>
  <si>
    <t>証跡管理及びファイル暗号化ソフトの点検に係る文書</t>
    <phoneticPr fontId="15"/>
  </si>
  <si>
    <t xml:space="preserve">ファイル暗号化ソフト利用者の管理一覧表
</t>
    <phoneticPr fontId="15"/>
  </si>
  <si>
    <t>国際協力</t>
    <phoneticPr fontId="15"/>
  </si>
  <si>
    <t>予備自衛官等運用</t>
    <phoneticPr fontId="15"/>
  </si>
  <si>
    <t xml:space="preserve">即応予備自衛官業務の手引き
</t>
    <phoneticPr fontId="15"/>
  </si>
  <si>
    <t xml:space="preserve">〇〇年度鉄道輸送請求書
</t>
    <phoneticPr fontId="10"/>
  </si>
  <si>
    <t>個人が保有する教範類保有状況表</t>
    <phoneticPr fontId="15"/>
  </si>
  <si>
    <t>秘密保全規則等遵守の誓約書</t>
    <phoneticPr fontId="16"/>
  </si>
  <si>
    <t>個人が保有する教範類の管理に係る誓約書</t>
    <phoneticPr fontId="16"/>
  </si>
  <si>
    <t xml:space="preserve">防衛監察本部への情報提供に関する資料、防衛監察受察に関する文書、防衛監察実施通達
</t>
    <phoneticPr fontId="16"/>
  </si>
  <si>
    <t xml:space="preserve">総務に関する通知報告及び照会又は意見に係る文書
</t>
    <phoneticPr fontId="16"/>
  </si>
  <si>
    <t xml:space="preserve">標準文書保存期間基準の改定において作成又は取得される文書
</t>
    <phoneticPr fontId="16"/>
  </si>
  <si>
    <t>文書管理システムで発簡番号を取得した際に登録した浄書データ等（浄書データ等のみを一括して保管する場合）</t>
    <phoneticPr fontId="16"/>
  </si>
  <si>
    <t xml:space="preserve">駐屯地モニター候補者選考
</t>
    <phoneticPr fontId="16"/>
  </si>
  <si>
    <t>勤務時間の運用に関する文書</t>
    <phoneticPr fontId="16"/>
  </si>
  <si>
    <t xml:space="preserve">倫理に関する連絡通知等
</t>
    <phoneticPr fontId="16"/>
  </si>
  <si>
    <t>暗号書接受保管簿</t>
    <phoneticPr fontId="16"/>
  </si>
  <si>
    <t>特秘暗号書接受保管簿</t>
    <phoneticPr fontId="16"/>
  </si>
  <si>
    <t xml:space="preserve">特秘暗号書接受保管簿
</t>
    <phoneticPr fontId="16"/>
  </si>
  <si>
    <t>電話番号登録変更等</t>
    <phoneticPr fontId="16"/>
  </si>
  <si>
    <t>加入電話使用状況</t>
    <phoneticPr fontId="16"/>
  </si>
  <si>
    <t>情報システム障害発生記録簿</t>
    <phoneticPr fontId="16"/>
  </si>
  <si>
    <t>2(2)ア(ア)</t>
    <phoneticPr fontId="16"/>
  </si>
  <si>
    <t>以下については廃棄
オリジナル性が無く、通常業務上の対応のもの</t>
    <phoneticPr fontId="16"/>
  </si>
  <si>
    <t xml:space="preserve">告示の立案の検討その他の重要な経緯（１の項から１３の項までに掲げるものを除く。）
</t>
    <phoneticPr fontId="10"/>
  </si>
  <si>
    <t>防衛省行政文書管理規則案</t>
    <phoneticPr fontId="10"/>
  </si>
  <si>
    <t>行政文書ファイル管理簿</t>
    <phoneticPr fontId="16"/>
  </si>
  <si>
    <t>○○年受付簿</t>
    <phoneticPr fontId="16"/>
  </si>
  <si>
    <t xml:space="preserve">○○年度移管・廃棄簿
</t>
    <phoneticPr fontId="16"/>
  </si>
  <si>
    <t>活動成果報告</t>
    <phoneticPr fontId="16"/>
  </si>
  <si>
    <t xml:space="preserve">○○年度現況把握
</t>
    <phoneticPr fontId="16"/>
  </si>
  <si>
    <t>コンプライアンス</t>
    <phoneticPr fontId="16"/>
  </si>
  <si>
    <t>○○年度苦情対応</t>
    <phoneticPr fontId="16"/>
  </si>
  <si>
    <t xml:space="preserve">会議に関する事項
</t>
    <phoneticPr fontId="16"/>
  </si>
  <si>
    <t xml:space="preserve">○○年度省エネ施策に関する文書
</t>
    <phoneticPr fontId="16"/>
  </si>
  <si>
    <t xml:space="preserve">印鑑登録に関する文書（届出を実施した文書）
</t>
    <phoneticPr fontId="16"/>
  </si>
  <si>
    <t xml:space="preserve">印章登録簿（陸自印章規則第１０条第１項第１号から第４号により届出を受け、管理している登録簿）
</t>
    <phoneticPr fontId="16"/>
  </si>
  <si>
    <t>印章登録簿</t>
    <phoneticPr fontId="16"/>
  </si>
  <si>
    <t xml:space="preserve">○○年度△△勤務に関する文書、命令等（△△には、勤務名を記載）
</t>
    <phoneticPr fontId="16"/>
  </si>
  <si>
    <t xml:space="preserve">○○年度行政文書管理教育資料
</t>
    <phoneticPr fontId="16"/>
  </si>
  <si>
    <t xml:space="preserve">文書管理者及び文書管理担当者の報告文書（機関等主任文書管理者を通じて総括文書管理者に報告されるもの）
</t>
    <phoneticPr fontId="16"/>
  </si>
  <si>
    <t xml:space="preserve">文書管理者指名簿
</t>
    <phoneticPr fontId="16"/>
  </si>
  <si>
    <t>文書管理担当者指定簿</t>
    <phoneticPr fontId="10"/>
  </si>
  <si>
    <t xml:space="preserve">○○年度総括宛名
</t>
    <phoneticPr fontId="16"/>
  </si>
  <si>
    <t xml:space="preserve">○○年度配布区分表
</t>
    <phoneticPr fontId="16"/>
  </si>
  <si>
    <t>標準文書保存期間基準の改定において作成又は取得される文書</t>
    <phoneticPr fontId="16"/>
  </si>
  <si>
    <t>○○年浄書データ格納ファイル（電子）</t>
    <phoneticPr fontId="16"/>
  </si>
  <si>
    <t>行政文書管理業務の検討に関する文書</t>
    <phoneticPr fontId="16"/>
  </si>
  <si>
    <t xml:space="preserve">行動命令に基づき活動する部隊が作成した上級部隊（司令部を含む。）への定時報告であって防衛大臣又は上級部隊の指揮官の判断に資するものに該当する行政文書の件名一覧の報告等に関する文書
</t>
    <phoneticPr fontId="16"/>
  </si>
  <si>
    <t xml:space="preserve">○○年度行政文書管理業務の検討資料
</t>
    <phoneticPr fontId="16"/>
  </si>
  <si>
    <t xml:space="preserve">○○年度行政文書の適正な実施
</t>
    <phoneticPr fontId="16"/>
  </si>
  <si>
    <t xml:space="preserve">○○年度行政文書管理状況報告
</t>
    <phoneticPr fontId="16"/>
  </si>
  <si>
    <t xml:space="preserve">○○年度移管に関する文書
</t>
    <phoneticPr fontId="16"/>
  </si>
  <si>
    <t xml:space="preserve">○○年度廃棄同意に関する文書
</t>
    <phoneticPr fontId="16"/>
  </si>
  <si>
    <t>行政文書管理状況の調査</t>
    <phoneticPr fontId="10"/>
  </si>
  <si>
    <t>点検及び研修に関する文書</t>
    <phoneticPr fontId="16"/>
  </si>
  <si>
    <t xml:space="preserve">管理状況の点検に係る自己点検チェックシート
</t>
    <phoneticPr fontId="16"/>
  </si>
  <si>
    <t xml:space="preserve">○○年度職位機能組織図（組織・定員）
</t>
    <phoneticPr fontId="16"/>
  </si>
  <si>
    <t xml:space="preserve">○○年度司令部等組織・定員
</t>
    <phoneticPr fontId="16"/>
  </si>
  <si>
    <t xml:space="preserve">○○年度文書監査に関する文書
</t>
    <phoneticPr fontId="16"/>
  </si>
  <si>
    <t xml:space="preserve">防衛監察本部への情報提供に関する資料
</t>
    <phoneticPr fontId="16"/>
  </si>
  <si>
    <t xml:space="preserve">○○年度防衛監察対応資料
</t>
    <phoneticPr fontId="16"/>
  </si>
  <si>
    <t>防衛監察受察に関する文書</t>
    <phoneticPr fontId="16"/>
  </si>
  <si>
    <t xml:space="preserve">○○年度防衛監察実施計画
</t>
    <phoneticPr fontId="16"/>
  </si>
  <si>
    <t xml:space="preserve">○○年度防衛監察実施要領
</t>
    <phoneticPr fontId="16"/>
  </si>
  <si>
    <t xml:space="preserve">防衛監察本部への通報要領
</t>
    <phoneticPr fontId="16"/>
  </si>
  <si>
    <t xml:space="preserve">○○年度隊務報告
</t>
    <phoneticPr fontId="16"/>
  </si>
  <si>
    <t>個人情報保護組織図</t>
    <phoneticPr fontId="16"/>
  </si>
  <si>
    <t xml:space="preserve">〇〇年度個人情報保護組織図
</t>
    <phoneticPr fontId="16"/>
  </si>
  <si>
    <t xml:space="preserve">○○年度保有個人情報に係る点検結果
</t>
    <phoneticPr fontId="16"/>
  </si>
  <si>
    <t xml:space="preserve">個人情報ファイルの保有、変更、保有終了に係る文書
</t>
    <phoneticPr fontId="16"/>
  </si>
  <si>
    <t xml:space="preserve">保有個人情報等管理台帳
</t>
    <phoneticPr fontId="16"/>
  </si>
  <si>
    <t xml:space="preserve">個人情報ファイル簿
</t>
    <phoneticPr fontId="16"/>
  </si>
  <si>
    <t xml:space="preserve">システム利用者指定簿（個人情報電磁的記録）
</t>
    <phoneticPr fontId="16"/>
  </si>
  <si>
    <t>保有個人情報等の安全管理措置等</t>
    <phoneticPr fontId="16"/>
  </si>
  <si>
    <t xml:space="preserve">情報公開の査察に係る通知
</t>
    <phoneticPr fontId="16"/>
  </si>
  <si>
    <t>情報公開実施担当者名簿</t>
    <phoneticPr fontId="16"/>
  </si>
  <si>
    <t>達番号簿</t>
    <phoneticPr fontId="16"/>
  </si>
  <si>
    <t xml:space="preserve">〇〇年度会計業務に関する文書
</t>
    <phoneticPr fontId="16"/>
  </si>
  <si>
    <t xml:space="preserve">○○年度会計機関に関する通知文書
</t>
    <phoneticPr fontId="16"/>
  </si>
  <si>
    <t xml:space="preserve">○○年度債権管理の制度
</t>
    <phoneticPr fontId="16"/>
  </si>
  <si>
    <t>債権管理簿</t>
    <phoneticPr fontId="16"/>
  </si>
  <si>
    <t xml:space="preserve">最終登記の日に係る特定日以後５年
</t>
    <phoneticPr fontId="16"/>
  </si>
  <si>
    <t xml:space="preserve">○○年度旅費に関する文書（連絡通知等）
</t>
    <phoneticPr fontId="16"/>
  </si>
  <si>
    <t xml:space="preserve">○○年度旅費簿
</t>
    <phoneticPr fontId="16"/>
  </si>
  <si>
    <t xml:space="preserve">○○年度旅費担当隊員
</t>
    <phoneticPr fontId="16"/>
  </si>
  <si>
    <t>○○年度調達・契約の通知</t>
    <phoneticPr fontId="16"/>
  </si>
  <si>
    <t xml:space="preserve">○○年度経費配分に関する文書
</t>
    <phoneticPr fontId="16"/>
  </si>
  <si>
    <t xml:space="preserve">○○年度使用基準額流用上申書
</t>
    <phoneticPr fontId="16"/>
  </si>
  <si>
    <t xml:space="preserve">使用基準額流用上申書
</t>
    <phoneticPr fontId="16"/>
  </si>
  <si>
    <t xml:space="preserve">○○年度過年度支出に関する文書
</t>
    <phoneticPr fontId="16"/>
  </si>
  <si>
    <t xml:space="preserve">○○年度予算に関する通知文書
</t>
    <phoneticPr fontId="16"/>
  </si>
  <si>
    <t>予算の管理に関する文書</t>
    <phoneticPr fontId="16"/>
  </si>
  <si>
    <t xml:space="preserve">○○年度経費差引簿
</t>
    <phoneticPr fontId="16"/>
  </si>
  <si>
    <t xml:space="preserve">○○年度会計監査に関する通知文書
</t>
    <phoneticPr fontId="16"/>
  </si>
  <si>
    <t xml:space="preserve">○○年度会計検査受検（計画等）
</t>
    <phoneticPr fontId="16"/>
  </si>
  <si>
    <t xml:space="preserve">○○年度人事計画に関する通知文書
</t>
    <phoneticPr fontId="16"/>
  </si>
  <si>
    <t>人事担当者集合訓練</t>
    <phoneticPr fontId="16"/>
  </si>
  <si>
    <t xml:space="preserve">○○年度ワークライフバランス推進施策
</t>
    <phoneticPr fontId="16"/>
  </si>
  <si>
    <t xml:space="preserve">○○年度捕虜の取扱いに関する文書
</t>
    <phoneticPr fontId="16"/>
  </si>
  <si>
    <t xml:space="preserve">○○年度休暇等取得状況
</t>
    <phoneticPr fontId="16"/>
  </si>
  <si>
    <t xml:space="preserve">○○年度勤務時間指定簿等
</t>
    <phoneticPr fontId="16"/>
  </si>
  <si>
    <t>勤務時間実態調査</t>
    <phoneticPr fontId="16"/>
  </si>
  <si>
    <t>振替（代休）管理簿</t>
    <phoneticPr fontId="16"/>
  </si>
  <si>
    <t>最後の記録の日に係る特定日以後３年</t>
    <phoneticPr fontId="16"/>
  </si>
  <si>
    <t>倫理に関する連絡通知等</t>
    <phoneticPr fontId="16"/>
  </si>
  <si>
    <t xml:space="preserve">海外渡航申請承認状況報告
</t>
    <phoneticPr fontId="16"/>
  </si>
  <si>
    <t>服務規律維持</t>
    <phoneticPr fontId="16"/>
  </si>
  <si>
    <t xml:space="preserve">○○年度事故報告
</t>
    <phoneticPr fontId="16"/>
  </si>
  <si>
    <t>服務指導記録簿</t>
    <phoneticPr fontId="16"/>
  </si>
  <si>
    <t xml:space="preserve">○○年度表彰
</t>
    <phoneticPr fontId="16"/>
  </si>
  <si>
    <t xml:space="preserve">○○年度防衛記念章の支給に関する文書
</t>
    <phoneticPr fontId="16"/>
  </si>
  <si>
    <t xml:space="preserve">○○年度礼式に関する文書
</t>
    <phoneticPr fontId="16"/>
  </si>
  <si>
    <t xml:space="preserve">○○年度△△ハラスメントの防止等
（△△には、ハラスメント名を記載）
</t>
    <phoneticPr fontId="16"/>
  </si>
  <si>
    <t xml:space="preserve">○○年度幹部退職
</t>
    <phoneticPr fontId="16"/>
  </si>
  <si>
    <t xml:space="preserve">○○年度幹部昇給
</t>
    <phoneticPr fontId="16"/>
  </si>
  <si>
    <t xml:space="preserve">○○年度幹部補職
</t>
    <phoneticPr fontId="16"/>
  </si>
  <si>
    <t xml:space="preserve">○○年度幹部休職・復職
</t>
    <phoneticPr fontId="16"/>
  </si>
  <si>
    <t xml:space="preserve">○○年度幹部職種の指定
</t>
    <phoneticPr fontId="16"/>
  </si>
  <si>
    <t xml:space="preserve">○○年度幹部入校・研修
</t>
    <phoneticPr fontId="16"/>
  </si>
  <si>
    <t>○○年度幹部集合訓練</t>
    <phoneticPr fontId="16"/>
  </si>
  <si>
    <t xml:space="preserve">○○年度幹部出向
</t>
    <phoneticPr fontId="16"/>
  </si>
  <si>
    <t>准・曹・士補任</t>
    <phoneticPr fontId="16"/>
  </si>
  <si>
    <t>募集</t>
    <phoneticPr fontId="16"/>
  </si>
  <si>
    <t xml:space="preserve">○○年度△△宿舎設置計画
</t>
    <phoneticPr fontId="16"/>
  </si>
  <si>
    <t xml:space="preserve">○○年度宿舎運用（通達等）
（△△には、宿舎名を記載）
</t>
    <phoneticPr fontId="16"/>
  </si>
  <si>
    <t>児童手当受給事由消滅届</t>
    <phoneticPr fontId="16"/>
  </si>
  <si>
    <t xml:space="preserve">○○年度児童手当に関する文書
</t>
    <phoneticPr fontId="16"/>
  </si>
  <si>
    <t>児童手当台帳</t>
    <phoneticPr fontId="16"/>
  </si>
  <si>
    <t xml:space="preserve">児童手当認定請求書
</t>
    <phoneticPr fontId="16"/>
  </si>
  <si>
    <t xml:space="preserve">○○年度遺族援護に関する文書
</t>
    <phoneticPr fontId="16"/>
  </si>
  <si>
    <t xml:space="preserve">○○年度給与担当者集合訓練
</t>
    <phoneticPr fontId="16"/>
  </si>
  <si>
    <t xml:space="preserve">○○年度給与制度に関する文書
</t>
    <phoneticPr fontId="16"/>
  </si>
  <si>
    <t xml:space="preserve">退職の日に係る特定日以後３年
</t>
    <phoneticPr fontId="10"/>
  </si>
  <si>
    <t xml:space="preserve">○○年度情報業務に関する教育資料
</t>
    <phoneticPr fontId="16"/>
  </si>
  <si>
    <t xml:space="preserve">○○年度隊員保全に関する文書
</t>
    <phoneticPr fontId="16"/>
  </si>
  <si>
    <t>隊員保全に関する文書</t>
    <phoneticPr fontId="16"/>
  </si>
  <si>
    <t xml:space="preserve">○○年度保全の教育に関する資料
</t>
    <phoneticPr fontId="16"/>
  </si>
  <si>
    <t xml:space="preserve">情報管理の手引
</t>
    <phoneticPr fontId="16"/>
  </si>
  <si>
    <t xml:space="preserve">○○年度秘密保全検査に関する文書
</t>
    <phoneticPr fontId="16"/>
  </si>
  <si>
    <t>秘密保全検査</t>
    <phoneticPr fontId="16"/>
  </si>
  <si>
    <t xml:space="preserve">秘密文書等貸出簿
</t>
    <phoneticPr fontId="16"/>
  </si>
  <si>
    <t xml:space="preserve">秘密文書等閲覧簿
</t>
    <phoneticPr fontId="16"/>
  </si>
  <si>
    <t xml:space="preserve">貸出簿（特別防衛秘密）
</t>
    <phoneticPr fontId="16"/>
  </si>
  <si>
    <t xml:space="preserve">特別防衛秘密文書等閲覧簿
</t>
    <phoneticPr fontId="16"/>
  </si>
  <si>
    <t xml:space="preserve">抜き打ち検査簿
</t>
    <phoneticPr fontId="16"/>
  </si>
  <si>
    <t xml:space="preserve">誓約書（秘密保全）
</t>
    <phoneticPr fontId="16"/>
  </si>
  <si>
    <t xml:space="preserve">可搬記憶媒体登録簿（特定秘密）
</t>
    <phoneticPr fontId="16"/>
  </si>
  <si>
    <t xml:space="preserve">パスワード共有記録簿（省秘）
</t>
    <phoneticPr fontId="16"/>
  </si>
  <si>
    <t xml:space="preserve">システム利用者指定簿（注意情報システム用）
</t>
    <phoneticPr fontId="16"/>
  </si>
  <si>
    <t>転属又は退職の日に係る特定日以後３年</t>
    <phoneticPr fontId="10"/>
  </si>
  <si>
    <t xml:space="preserve">秘密等文書複写記録簿
</t>
    <phoneticPr fontId="16"/>
  </si>
  <si>
    <t xml:space="preserve">秘密指定書
</t>
    <phoneticPr fontId="16"/>
  </si>
  <si>
    <t xml:space="preserve">秘密文書等登録簿
</t>
    <phoneticPr fontId="16"/>
  </si>
  <si>
    <t xml:space="preserve">秘密文書等保管簿
</t>
    <phoneticPr fontId="16"/>
  </si>
  <si>
    <t xml:space="preserve">特定秘密文書等引継証明記録
</t>
    <phoneticPr fontId="16"/>
  </si>
  <si>
    <t>重要経済安保情報文書等引継証明記録</t>
    <phoneticPr fontId="16"/>
  </si>
  <si>
    <t xml:space="preserve">秘密文書等引継証明記録
</t>
    <phoneticPr fontId="16"/>
  </si>
  <si>
    <t xml:space="preserve">秘の指定見直し記録
</t>
    <phoneticPr fontId="16"/>
  </si>
  <si>
    <t>秘密文書等受領書</t>
    <phoneticPr fontId="10"/>
  </si>
  <si>
    <t xml:space="preserve">秘密文書等受領書
</t>
    <phoneticPr fontId="16"/>
  </si>
  <si>
    <t xml:space="preserve">送達元の文書管理者の定める期間（１年以上）
</t>
    <phoneticPr fontId="16"/>
  </si>
  <si>
    <t xml:space="preserve">特定秘密文書等受領書
</t>
    <phoneticPr fontId="16"/>
  </si>
  <si>
    <t xml:space="preserve">特定秘密文書等管理簿
</t>
    <phoneticPr fontId="16"/>
  </si>
  <si>
    <t xml:space="preserve">特定秘密文書等保管簿
</t>
    <phoneticPr fontId="16"/>
  </si>
  <si>
    <t xml:space="preserve">当該帳簿に記載された最終年月日に係る特定日以後１０年
</t>
    <phoneticPr fontId="16"/>
  </si>
  <si>
    <t>特定秘密周知書</t>
    <phoneticPr fontId="16"/>
  </si>
  <si>
    <t xml:space="preserve">特定秘密文書等閲覧記録
</t>
    <phoneticPr fontId="16"/>
  </si>
  <si>
    <t xml:space="preserve">特定秘密文書等閲覧記録省略者名簿
</t>
    <phoneticPr fontId="16"/>
  </si>
  <si>
    <t>情報・情勢見積</t>
    <phoneticPr fontId="16"/>
  </si>
  <si>
    <t xml:space="preserve">○○年度地誌に関する文書（連絡通知等）
</t>
    <phoneticPr fontId="16"/>
  </si>
  <si>
    <t>各種地誌（配布物）</t>
    <phoneticPr fontId="16"/>
  </si>
  <si>
    <t xml:space="preserve">○○年度体制移行に係る業務調整資料
</t>
    <phoneticPr fontId="16"/>
  </si>
  <si>
    <t>体制移行検討資料</t>
    <phoneticPr fontId="16"/>
  </si>
  <si>
    <t xml:space="preserve">○○年度△△体制移行検討資料
（△△には、体制名を記載）
</t>
    <phoneticPr fontId="16"/>
  </si>
  <si>
    <t>陸上自衛隊中期要望</t>
    <phoneticPr fontId="16"/>
  </si>
  <si>
    <t xml:space="preserve">○○年度陸上自衛隊中期計画要望に関する文書
</t>
    <phoneticPr fontId="16"/>
  </si>
  <si>
    <t xml:space="preserve">○○年度編成実施要領
</t>
    <phoneticPr fontId="16"/>
  </si>
  <si>
    <t xml:space="preserve">○○年度業務計画（○○年度分）
</t>
    <phoneticPr fontId="16"/>
  </si>
  <si>
    <t>業務、隊務の計画書に関する文書</t>
    <phoneticPr fontId="16"/>
  </si>
  <si>
    <t xml:space="preserve">○○年度部隊業務予定表
</t>
    <phoneticPr fontId="16"/>
  </si>
  <si>
    <t>業務予定表に関する文書</t>
    <phoneticPr fontId="16"/>
  </si>
  <si>
    <t>業務予定</t>
    <phoneticPr fontId="16"/>
  </si>
  <si>
    <t>業務被支援要望（海空等支援）</t>
    <phoneticPr fontId="16"/>
  </si>
  <si>
    <t>女性・平和・安全保障（ＷＰＳ）の推進に関する文書</t>
    <phoneticPr fontId="16"/>
  </si>
  <si>
    <t>東北方面隊女性・平和・安全保障（ＷＰＳ）推進計画</t>
    <phoneticPr fontId="16"/>
  </si>
  <si>
    <t xml:space="preserve">○○年度運用支援に関する意見照会
</t>
    <phoneticPr fontId="16"/>
  </si>
  <si>
    <t xml:space="preserve">○○年度警戒監視に関する命令等
</t>
    <phoneticPr fontId="16"/>
  </si>
  <si>
    <t>部隊の運用に関する文書</t>
    <phoneticPr fontId="16"/>
  </si>
  <si>
    <t xml:space="preserve">○○年度非常勤務態勢の移行に関する文書
</t>
    <phoneticPr fontId="16"/>
  </si>
  <si>
    <t xml:space="preserve">○○年度災害現地研究に関する命令等
</t>
    <phoneticPr fontId="16"/>
  </si>
  <si>
    <t>災害即応態勢に関する命令等</t>
    <phoneticPr fontId="16"/>
  </si>
  <si>
    <t xml:space="preserve">○○年度災害即応態勢に関する命令等
</t>
    <phoneticPr fontId="16"/>
  </si>
  <si>
    <t xml:space="preserve">○○年度防衛、警備等計画
</t>
    <phoneticPr fontId="16"/>
  </si>
  <si>
    <t xml:space="preserve">○○年度在外邦人等保護措置計画
</t>
    <phoneticPr fontId="16"/>
  </si>
  <si>
    <t xml:space="preserve">○○年度在外邦人等輸送計画
</t>
    <phoneticPr fontId="16"/>
  </si>
  <si>
    <t xml:space="preserve">○○年度△△災害派遣に関する通知
（△△には、災害名を記載）
</t>
    <phoneticPr fontId="16"/>
  </si>
  <si>
    <t xml:space="preserve">〇〇年度自衛隊の部隊等による発災当初の情報活動
</t>
    <phoneticPr fontId="16"/>
  </si>
  <si>
    <t>地方公共団体の防災計画</t>
    <phoneticPr fontId="16"/>
  </si>
  <si>
    <t xml:space="preserve">○○年度電子計算機持出し簿
</t>
    <phoneticPr fontId="16"/>
  </si>
  <si>
    <t xml:space="preserve">○○年度私有パソコン等確認表
</t>
    <phoneticPr fontId="16"/>
  </si>
  <si>
    <t>自宅の私有パソコン等確認表</t>
    <phoneticPr fontId="16"/>
  </si>
  <si>
    <t xml:space="preserve">私有パソコン持込み許可簿
</t>
    <phoneticPr fontId="16"/>
  </si>
  <si>
    <t>電子計算機管理簿</t>
    <phoneticPr fontId="16"/>
  </si>
  <si>
    <t>電子計算機登録簿</t>
    <phoneticPr fontId="16"/>
  </si>
  <si>
    <t xml:space="preserve">○○年度可搬記憶媒体持出し簿
</t>
    <phoneticPr fontId="16"/>
  </si>
  <si>
    <t xml:space="preserve">○○年度可搬記憶媒体使用記録簿
</t>
    <phoneticPr fontId="16"/>
  </si>
  <si>
    <t>可搬記憶媒体点検簿</t>
    <phoneticPr fontId="16"/>
  </si>
  <si>
    <t>未使用可搬記憶媒体保管管理簿</t>
    <phoneticPr fontId="16"/>
  </si>
  <si>
    <t>システム利用者等指定簿（陸自インターネット用）</t>
    <phoneticPr fontId="10"/>
  </si>
  <si>
    <t xml:space="preserve">○○年度情報保証自己点検結果
</t>
    <phoneticPr fontId="16"/>
  </si>
  <si>
    <t>情報保証に関する教育及び訓練の基本方針</t>
    <phoneticPr fontId="16"/>
  </si>
  <si>
    <t>情報保証監査実施計画</t>
    <phoneticPr fontId="16"/>
  </si>
  <si>
    <t xml:space="preserve">○○年度秘匿措置解除許可簿
</t>
    <phoneticPr fontId="16"/>
  </si>
  <si>
    <t xml:space="preserve">ファイル暗号化ソフト管理表
</t>
    <phoneticPr fontId="16"/>
  </si>
  <si>
    <t xml:space="preserve">記載されたファイル暗号化ソフト（媒体）の数量が０枚になった特定日以後５年
</t>
    <phoneticPr fontId="16"/>
  </si>
  <si>
    <t xml:space="preserve">通信電子規定
</t>
    <phoneticPr fontId="16"/>
  </si>
  <si>
    <t xml:space="preserve">○○年要地通信
</t>
    <phoneticPr fontId="16"/>
  </si>
  <si>
    <t>セキュリティー情報報告書</t>
    <phoneticPr fontId="16"/>
  </si>
  <si>
    <t>通信運用</t>
    <phoneticPr fontId="16"/>
  </si>
  <si>
    <t>ＩＴリテラシー</t>
    <phoneticPr fontId="16"/>
  </si>
  <si>
    <t>システムの運用及び管理要領等</t>
    <phoneticPr fontId="16"/>
  </si>
  <si>
    <t xml:space="preserve">○○年度国際緊急援助活動に関する通知文書
</t>
    <phoneticPr fontId="16"/>
  </si>
  <si>
    <t xml:space="preserve">○○年度国際緊急援助活動基本計画
</t>
    <phoneticPr fontId="16"/>
  </si>
  <si>
    <t xml:space="preserve">○○年度国際緊急援助隊派遣交代に関する文書
</t>
    <phoneticPr fontId="16"/>
  </si>
  <si>
    <t xml:space="preserve">○○年度国際平和協力活動に関する通知文書
</t>
    <phoneticPr fontId="16"/>
  </si>
  <si>
    <t xml:space="preserve">○○年度国際平和協力業務担任部隊指定
</t>
    <phoneticPr fontId="16"/>
  </si>
  <si>
    <t xml:space="preserve">○○年度国際平和協力活動指定計画
</t>
    <phoneticPr fontId="16"/>
  </si>
  <si>
    <t xml:space="preserve">○○年度国際平和協力活動派遣準備
</t>
    <phoneticPr fontId="16"/>
  </si>
  <si>
    <t xml:space="preserve">○○年度国際平和安全活動に関する通知文書
</t>
    <phoneticPr fontId="16"/>
  </si>
  <si>
    <t xml:space="preserve">○○年度国際平和安全活動派遣準備
</t>
    <phoneticPr fontId="16"/>
  </si>
  <si>
    <t xml:space="preserve">○○年度スクリーニング結果関連資料
</t>
    <phoneticPr fontId="16"/>
  </si>
  <si>
    <t xml:space="preserve">○○年度放射線測定物品の取扱関連資料
</t>
    <phoneticPr fontId="16"/>
  </si>
  <si>
    <t xml:space="preserve">○○年度装備品充足基準
</t>
    <phoneticPr fontId="16"/>
  </si>
  <si>
    <t xml:space="preserve">○○年度補給管理システムの運用中断
</t>
    <phoneticPr fontId="16"/>
  </si>
  <si>
    <t xml:space="preserve">○○年度補給管理システムの管理要領
</t>
    <phoneticPr fontId="16"/>
  </si>
  <si>
    <t xml:space="preserve">○○年度補給カタログＦ－１の改正
</t>
    <phoneticPr fontId="16"/>
  </si>
  <si>
    <t xml:space="preserve">○○年度放射線障害防止法関連申請資料
</t>
    <phoneticPr fontId="16"/>
  </si>
  <si>
    <t xml:space="preserve">放射線量測定書類（個人被ばく線量測定結果を除く。）
</t>
    <phoneticPr fontId="16"/>
  </si>
  <si>
    <t xml:space="preserve">通信電子の装備品等を管理するために作成する文書
</t>
    <phoneticPr fontId="16"/>
  </si>
  <si>
    <t xml:space="preserve">○○年度一時管理換（通信電子）
</t>
    <phoneticPr fontId="16"/>
  </si>
  <si>
    <t xml:space="preserve">○○年度管理換（通信電子）
</t>
    <phoneticPr fontId="16"/>
  </si>
  <si>
    <t xml:space="preserve">○○年度不用決定（通信電子）
</t>
    <phoneticPr fontId="16"/>
  </si>
  <si>
    <t xml:space="preserve">恒常業務にて作成又は取得する航空安全に関する文書
</t>
    <phoneticPr fontId="16"/>
  </si>
  <si>
    <t>器材・被服</t>
    <phoneticPr fontId="16"/>
  </si>
  <si>
    <t xml:space="preserve">○○年度環境保全に関する文書（連絡通知等）
</t>
    <phoneticPr fontId="16"/>
  </si>
  <si>
    <t xml:space="preserve">○○年度有料道路通行請求書
</t>
    <phoneticPr fontId="16"/>
  </si>
  <si>
    <t xml:space="preserve">〇〇年度鉄道輸送請求書
</t>
    <phoneticPr fontId="16"/>
  </si>
  <si>
    <t xml:space="preserve">○○年度車両運行管理
</t>
    <phoneticPr fontId="16"/>
  </si>
  <si>
    <t xml:space="preserve">○○年度車両運行指令書
</t>
    <phoneticPr fontId="16"/>
  </si>
  <si>
    <t xml:space="preserve">○○年度官用車両事故要報
</t>
    <phoneticPr fontId="16"/>
  </si>
  <si>
    <t xml:space="preserve">○○年度幹部等基本教育資料
</t>
    <phoneticPr fontId="16"/>
  </si>
  <si>
    <t xml:space="preserve">○○年度准・曹・士基本教育資料
</t>
    <phoneticPr fontId="16"/>
  </si>
  <si>
    <t xml:space="preserve">○○年度器材・演習場年度業務計画
</t>
    <phoneticPr fontId="16"/>
  </si>
  <si>
    <t>演習場・射場等の整備</t>
    <phoneticPr fontId="16"/>
  </si>
  <si>
    <t>演習場整備</t>
    <phoneticPr fontId="16"/>
  </si>
  <si>
    <t>訓練に関する文書</t>
    <phoneticPr fontId="16"/>
  </si>
  <si>
    <t xml:space="preserve">○○年度△△集合訓練
（△△には、訓練名を記載）
</t>
    <phoneticPr fontId="16"/>
  </si>
  <si>
    <t xml:space="preserve">○○年度△△教育訓練書類
（△△には、教育訓練名を記載）
</t>
    <phoneticPr fontId="16"/>
  </si>
  <si>
    <t>指揮所訓練</t>
    <phoneticPr fontId="16"/>
  </si>
  <si>
    <t xml:space="preserve">〇〇年度指揮所訓練
</t>
    <phoneticPr fontId="16"/>
  </si>
  <si>
    <t>職種等訓練現況視察</t>
    <phoneticPr fontId="16"/>
  </si>
  <si>
    <t xml:space="preserve">○○年度教範類の照会に関する文書
</t>
    <phoneticPr fontId="16"/>
  </si>
  <si>
    <t xml:space="preserve">○○年度教範類持ち出し申請簿
</t>
    <phoneticPr fontId="16"/>
  </si>
  <si>
    <t xml:space="preserve">○○年度教範類破棄（廃棄）記録簿
</t>
    <phoneticPr fontId="16"/>
  </si>
  <si>
    <t xml:space="preserve">○○年度隊内販売教範類の管理要領に関する文書
</t>
    <phoneticPr fontId="16"/>
  </si>
  <si>
    <t xml:space="preserve">隊内販売教範類所有状況表
</t>
    <phoneticPr fontId="16"/>
  </si>
  <si>
    <t xml:space="preserve">隊内販売教範類所有状況点検表
</t>
    <phoneticPr fontId="16"/>
  </si>
  <si>
    <t xml:space="preserve">教範類購入申込書兼受領確認書
</t>
    <phoneticPr fontId="16"/>
  </si>
  <si>
    <t xml:space="preserve">個人が保有する教範類の管理に係る誓約書
</t>
    <phoneticPr fontId="16"/>
  </si>
  <si>
    <t xml:space="preserve">教範類に関する教育（計画から成果報告までを含む。）
</t>
    <phoneticPr fontId="16"/>
  </si>
  <si>
    <t xml:space="preserve">○○年度教範類に関する教育資料
</t>
    <phoneticPr fontId="16"/>
  </si>
  <si>
    <t xml:space="preserve">○○年度教範類保全教育成果報告書
</t>
    <phoneticPr fontId="16"/>
  </si>
  <si>
    <t xml:space="preserve">○○年度衛生年次報告
</t>
    <phoneticPr fontId="16"/>
  </si>
  <si>
    <t>衛生定時報告</t>
    <phoneticPr fontId="16"/>
  </si>
  <si>
    <t xml:space="preserve">○○年度衛生定時報告
</t>
    <phoneticPr fontId="16"/>
  </si>
  <si>
    <t xml:space="preserve">○○年度衛生要員等身分証明書
</t>
    <phoneticPr fontId="16"/>
  </si>
  <si>
    <t xml:space="preserve">○○年度衛生に関する文書（連絡通知等）
</t>
    <phoneticPr fontId="16"/>
  </si>
  <si>
    <t xml:space="preserve">○○年度救護支援訓練
</t>
    <phoneticPr fontId="16"/>
  </si>
  <si>
    <t xml:space="preserve">○○年度メンタルヘルス関連資料
</t>
    <phoneticPr fontId="16"/>
  </si>
  <si>
    <t>自殺事故対策防止</t>
    <phoneticPr fontId="16"/>
  </si>
  <si>
    <t xml:space="preserve">○○年度自殺事故対策防止資料
</t>
    <phoneticPr fontId="16"/>
  </si>
  <si>
    <t xml:space="preserve">○○年度就業患者月報
</t>
    <phoneticPr fontId="16"/>
  </si>
  <si>
    <t xml:space="preserve">○○年度患者情報装置使用状況
</t>
    <phoneticPr fontId="16"/>
  </si>
  <si>
    <t xml:space="preserve">○○年度医療施設関連資料
</t>
    <phoneticPr fontId="16"/>
  </si>
  <si>
    <t xml:space="preserve">防疫業務又は院内感染対策業務に関する記録
</t>
    <phoneticPr fontId="16"/>
  </si>
  <si>
    <t xml:space="preserve">衛生研究改善
</t>
    <phoneticPr fontId="16"/>
  </si>
  <si>
    <t>1(1)</t>
    <phoneticPr fontId="16"/>
  </si>
  <si>
    <t>予防接種に関する文書</t>
    <phoneticPr fontId="16"/>
  </si>
  <si>
    <t>－</t>
    <phoneticPr fontId="16"/>
  </si>
  <si>
    <t xml:space="preserve">○○年度防疫に関する文書
</t>
    <phoneticPr fontId="16"/>
  </si>
  <si>
    <t xml:space="preserve">○○年度建築物環境衛生管理
</t>
    <phoneticPr fontId="16"/>
  </si>
  <si>
    <t xml:space="preserve">○○年度施設管理の環境衛生資料
</t>
    <phoneticPr fontId="16"/>
  </si>
  <si>
    <t>健康管理に関する文書</t>
    <phoneticPr fontId="16"/>
  </si>
  <si>
    <t>健康診断</t>
    <phoneticPr fontId="16"/>
  </si>
  <si>
    <t xml:space="preserve">〇〇年度健康診断
</t>
    <phoneticPr fontId="16"/>
  </si>
  <si>
    <t xml:space="preserve">〇〇年度身体検査に関する文書
</t>
    <phoneticPr fontId="16"/>
  </si>
  <si>
    <t xml:space="preserve">○○年度健康診断等（実施調整資料）
</t>
    <phoneticPr fontId="16"/>
  </si>
  <si>
    <t xml:space="preserve">○○年度健康管理強化施策
</t>
    <phoneticPr fontId="16"/>
  </si>
  <si>
    <t xml:space="preserve">○○年度保健指導
</t>
    <phoneticPr fontId="16"/>
  </si>
  <si>
    <t xml:space="preserve">○○年度インフルエンザ状況資料
</t>
    <phoneticPr fontId="16"/>
  </si>
  <si>
    <t xml:space="preserve">○○年度感染症資料
</t>
    <phoneticPr fontId="16"/>
  </si>
  <si>
    <t>2(1)ア23</t>
    <phoneticPr fontId="10"/>
  </si>
  <si>
    <t xml:space="preserve">○○年度衛生統計年報
</t>
    <phoneticPr fontId="16"/>
  </si>
  <si>
    <t xml:space="preserve">○○年度診療経費
</t>
    <phoneticPr fontId="16"/>
  </si>
  <si>
    <t xml:space="preserve">○○年度部外者診療
</t>
    <phoneticPr fontId="16"/>
  </si>
  <si>
    <t xml:space="preserve">○○年度医務定時報告
</t>
    <phoneticPr fontId="16"/>
  </si>
  <si>
    <t>診療委託費に関する文書</t>
    <phoneticPr fontId="16"/>
  </si>
  <si>
    <t xml:space="preserve">○○年度診療報酬明細書
</t>
    <phoneticPr fontId="16"/>
  </si>
  <si>
    <t xml:space="preserve">○○年度入院・帰療申請
</t>
    <phoneticPr fontId="16"/>
  </si>
  <si>
    <t xml:space="preserve">○○年度診療実績報告
</t>
    <phoneticPr fontId="16"/>
  </si>
  <si>
    <t xml:space="preserve">○○年度レセプトオンライン
</t>
    <phoneticPr fontId="16"/>
  </si>
  <si>
    <t xml:space="preserve">○○年度診療業務等支援
</t>
    <phoneticPr fontId="16"/>
  </si>
  <si>
    <t xml:space="preserve">○○年度医療安全
</t>
    <phoneticPr fontId="16"/>
  </si>
  <si>
    <t xml:space="preserve">○○年度個人線量報告
</t>
    <phoneticPr fontId="16"/>
  </si>
  <si>
    <t xml:space="preserve">○○年度医療施設静態調査
</t>
    <phoneticPr fontId="16"/>
  </si>
  <si>
    <t>病院廃止の日に係る特定日以後３年</t>
    <phoneticPr fontId="10"/>
  </si>
  <si>
    <t xml:space="preserve">○○年度病院開設承認
</t>
    <phoneticPr fontId="16"/>
  </si>
  <si>
    <t xml:space="preserve">○○年度高額医療費通知書
</t>
    <phoneticPr fontId="16"/>
  </si>
  <si>
    <t xml:space="preserve">○○年度一部負担金払戻金
</t>
    <phoneticPr fontId="16"/>
  </si>
  <si>
    <t xml:space="preserve">○○年度産科医療補償掛金制度
</t>
    <phoneticPr fontId="16"/>
  </si>
  <si>
    <t xml:space="preserve">○○年度医療法に関する資料
</t>
    <phoneticPr fontId="16"/>
  </si>
  <si>
    <t xml:space="preserve">退職等失効に伴う診療証等の返納を受けた日に係る特定日以後１年
</t>
    <phoneticPr fontId="16"/>
  </si>
  <si>
    <t xml:space="preserve">身体歴
</t>
    <phoneticPr fontId="16"/>
  </si>
  <si>
    <t xml:space="preserve">○○年度管理換（薬務器材）
</t>
    <phoneticPr fontId="16"/>
  </si>
  <si>
    <t xml:space="preserve">○○年度薬務の技報
</t>
    <phoneticPr fontId="16"/>
  </si>
  <si>
    <t xml:space="preserve">最後に記録した日に係る特定日以後２年
</t>
    <phoneticPr fontId="10"/>
  </si>
  <si>
    <t xml:space="preserve">○○年度監察計画
</t>
    <phoneticPr fontId="16"/>
  </si>
  <si>
    <t>業務マニュアル</t>
    <phoneticPr fontId="16"/>
  </si>
  <si>
    <t>　　別紙の第１章第２第５項第７号又は同項第８号に基づき一元的な管理に責任を有する文書管理者以外の文書管理者は、業務上の必要性に応じ、当該行政文書に、より短い</t>
    <phoneticPr fontId="10"/>
  </si>
  <si>
    <t>　　保存期間（１年未満を含む。）を定めることができる。</t>
    <phoneticPr fontId="10"/>
  </si>
  <si>
    <t>　３　保存期間の設定に際しては、防衛省行政文書管理規則（平成２３年防衛省訓令第１５号。以下「訓令」という。）第１７条第５項（歴史公文書等）及び第６項（意思決</t>
    <phoneticPr fontId="10"/>
  </si>
  <si>
    <t>　　定過程並びに事務及び事業の実績の合理的な跡付け又は検証に必要となる行政文書）に該当するものを除き、保存期間を１年未満とすることができる。例えば、次に掲げ</t>
    <phoneticPr fontId="10"/>
  </si>
  <si>
    <t>　　る類型に該当する文書の保存期間は、１年未満とすることができる。</t>
    <phoneticPr fontId="10"/>
  </si>
  <si>
    <t>　（7） 保存期間表において、保存期間を１年未満と設定することが適当なものとして、業務単位で具体的に定められた文書（訓令第１７条第１項ただし書きの規定により総</t>
    <phoneticPr fontId="10"/>
  </si>
  <si>
    <t>　　　括文書管理者に協議したものに限る。）</t>
    <phoneticPr fontId="10"/>
  </si>
  <si>
    <t>　４　前項の規定により１年未満の保存期間を設定する類型の行政文書であっても、重要又は異例な事項に関する情報を含む場合など、合理的な跡付けや検証に必要となる行</t>
    <phoneticPr fontId="10"/>
  </si>
  <si>
    <t>　　政文書については、１年以上の保存期間を設定するものとする。</t>
    <phoneticPr fontId="10"/>
  </si>
  <si>
    <t>　５　第３項の保存期間を１年未満とすることができる行政文書の保存期間の起算日は、行政文書の作成又は取得に係る日の翌日とする。ただし、別途、正本が管理されてい</t>
    <phoneticPr fontId="10"/>
  </si>
  <si>
    <t>　　る行政文書の写しのうち次に掲げるものは、保存期間の起算日を行政文書の作成又は取得に係る日とすることができる。</t>
    <phoneticPr fontId="10"/>
  </si>
  <si>
    <t>　６　細則第１章第２第５項第２号に規定する文書管理情報を記載するに当たっては、第３項各号に該当する保存期間を１年未満とする行政文書の保存期間に同項の該当号を</t>
    <phoneticPr fontId="10"/>
  </si>
  <si>
    <t>　　付記するものとする。（例：正本が管理されている行政文書の写しの場合　１年未満(１)）</t>
    <phoneticPr fontId="10"/>
  </si>
  <si>
    <t>　７　文書管理者は、保存期間を１年未満とする行政文書ファイル等であって、第３項各号に該当しないものについて、保存期間が満了し、廃棄しようとするときは、訓令第</t>
    <phoneticPr fontId="10"/>
  </si>
  <si>
    <t>　　１７条第５項（歴史公文書等）、第６項（意思決定過程並びに事務及び事業の実績の合理的な跡付け又は検証に必要となる行政文書）又は第８項（重要又は異例な事項に</t>
    <phoneticPr fontId="10"/>
  </si>
  <si>
    <t>　　関する情報を含む場合など、合理的な跡付け又は検証に必要となる行政文書）に該当しないことを確認した上で廃棄するものとする。この場合において、文書管理者は細</t>
    <phoneticPr fontId="10"/>
  </si>
  <si>
    <t>　　則第１章第６第３項第９号に定める期間の中で、どのような類型の行政文書ファイル等について、いつ廃棄したのかを記録し、当該期間終了後速やかに総括文書管理者</t>
    <phoneticPr fontId="10"/>
  </si>
  <si>
    <t>　　（機関等の文書管理者にあっては、機関等主任文書管理者）に報告するものとする。</t>
    <phoneticPr fontId="10"/>
  </si>
  <si>
    <t>　８　陸上自衛隊行政文書管理に関する達（陸上自衛隊達第３２－２４号（令和４年３月３０日））第３５条に基づき、次の各号に規定する行政文書は保存期間を常用とする</t>
    <phoneticPr fontId="10"/>
  </si>
  <si>
    <t>　　ことができる。</t>
    <phoneticPr fontId="10"/>
  </si>
  <si>
    <t xml:space="preserve">指名簿又は指定簿に記載された者の全てが解除された日に係る特定日以後５年
</t>
    <phoneticPr fontId="15"/>
  </si>
  <si>
    <t xml:space="preserve">○○年度隊務報告
</t>
    <phoneticPr fontId="15"/>
  </si>
  <si>
    <t xml:space="preserve">○○年度幕僚ＶＴＣ
</t>
    <phoneticPr fontId="15"/>
  </si>
  <si>
    <t xml:space="preserve">個人情報に係る点検結果
</t>
    <phoneticPr fontId="16"/>
  </si>
  <si>
    <t>システム利用者指定簿（個人情報）</t>
    <phoneticPr fontId="15"/>
  </si>
  <si>
    <t>常用</t>
    <phoneticPr fontId="15"/>
  </si>
  <si>
    <t xml:space="preserve">○○年度ワークライフバランス推進施策
</t>
    <phoneticPr fontId="10"/>
  </si>
  <si>
    <t>休暇簿</t>
    <phoneticPr fontId="10"/>
  </si>
  <si>
    <t>代休簿</t>
    <phoneticPr fontId="10"/>
  </si>
  <si>
    <t>給与制度</t>
    <phoneticPr fontId="10"/>
  </si>
  <si>
    <t>隊員保全</t>
    <phoneticPr fontId="10"/>
  </si>
  <si>
    <t>秘密文書等貸出簿</t>
    <phoneticPr fontId="16"/>
  </si>
  <si>
    <t>秘密文書等点検簿</t>
    <phoneticPr fontId="16"/>
  </si>
  <si>
    <t>秘密文書等閲覧簿</t>
    <phoneticPr fontId="16"/>
  </si>
  <si>
    <t>特定秘密取扱職員名簿</t>
    <phoneticPr fontId="10"/>
  </si>
  <si>
    <t>オ</t>
    <phoneticPr fontId="15"/>
  </si>
  <si>
    <t>情報保証自己点検</t>
    <phoneticPr fontId="10"/>
  </si>
  <si>
    <t>ファイル暗号化ソフト利用者管理一覧表</t>
    <phoneticPr fontId="10"/>
  </si>
  <si>
    <t>2(1)イ</t>
    <phoneticPr fontId="15"/>
  </si>
  <si>
    <t xml:space="preserve">以下について移管
・国際緊急援助活動の基本的な方針、計画、実施及び評価に関する文書
</t>
    <phoneticPr fontId="16"/>
  </si>
  <si>
    <t>給食業務</t>
    <phoneticPr fontId="10"/>
  </si>
  <si>
    <t>ア</t>
    <phoneticPr fontId="15"/>
  </si>
  <si>
    <t xml:space="preserve">○○年度健康管理強化施策
</t>
    <phoneticPr fontId="10"/>
  </si>
  <si>
    <t xml:space="preserve">○○年度保健指導
</t>
    <phoneticPr fontId="10"/>
  </si>
  <si>
    <t>監察</t>
    <phoneticPr fontId="10"/>
  </si>
  <si>
    <t>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t>
    <phoneticPr fontId="16"/>
  </si>
  <si>
    <t>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t>
    <phoneticPr fontId="16"/>
  </si>
  <si>
    <t>小分類
（行政文書ファイルの名称）</t>
    <phoneticPr fontId="16"/>
  </si>
  <si>
    <t>外国・自治体・民間企業の状況調査</t>
    <phoneticPr fontId="16"/>
  </si>
  <si>
    <t>個人の権利義務の得喪及びその経緯</t>
    <phoneticPr fontId="16"/>
  </si>
  <si>
    <t>行政手続法（平成５年法律第８８号）第２条第８号ロの審査基準、同号ハの処分基準、同号ニの行政指導指針及び同法第６条の標準的な期間に関する立案の検討その他の重要な経緯</t>
    <phoneticPr fontId="16"/>
  </si>
  <si>
    <t>○○年度情報公開審査基準の制定</t>
    <phoneticPr fontId="16"/>
  </si>
  <si>
    <t>関係団体・関係者のヒアリング</t>
    <phoneticPr fontId="16"/>
  </si>
  <si>
    <t xml:space="preserve">○○年度情報公開審査基準の制定
</t>
    <phoneticPr fontId="16"/>
  </si>
  <si>
    <t xml:space="preserve">行政手続法第２条第８号ロの審査基準、同号ハの処分基準及び同号ニの行政指導指針を定めるための決裁文書（十の項）
</t>
    <phoneticPr fontId="16"/>
  </si>
  <si>
    <t>行政手続法第２条第８号ロの審査基準、同号ハの処分基準及び同号ニの行政指導指針を定めるための決裁文書（十の項）</t>
    <phoneticPr fontId="16"/>
  </si>
  <si>
    <t>○○年度審査基準に関する文書</t>
    <phoneticPr fontId="16"/>
  </si>
  <si>
    <t>許認可等をするための決裁文書その他許認可等に至る過程が記録された文書（十一の項）</t>
    <phoneticPr fontId="16"/>
  </si>
  <si>
    <t>△△に関する開示請求対応（△△には、開示請求名を記載）</t>
    <phoneticPr fontId="16"/>
  </si>
  <si>
    <t>不服申立書</t>
    <phoneticPr fontId="16"/>
  </si>
  <si>
    <t>不服申立てに関する審議会等における検討その他の重要な経緯</t>
    <phoneticPr fontId="16"/>
  </si>
  <si>
    <t>不服申立書、録取書</t>
    <phoneticPr fontId="16"/>
  </si>
  <si>
    <t>文書の管理等に関する事項</t>
    <phoneticPr fontId="16"/>
  </si>
  <si>
    <t>文書受付簿</t>
    <phoneticPr fontId="16"/>
  </si>
  <si>
    <t>○○年文書受付簿</t>
    <phoneticPr fontId="16"/>
  </si>
  <si>
    <t xml:space="preserve">○○年発簡簿
</t>
    <phoneticPr fontId="16"/>
  </si>
  <si>
    <t xml:space="preserve">○○年幕僚通知等番号付与簿
</t>
    <phoneticPr fontId="16"/>
  </si>
  <si>
    <t>○○年度移管・廃棄簿</t>
    <phoneticPr fontId="16"/>
  </si>
  <si>
    <t xml:space="preserve">契約に関する重要な経緯（１の項から２３の項までに掲げるものを除く。）
</t>
    <phoneticPr fontId="16"/>
  </si>
  <si>
    <t>仕様書案</t>
    <phoneticPr fontId="16"/>
  </si>
  <si>
    <t>△△調達の契約関連（△△には、事業名を記載）</t>
    <phoneticPr fontId="16"/>
  </si>
  <si>
    <t>○○年度△△行動命令（上級部隊から受領分）（△△には、事象名等を記載）</t>
    <phoneticPr fontId="16"/>
  </si>
  <si>
    <t>○○年度現況把握</t>
    <phoneticPr fontId="16"/>
  </si>
  <si>
    <t>○○年度募金運動(依頼)</t>
    <phoneticPr fontId="16"/>
  </si>
  <si>
    <t xml:space="preserve">苦情受理簿、苦情申立書、苦情処理通知書
</t>
    <phoneticPr fontId="16"/>
  </si>
  <si>
    <t xml:space="preserve">身分証の管理に関する文書
</t>
    <phoneticPr fontId="16"/>
  </si>
  <si>
    <t xml:space="preserve">身分証明書亡失報告書
</t>
    <phoneticPr fontId="16"/>
  </si>
  <si>
    <t>身分証明書亡失報告書</t>
    <phoneticPr fontId="16"/>
  </si>
  <si>
    <t xml:space="preserve">退職隊員の身分証明書等情報（通知用）
</t>
    <phoneticPr fontId="16"/>
  </si>
  <si>
    <t>退職隊員の身分証明書等情報</t>
    <phoneticPr fontId="16"/>
  </si>
  <si>
    <t xml:space="preserve">身分証明書交付簿
</t>
    <phoneticPr fontId="16"/>
  </si>
  <si>
    <t>○○年度身分証明書交付簿</t>
    <phoneticPr fontId="16"/>
  </si>
  <si>
    <t xml:space="preserve">消防隊勤務
</t>
    <phoneticPr fontId="16"/>
  </si>
  <si>
    <t>○○年度消防に関する文書</t>
    <phoneticPr fontId="16"/>
  </si>
  <si>
    <t xml:space="preserve">防火・防災管理台帳
</t>
    <phoneticPr fontId="16"/>
  </si>
  <si>
    <t xml:space="preserve">行政文書管理に係る研修（教育）に関する文書
</t>
    <phoneticPr fontId="16"/>
  </si>
  <si>
    <t>○○年度行政文書管理教育資料</t>
    <phoneticPr fontId="16"/>
  </si>
  <si>
    <t>○○年度文書管理者引継報告書</t>
    <phoneticPr fontId="16"/>
  </si>
  <si>
    <t>○○年度文書管理担当者（報告文書）</t>
    <phoneticPr fontId="16"/>
  </si>
  <si>
    <t>文書管理者指名簿</t>
    <phoneticPr fontId="16"/>
  </si>
  <si>
    <t>標準文書保存期間基準</t>
    <phoneticPr fontId="16"/>
  </si>
  <si>
    <t xml:space="preserve">行政文書管理の適正な実施に関する文書
</t>
    <phoneticPr fontId="16"/>
  </si>
  <si>
    <t xml:space="preserve">○○年度行政文書管理の適正な実施に関する文書
</t>
    <phoneticPr fontId="16"/>
  </si>
  <si>
    <t>○○年度行政文書ファイル等の保存期間満了時の措置の確認依頼、照会、修正依頼に関する文書</t>
    <phoneticPr fontId="16"/>
  </si>
  <si>
    <t xml:space="preserve">行政文書ファイル等の廃棄同意申請、照会に関する文書
</t>
    <phoneticPr fontId="16"/>
  </si>
  <si>
    <t>行政文書管理推進月間に関する文書</t>
    <phoneticPr fontId="16"/>
  </si>
  <si>
    <t xml:space="preserve">行政文書管理推進月間に関する文書
</t>
    <phoneticPr fontId="16"/>
  </si>
  <si>
    <t xml:space="preserve">管理状況の点検に係る自己点検チェックシート
</t>
    <phoneticPr fontId="16"/>
  </si>
  <si>
    <t>○○年度行政文書点検資料</t>
    <phoneticPr fontId="16"/>
  </si>
  <si>
    <t xml:space="preserve">管理状況の点検に係る自己点検チェックシート
</t>
    <phoneticPr fontId="16"/>
  </si>
  <si>
    <t>行政文書ファイル等の紛失等の報告</t>
    <phoneticPr fontId="16"/>
  </si>
  <si>
    <t xml:space="preserve">業務改善提案状況報告書
</t>
    <phoneticPr fontId="16"/>
  </si>
  <si>
    <t>○○年度業務改善提案状況報告書</t>
    <phoneticPr fontId="16"/>
  </si>
  <si>
    <t xml:space="preserve">業務改善提案、判定結果等
</t>
    <phoneticPr fontId="16"/>
  </si>
  <si>
    <t>○○年度業務改善提案判定結果</t>
    <phoneticPr fontId="16"/>
  </si>
  <si>
    <t xml:space="preserve">職位機能組織図（組織・定員）
</t>
    <phoneticPr fontId="16"/>
  </si>
  <si>
    <t>○○年度職位機能組織図（組織・定員）</t>
    <phoneticPr fontId="16"/>
  </si>
  <si>
    <t>○○年度防衛監察対応資料</t>
    <phoneticPr fontId="16"/>
  </si>
  <si>
    <t>防衛監察本部への通報要領</t>
    <phoneticPr fontId="16"/>
  </si>
  <si>
    <t>〇〇年(度)保有個人情報等に係る点検結果</t>
    <phoneticPr fontId="16"/>
  </si>
  <si>
    <t>〇〇年(度)保有個人情報等に係る監査結果</t>
    <phoneticPr fontId="16"/>
  </si>
  <si>
    <t>〇〇年(度)保有個人情報等の安全管理等に関する文書</t>
    <phoneticPr fontId="16"/>
  </si>
  <si>
    <t>個人情報ファイルの保有、変更、保有終了に係る文書</t>
    <phoneticPr fontId="16"/>
  </si>
  <si>
    <t xml:space="preserve">〇〇年(度)個人情報ファイルの保有、変更、保有終了に係る文書
</t>
    <phoneticPr fontId="16"/>
  </si>
  <si>
    <t xml:space="preserve">保有個人情報等管理台帳
</t>
    <phoneticPr fontId="16"/>
  </si>
  <si>
    <t>システム利用者指定簿（個人情報）</t>
    <phoneticPr fontId="16"/>
  </si>
  <si>
    <t>保有個人情報保護教育資料</t>
    <phoneticPr fontId="16"/>
  </si>
  <si>
    <t xml:space="preserve">個人情報保護強化月間に関する文書
</t>
    <phoneticPr fontId="16"/>
  </si>
  <si>
    <t xml:space="preserve">情報公開実施担当者補助者名簿
</t>
    <phoneticPr fontId="16"/>
  </si>
  <si>
    <t xml:space="preserve">情報公開に係る教育に関する文書
</t>
    <phoneticPr fontId="16"/>
  </si>
  <si>
    <t>○○年度情報公開教育資料</t>
    <phoneticPr fontId="16"/>
  </si>
  <si>
    <t>会計事務技術指導</t>
    <phoneticPr fontId="16"/>
  </si>
  <si>
    <t>給与</t>
    <phoneticPr fontId="16"/>
  </si>
  <si>
    <t xml:space="preserve">〇〇年(度)給与
</t>
    <phoneticPr fontId="16"/>
  </si>
  <si>
    <t xml:space="preserve">旅費
</t>
    <phoneticPr fontId="16"/>
  </si>
  <si>
    <t xml:space="preserve">〇〇年(度)旅費
</t>
    <phoneticPr fontId="16"/>
  </si>
  <si>
    <t xml:space="preserve">計算証明
</t>
    <phoneticPr fontId="16"/>
  </si>
  <si>
    <t xml:space="preserve">〇〇年(度)計算証明
</t>
    <phoneticPr fontId="16"/>
  </si>
  <si>
    <t>計算書等送付書</t>
    <phoneticPr fontId="16"/>
  </si>
  <si>
    <t xml:space="preserve">〇〇年(度)計算書等送付書
</t>
    <phoneticPr fontId="16"/>
  </si>
  <si>
    <t>計算書等送付書（隷下提出分）</t>
    <phoneticPr fontId="16"/>
  </si>
  <si>
    <t xml:space="preserve">〇〇年(度)計算書等送付書（隷下提出分）
</t>
    <phoneticPr fontId="16"/>
  </si>
  <si>
    <t>重点審査機関の点検計画及びチェックリスト</t>
    <phoneticPr fontId="16"/>
  </si>
  <si>
    <t xml:space="preserve">〇〇年(度)重点審査機関の点検計画及びチェックリスト
</t>
    <phoneticPr fontId="16"/>
  </si>
  <si>
    <t>会計業務総合点検（年末調整）の実施について及びチェックリスト</t>
    <phoneticPr fontId="16"/>
  </si>
  <si>
    <t xml:space="preserve">〇〇年(度)会計業務総合点検（年末調整）の実施について及びチェックリスト
</t>
    <phoneticPr fontId="16"/>
  </si>
  <si>
    <t>診療費支払事実証明書</t>
    <phoneticPr fontId="16"/>
  </si>
  <si>
    <t xml:space="preserve">〇〇年(度)診療費支払事実証明書
</t>
    <phoneticPr fontId="16"/>
  </si>
  <si>
    <t>証拠書類点検予定表</t>
    <phoneticPr fontId="16"/>
  </si>
  <si>
    <t xml:space="preserve">〇〇年(度)証拠書類点検予定表
</t>
    <phoneticPr fontId="16"/>
  </si>
  <si>
    <t xml:space="preserve">支払計画
</t>
    <phoneticPr fontId="16"/>
  </si>
  <si>
    <t xml:space="preserve">〇〇年(度)支払計画
</t>
    <phoneticPr fontId="16"/>
  </si>
  <si>
    <t>運行計画</t>
    <phoneticPr fontId="16"/>
  </si>
  <si>
    <t xml:space="preserve">〇〇年(度)運行計画
</t>
    <phoneticPr fontId="16"/>
  </si>
  <si>
    <t>管理職員特別勤務手当</t>
    <phoneticPr fontId="16"/>
  </si>
  <si>
    <t xml:space="preserve">〇〇年(度)管理職員特別勤務手当
</t>
    <phoneticPr fontId="16"/>
  </si>
  <si>
    <t>会計業務会議</t>
    <phoneticPr fontId="16"/>
  </si>
  <si>
    <t xml:space="preserve">〇〇年(度)会計業務会議
</t>
    <phoneticPr fontId="16"/>
  </si>
  <si>
    <t>会計、金庫予備鍵の返納・依頼</t>
    <phoneticPr fontId="16"/>
  </si>
  <si>
    <t xml:space="preserve">〇〇年(度)会計、金庫予備鍵の返納・依頼
</t>
    <phoneticPr fontId="16"/>
  </si>
  <si>
    <t xml:space="preserve">会計機関の個別命令
</t>
    <phoneticPr fontId="16"/>
  </si>
  <si>
    <t xml:space="preserve">会計機関の個別命令（任命期間が翌年度末を超える場合）
</t>
    <phoneticPr fontId="16"/>
  </si>
  <si>
    <t>会計機関の指定に係る検討、通達</t>
    <phoneticPr fontId="16"/>
  </si>
  <si>
    <t xml:space="preserve">○○年度会計機関に関する業務
</t>
    <phoneticPr fontId="16"/>
  </si>
  <si>
    <t>小切手</t>
    <phoneticPr fontId="16"/>
  </si>
  <si>
    <t xml:space="preserve">〇〇年(度)小切手
</t>
    <phoneticPr fontId="16"/>
  </si>
  <si>
    <t>振替書等原符</t>
    <phoneticPr fontId="16"/>
  </si>
  <si>
    <t xml:space="preserve">〇〇年(度)振替書等原符
</t>
    <phoneticPr fontId="16"/>
  </si>
  <si>
    <t>現金出納簿</t>
    <phoneticPr fontId="16"/>
  </si>
  <si>
    <t xml:space="preserve">〇〇年(度)現金出納簿
</t>
    <phoneticPr fontId="16"/>
  </si>
  <si>
    <t>収納金整理簿</t>
    <phoneticPr fontId="16"/>
  </si>
  <si>
    <t xml:space="preserve">〇〇年(度)収納金整理簿
</t>
    <phoneticPr fontId="16"/>
  </si>
  <si>
    <t>契約簿</t>
    <phoneticPr fontId="16"/>
  </si>
  <si>
    <t xml:space="preserve">〇〇年(度)契約簿
</t>
    <phoneticPr fontId="16"/>
  </si>
  <si>
    <t>補助者任命簿</t>
    <phoneticPr fontId="16"/>
  </si>
  <si>
    <t xml:space="preserve">〇〇年(度)補助者任命簿
</t>
    <phoneticPr fontId="16"/>
  </si>
  <si>
    <t>概算払整理簿</t>
    <phoneticPr fontId="16"/>
  </si>
  <si>
    <t xml:space="preserve">〇〇年(度)概算払整理簿
</t>
    <phoneticPr fontId="16"/>
  </si>
  <si>
    <t>前金払整理簿</t>
    <phoneticPr fontId="16"/>
  </si>
  <si>
    <t xml:space="preserve">〇〇年(度)前金払整理簿
</t>
    <phoneticPr fontId="16"/>
  </si>
  <si>
    <t>小切手整理簿</t>
    <phoneticPr fontId="16"/>
  </si>
  <si>
    <t xml:space="preserve">〇〇年(度)小切手整理簿
</t>
    <phoneticPr fontId="16"/>
  </si>
  <si>
    <t>国庫金振替書整理簿</t>
    <phoneticPr fontId="16"/>
  </si>
  <si>
    <t xml:space="preserve">〇〇年(度)国庫金振替書整理簿
</t>
    <phoneticPr fontId="16"/>
  </si>
  <si>
    <t>前渡資金交付簿その１</t>
    <phoneticPr fontId="16"/>
  </si>
  <si>
    <t xml:space="preserve">〇〇年(度)前渡資金交付簿その１
</t>
    <phoneticPr fontId="16"/>
  </si>
  <si>
    <t>金銭会計の連絡通知</t>
    <phoneticPr fontId="16"/>
  </si>
  <si>
    <t xml:space="preserve">○○年度金銭会計の連絡通知
</t>
    <phoneticPr fontId="16"/>
  </si>
  <si>
    <t xml:space="preserve">○○年度金銭会計の制度
</t>
    <phoneticPr fontId="16"/>
  </si>
  <si>
    <t>私用金原符</t>
    <phoneticPr fontId="16"/>
  </si>
  <si>
    <t xml:space="preserve">○○年度私用金原符
</t>
    <phoneticPr fontId="16"/>
  </si>
  <si>
    <t>取引関係通知書（日本銀行）</t>
    <phoneticPr fontId="16"/>
  </si>
  <si>
    <t xml:space="preserve">取引関係通知書（日本銀行）
</t>
    <phoneticPr fontId="16"/>
  </si>
  <si>
    <t>債権・歳入</t>
    <phoneticPr fontId="16"/>
  </si>
  <si>
    <t xml:space="preserve">○○年度債権管理に関する文書（連絡通知等）
</t>
    <phoneticPr fontId="16"/>
  </si>
  <si>
    <t xml:space="preserve">○○年度債権管理の報告、申請
</t>
    <phoneticPr fontId="16"/>
  </si>
  <si>
    <t>○○年度債権管理簿</t>
    <phoneticPr fontId="16"/>
  </si>
  <si>
    <t xml:space="preserve">○○年度歳入徴収に関する通知文書
</t>
    <phoneticPr fontId="16"/>
  </si>
  <si>
    <t xml:space="preserve">○○年度歳入徴収に関する△△業務（△△には、業務名を記載）
</t>
    <phoneticPr fontId="16"/>
  </si>
  <si>
    <t xml:space="preserve">○○年度歳入徴収に関する△△制度（△△には、制度名を記載）
</t>
    <phoneticPr fontId="16"/>
  </si>
  <si>
    <t xml:space="preserve">□□における特殊勤務手当
（□□には、災害名等を記載）
</t>
    <phoneticPr fontId="16"/>
  </si>
  <si>
    <t>給与法改正</t>
    <phoneticPr fontId="16"/>
  </si>
  <si>
    <t>○○年度給与法改正</t>
    <phoneticPr fontId="16"/>
  </si>
  <si>
    <t xml:space="preserve">〇〇年度予備自衛官給与関連資料
</t>
    <phoneticPr fontId="16"/>
  </si>
  <si>
    <t xml:space="preserve">〇〇年度即応予備自衛官給与簿
</t>
    <phoneticPr fontId="16"/>
  </si>
  <si>
    <t xml:space="preserve">〇〇年度予備自衛官補給与簿
</t>
    <phoneticPr fontId="16"/>
  </si>
  <si>
    <t xml:space="preserve">〇〇年度基準給与資料
</t>
    <phoneticPr fontId="16"/>
  </si>
  <si>
    <t xml:space="preserve">〇〇年度広域異動手当支給調書
</t>
    <phoneticPr fontId="16"/>
  </si>
  <si>
    <t xml:space="preserve">〇〇年度勤務状況通知書
</t>
    <phoneticPr fontId="16"/>
  </si>
  <si>
    <t xml:space="preserve">○○年度管理職特別勤務関連資料
</t>
    <phoneticPr fontId="16"/>
  </si>
  <si>
    <t xml:space="preserve">○○年度管理職特別勤務実績関連資料
</t>
    <phoneticPr fontId="16"/>
  </si>
  <si>
    <t xml:space="preserve">○○年度管理職特殊勤務関連資料
</t>
    <phoneticPr fontId="16"/>
  </si>
  <si>
    <t xml:space="preserve">○○年度超過勤務関連資料
</t>
    <phoneticPr fontId="16"/>
  </si>
  <si>
    <t>○○年度在宅勤務等支給手当調書関連資料</t>
    <phoneticPr fontId="16"/>
  </si>
  <si>
    <t>○○年度源泉徴収等事務手続き資料</t>
    <phoneticPr fontId="16"/>
  </si>
  <si>
    <t xml:space="preserve">旅費担当隊員連絡通知
</t>
    <phoneticPr fontId="16"/>
  </si>
  <si>
    <t xml:space="preserve">○○年度旅費担当隊員連絡通知
</t>
    <phoneticPr fontId="16"/>
  </si>
  <si>
    <t>旅費担当者会同</t>
    <phoneticPr fontId="16"/>
  </si>
  <si>
    <t xml:space="preserve">〇〇年度旅費担当者会同
</t>
    <phoneticPr fontId="16"/>
  </si>
  <si>
    <t xml:space="preserve">□□のため派遣された国家公務員等に係る宿泊料の支給
（□□には、訓練名等を記載）
</t>
    <phoneticPr fontId="16"/>
  </si>
  <si>
    <t xml:space="preserve">○○年度旅費の□□業務
（□□には、業務名等を記載）
</t>
    <phoneticPr fontId="16"/>
  </si>
  <si>
    <t xml:space="preserve">旅費未支給通報
</t>
    <phoneticPr fontId="16"/>
  </si>
  <si>
    <t xml:space="preserve">○○年度旅費未支給通報
</t>
    <phoneticPr fontId="16"/>
  </si>
  <si>
    <t xml:space="preserve">旅行命令権者印鑑登録簿
</t>
    <phoneticPr fontId="16"/>
  </si>
  <si>
    <t xml:space="preserve">○○年度旅行命令権者印鑑登録簿
</t>
    <phoneticPr fontId="16"/>
  </si>
  <si>
    <t xml:space="preserve">○○年度陸路路程
</t>
    <phoneticPr fontId="16"/>
  </si>
  <si>
    <t xml:space="preserve">旅費概算払整理簿
</t>
    <phoneticPr fontId="16"/>
  </si>
  <si>
    <t xml:space="preserve">○○年度旅費概算払整理簿
</t>
    <phoneticPr fontId="16"/>
  </si>
  <si>
    <t xml:space="preserve">転入者赴任旅費通報書
</t>
    <phoneticPr fontId="16"/>
  </si>
  <si>
    <t xml:space="preserve">○○年度転入者赴任旅費通報書
</t>
    <phoneticPr fontId="16"/>
  </si>
  <si>
    <t>○○年度旅費に関する△△制度（△△には、制度名を記載）</t>
    <phoneticPr fontId="16"/>
  </si>
  <si>
    <t xml:space="preserve">〇〇年度旅行命令(依頼)簿
</t>
    <phoneticPr fontId="16"/>
  </si>
  <si>
    <t xml:space="preserve">〇〇年度旅行計画書
</t>
    <phoneticPr fontId="16"/>
  </si>
  <si>
    <t>部外招へい者格付申請書</t>
    <phoneticPr fontId="16"/>
  </si>
  <si>
    <t xml:space="preserve">調達及び契約の連絡、調達・契約に関する連絡文書
</t>
    <phoneticPr fontId="16"/>
  </si>
  <si>
    <t>契約</t>
    <phoneticPr fontId="16"/>
  </si>
  <si>
    <t xml:space="preserve">〇〇年(度)調達及び契約の連絡、調達・契約に関する連絡文書
</t>
    <phoneticPr fontId="16"/>
  </si>
  <si>
    <t>調達担当者、検査官・監督官会同</t>
    <phoneticPr fontId="16"/>
  </si>
  <si>
    <t xml:space="preserve">〇〇年(度)調達担当者、検査官・監督官会同
</t>
    <phoneticPr fontId="16"/>
  </si>
  <si>
    <t>入札監視委員会</t>
    <phoneticPr fontId="16"/>
  </si>
  <si>
    <t xml:space="preserve">〇〇年(度)入札監視委員会
</t>
    <phoneticPr fontId="16"/>
  </si>
  <si>
    <t>業務班長会同</t>
    <phoneticPr fontId="16"/>
  </si>
  <si>
    <t xml:space="preserve">〇〇年(度)業務班長会同
</t>
    <phoneticPr fontId="16"/>
  </si>
  <si>
    <t>入札談合防止教育</t>
    <phoneticPr fontId="16"/>
  </si>
  <si>
    <t xml:space="preserve">〇〇年(度)入札談合防止教育
</t>
    <phoneticPr fontId="16"/>
  </si>
  <si>
    <t>分任契約担当官補助者指名・任命簿</t>
    <phoneticPr fontId="16"/>
  </si>
  <si>
    <t xml:space="preserve">〇〇年(度)分任契約担当官補助者指名・任命簿
</t>
    <phoneticPr fontId="16"/>
  </si>
  <si>
    <t>資格審査申請送付票</t>
    <phoneticPr fontId="16"/>
  </si>
  <si>
    <t xml:space="preserve">〇〇年(度)資格審査申請送付票
</t>
    <phoneticPr fontId="16"/>
  </si>
  <si>
    <t>契約の事後的検証</t>
    <phoneticPr fontId="16"/>
  </si>
  <si>
    <t xml:space="preserve">〇〇年(度)契約の事後的検証
</t>
    <phoneticPr fontId="16"/>
  </si>
  <si>
    <t>調達・契約の報告</t>
    <phoneticPr fontId="16"/>
  </si>
  <si>
    <t xml:space="preserve">〇〇年(度)調達・契約の報告
</t>
    <phoneticPr fontId="16"/>
  </si>
  <si>
    <t>契約の公募(純正部品)</t>
    <phoneticPr fontId="16"/>
  </si>
  <si>
    <t xml:space="preserve">〇〇年(度)契約の公募(純正部品)
</t>
    <phoneticPr fontId="16"/>
  </si>
  <si>
    <t>○○年度予定価格と落札価格が同一の契約</t>
    <phoneticPr fontId="16"/>
  </si>
  <si>
    <t xml:space="preserve">調達及び契約に関する文書
</t>
    <phoneticPr fontId="16"/>
  </si>
  <si>
    <t>調達要求書</t>
    <phoneticPr fontId="16"/>
  </si>
  <si>
    <t xml:space="preserve">〇〇年(度)△△調達要求書
（△△には、調達名を記載）
</t>
    <phoneticPr fontId="16"/>
  </si>
  <si>
    <t xml:space="preserve">調達審査会
</t>
    <phoneticPr fontId="16"/>
  </si>
  <si>
    <t xml:space="preserve">〇〇年(度)調達審査会
</t>
    <phoneticPr fontId="16"/>
  </si>
  <si>
    <t xml:space="preserve">予定価格調書点検
</t>
    <phoneticPr fontId="16"/>
  </si>
  <si>
    <t xml:space="preserve">〇〇年(度)予定価格調書点検
</t>
    <phoneticPr fontId="16"/>
  </si>
  <si>
    <t xml:space="preserve">○○年度調達及び契約の△△制度（△△には、制度名を記載）
</t>
    <phoneticPr fontId="16"/>
  </si>
  <si>
    <t>予算</t>
    <phoneticPr fontId="16"/>
  </si>
  <si>
    <t>○○年度経費配分に関する文書</t>
    <phoneticPr fontId="16"/>
  </si>
  <si>
    <t xml:space="preserve">○○年度□□配分
</t>
    <phoneticPr fontId="16"/>
  </si>
  <si>
    <t xml:space="preserve">〇〇年度□□申請書
（□□には、計画名等を記載）
</t>
    <phoneticPr fontId="16"/>
  </si>
  <si>
    <t xml:space="preserve">予算示達
</t>
    <phoneticPr fontId="16"/>
  </si>
  <si>
    <t xml:space="preserve">○○年度予算示達
</t>
    <phoneticPr fontId="16"/>
  </si>
  <si>
    <t xml:space="preserve">経費使用計画・分析
</t>
    <phoneticPr fontId="16"/>
  </si>
  <si>
    <t xml:space="preserve">〇〇年度経費使用計画・分析
</t>
    <phoneticPr fontId="16"/>
  </si>
  <si>
    <t xml:space="preserve">経費執行管理
</t>
    <phoneticPr fontId="16"/>
  </si>
  <si>
    <t xml:space="preserve">〇〇年度経費執行管理
</t>
    <phoneticPr fontId="16"/>
  </si>
  <si>
    <t xml:space="preserve">経費流用
</t>
    <phoneticPr fontId="16"/>
  </si>
  <si>
    <t xml:space="preserve">〇〇年度経費流用
</t>
    <phoneticPr fontId="16"/>
  </si>
  <si>
    <t xml:space="preserve">過年度支出支払済報告書
</t>
    <phoneticPr fontId="16"/>
  </si>
  <si>
    <t xml:space="preserve">○○年度過年度支出支払済報告書
</t>
    <phoneticPr fontId="16"/>
  </si>
  <si>
    <t xml:space="preserve">赴任旅費支払状況報告書
</t>
    <phoneticPr fontId="16"/>
  </si>
  <si>
    <t xml:space="preserve">○○年度赴任旅費支払状況報告書
</t>
    <phoneticPr fontId="16"/>
  </si>
  <si>
    <t xml:space="preserve">○○年度□□申請書
（□□には、申請書名等を記載）
</t>
    <phoneticPr fontId="16"/>
  </si>
  <si>
    <t xml:space="preserve">過年度支出に関する文書
</t>
    <phoneticPr fontId="16"/>
  </si>
  <si>
    <t xml:space="preserve">過年度支出申請等の実施要領
</t>
    <phoneticPr fontId="16"/>
  </si>
  <si>
    <t xml:space="preserve">○○年度過年度支出申請等の実施要領
</t>
    <phoneticPr fontId="16"/>
  </si>
  <si>
    <t xml:space="preserve">予算に関する通知文書
</t>
    <phoneticPr fontId="16"/>
  </si>
  <si>
    <t xml:space="preserve">補給受付替経費申請
</t>
    <phoneticPr fontId="16"/>
  </si>
  <si>
    <t xml:space="preserve">〇年度補給受付替経費申請
</t>
    <phoneticPr fontId="16"/>
  </si>
  <si>
    <t xml:space="preserve">予算に関する文書（連絡通知等）
</t>
    <phoneticPr fontId="16"/>
  </si>
  <si>
    <t xml:space="preserve">○○年度予算に関する文書（連絡通知等）
</t>
    <phoneticPr fontId="16"/>
  </si>
  <si>
    <t xml:space="preserve">〇〇年度補給受付替経費申請
</t>
    <phoneticPr fontId="16"/>
  </si>
  <si>
    <t xml:space="preserve">前渡資金主任官付替通知書
</t>
    <phoneticPr fontId="16"/>
  </si>
  <si>
    <t xml:space="preserve">○○年度前渡資金主任官付替通知書
</t>
    <phoneticPr fontId="16"/>
  </si>
  <si>
    <t xml:space="preserve">前渡資金執行実績報告書
</t>
    <phoneticPr fontId="16"/>
  </si>
  <si>
    <t xml:space="preserve">○○年度前渡資金執行実績報告書
</t>
    <phoneticPr fontId="16"/>
  </si>
  <si>
    <t xml:space="preserve">□□費支給実績
（□□には、費用名等を記載）
</t>
    <phoneticPr fontId="16"/>
  </si>
  <si>
    <t xml:space="preserve">○○年度□□費支給実績
（□□には、費用名等を記載）
</t>
    <phoneticPr fontId="16"/>
  </si>
  <si>
    <t xml:space="preserve">経費割当通知書
</t>
    <phoneticPr fontId="16"/>
  </si>
  <si>
    <t xml:space="preserve">○○年度経費割当通知書
</t>
    <phoneticPr fontId="16"/>
  </si>
  <si>
    <t xml:space="preserve">会議費使用伺
</t>
    <phoneticPr fontId="16"/>
  </si>
  <si>
    <t xml:space="preserve">○○年度会議費使用伺
</t>
    <phoneticPr fontId="16"/>
  </si>
  <si>
    <t xml:space="preserve">前渡資金交付簿
</t>
    <phoneticPr fontId="16"/>
  </si>
  <si>
    <t xml:space="preserve">○○年度前渡資金交付簿
</t>
    <phoneticPr fontId="16"/>
  </si>
  <si>
    <t xml:space="preserve">前渡資金交付証拠書類
</t>
    <phoneticPr fontId="16"/>
  </si>
  <si>
    <t xml:space="preserve">○○年度前渡資金交付証拠書類
</t>
    <phoneticPr fontId="16"/>
  </si>
  <si>
    <t xml:space="preserve">前渡資金整理簿
</t>
    <phoneticPr fontId="16"/>
  </si>
  <si>
    <t xml:space="preserve">○○年度前渡資金整理簿
</t>
    <phoneticPr fontId="16"/>
  </si>
  <si>
    <t xml:space="preserve">○○年度計算証明に関する通知文書
</t>
    <phoneticPr fontId="16"/>
  </si>
  <si>
    <t xml:space="preserve">○○年度計算証明に関する△△業務
（△△には、業務名を記載）
</t>
    <phoneticPr fontId="16"/>
  </si>
  <si>
    <t xml:space="preserve">計算証明の実施要領
</t>
    <phoneticPr fontId="16"/>
  </si>
  <si>
    <t xml:space="preserve">○○年度計算証明に関する△△制度
（△△には、制度名を記載）
</t>
    <phoneticPr fontId="16"/>
  </si>
  <si>
    <t xml:space="preserve">○○年度会計監査受検資料
</t>
    <phoneticPr fontId="16"/>
  </si>
  <si>
    <t xml:space="preserve">○○年度会計検査に関する通知文書
</t>
    <phoneticPr fontId="16"/>
  </si>
  <si>
    <t xml:space="preserve">会計監査に関する通知文書
</t>
    <phoneticPr fontId="16"/>
  </si>
  <si>
    <t xml:space="preserve">会計監査・検査概況書
</t>
    <phoneticPr fontId="16"/>
  </si>
  <si>
    <t xml:space="preserve">〇〇年度会計監査・検査概況書
</t>
    <phoneticPr fontId="16"/>
  </si>
  <si>
    <t xml:space="preserve">会計検査院への回答、受検結果
</t>
    <phoneticPr fontId="16"/>
  </si>
  <si>
    <t xml:space="preserve">会計検査受検（計画等）
</t>
    <phoneticPr fontId="16"/>
  </si>
  <si>
    <t xml:space="preserve">会計検査院に通知等の実施要領
</t>
    <phoneticPr fontId="16"/>
  </si>
  <si>
    <t xml:space="preserve">人事計画に関する通知文書
</t>
    <phoneticPr fontId="16"/>
  </si>
  <si>
    <t xml:space="preserve">人事担当者集合訓練
</t>
    <phoneticPr fontId="16"/>
  </si>
  <si>
    <t xml:space="preserve">○○年度人事担当者集合訓練
</t>
    <phoneticPr fontId="16"/>
  </si>
  <si>
    <t xml:space="preserve">幹部人事管理
</t>
    <phoneticPr fontId="16"/>
  </si>
  <si>
    <t xml:space="preserve">○○年度幹部人事管理
</t>
    <phoneticPr fontId="16"/>
  </si>
  <si>
    <t>補充に関する文書</t>
    <phoneticPr fontId="16"/>
  </si>
  <si>
    <t xml:space="preserve">○○年度△△人事管理
</t>
    <phoneticPr fontId="16"/>
  </si>
  <si>
    <t xml:space="preserve">○○年度△△補充に関する文書
（△△には、人事管理区分を記載）
</t>
    <phoneticPr fontId="16"/>
  </si>
  <si>
    <t xml:space="preserve">○○年度（年）休暇簿
</t>
    <phoneticPr fontId="16"/>
  </si>
  <si>
    <t xml:space="preserve">○○年度（年）出勤簿
</t>
    <phoneticPr fontId="16"/>
  </si>
  <si>
    <t>休日の代休指定簿</t>
    <phoneticPr fontId="16"/>
  </si>
  <si>
    <t xml:space="preserve">休日の代休指定簿
</t>
    <phoneticPr fontId="16"/>
  </si>
  <si>
    <t>○○年度倫理に関する文書（連絡通知等）</t>
    <phoneticPr fontId="16"/>
  </si>
  <si>
    <t xml:space="preserve">贈与等報告
</t>
    <phoneticPr fontId="16"/>
  </si>
  <si>
    <t>○○年度贈与等報告</t>
    <phoneticPr fontId="16"/>
  </si>
  <si>
    <t xml:space="preserve">倫理管理官等任務実施状況報告
</t>
    <phoneticPr fontId="16"/>
  </si>
  <si>
    <t>○○年度倫理管理官等に関する文書</t>
    <phoneticPr fontId="16"/>
  </si>
  <si>
    <t xml:space="preserve">薬物検査実施状況報告
</t>
    <phoneticPr fontId="16"/>
  </si>
  <si>
    <t>○○年度薬物検査報告</t>
    <phoneticPr fontId="16"/>
  </si>
  <si>
    <t>○○年度薬物検査記録等</t>
    <phoneticPr fontId="16"/>
  </si>
  <si>
    <t>海外渡航申請承認状況報告</t>
    <phoneticPr fontId="16"/>
  </si>
  <si>
    <t xml:space="preserve">海外渡航承認申請（承認）書
</t>
    <phoneticPr fontId="16"/>
  </si>
  <si>
    <t>○○年度海外渡航申請</t>
    <phoneticPr fontId="16"/>
  </si>
  <si>
    <t>○○年度服務制度に関する通知文書</t>
    <phoneticPr fontId="16"/>
  </si>
  <si>
    <t>服務指導に関する記録</t>
    <phoneticPr fontId="16"/>
  </si>
  <si>
    <t>服務指導記録</t>
    <phoneticPr fontId="16"/>
  </si>
  <si>
    <t>○○年度メンタルへルス施策</t>
    <phoneticPr fontId="16"/>
  </si>
  <si>
    <t xml:space="preserve">度幹部任用
</t>
    <phoneticPr fontId="16"/>
  </si>
  <si>
    <t>補任</t>
    <phoneticPr fontId="16"/>
  </si>
  <si>
    <t xml:space="preserve">○○年度幹部任用
</t>
    <phoneticPr fontId="16"/>
  </si>
  <si>
    <t>幹部休職・復職、育児休業</t>
    <phoneticPr fontId="16"/>
  </si>
  <si>
    <t xml:space="preserve">幹部入校・研修
</t>
    <phoneticPr fontId="16"/>
  </si>
  <si>
    <t xml:space="preserve">幹部集合訓練
</t>
    <phoneticPr fontId="16"/>
  </si>
  <si>
    <t xml:space="preserve">○○年度幹部集合訓練
</t>
    <phoneticPr fontId="16"/>
  </si>
  <si>
    <t xml:space="preserve">人事評価記録書
</t>
    <phoneticPr fontId="16"/>
  </si>
  <si>
    <t>〇〇年人事評価記録書</t>
    <phoneticPr fontId="16"/>
  </si>
  <si>
    <t>幹部勤務成績報告書（正本）</t>
    <phoneticPr fontId="16"/>
  </si>
  <si>
    <t xml:space="preserve">准・曹・士経歴管理
</t>
    <phoneticPr fontId="16"/>
  </si>
  <si>
    <t>○○年度准・曹・士経歴管理</t>
    <phoneticPr fontId="16"/>
  </si>
  <si>
    <t>○○年度人事評価記録書</t>
    <phoneticPr fontId="16"/>
  </si>
  <si>
    <t>○○年度自衛官等募集及び採用</t>
    <phoneticPr fontId="16"/>
  </si>
  <si>
    <t xml:space="preserve">予備自衛官補の募集及び採用業務実施に関する達に基づく関係書類
</t>
    <phoneticPr fontId="16"/>
  </si>
  <si>
    <t>○○年度予備自衛官補募集及び採用</t>
    <phoneticPr fontId="16"/>
  </si>
  <si>
    <t xml:space="preserve">福利厚生に関する調査、検討、情報発信
</t>
    <phoneticPr fontId="16"/>
  </si>
  <si>
    <t>○○年度福利厚生関連業務</t>
    <phoneticPr fontId="16"/>
  </si>
  <si>
    <t xml:space="preserve">厚生に関する集合訓練
</t>
    <phoneticPr fontId="16"/>
  </si>
  <si>
    <t>○○年度集合訓練（厚生業務）</t>
    <phoneticPr fontId="16"/>
  </si>
  <si>
    <t xml:space="preserve">職員厚生経費
</t>
    <phoneticPr fontId="16"/>
  </si>
  <si>
    <t>○○年度職員厚生経費</t>
    <phoneticPr fontId="16"/>
  </si>
  <si>
    <t xml:space="preserve">○○年度個人型確定拠出年金（同意書、確認書等）
</t>
    <phoneticPr fontId="16"/>
  </si>
  <si>
    <t xml:space="preserve">○○年度展示即売公募
</t>
    <phoneticPr fontId="16"/>
  </si>
  <si>
    <t xml:space="preserve">○○年度宿舎△△調査
（△△には、調査名を記載）
</t>
    <phoneticPr fontId="16"/>
  </si>
  <si>
    <t xml:space="preserve">宿舎設置計画
</t>
    <phoneticPr fontId="16"/>
  </si>
  <si>
    <t>宿舎運用（通達等）</t>
    <phoneticPr fontId="16"/>
  </si>
  <si>
    <t xml:space="preserve">○○年度児童手当現況届
</t>
    <phoneticPr fontId="16"/>
  </si>
  <si>
    <t xml:space="preserve">○○年度児童手当未支払請求書
</t>
    <phoneticPr fontId="16"/>
  </si>
  <si>
    <t xml:space="preserve">○○年度児童手当認定請求書
</t>
    <phoneticPr fontId="16"/>
  </si>
  <si>
    <t xml:space="preserve">○○年度退職手当実態調査
</t>
    <phoneticPr fontId="16"/>
  </si>
  <si>
    <t>○○年度退職手当の支給処理台帳</t>
    <phoneticPr fontId="16"/>
  </si>
  <si>
    <t>○○年度若年定年退職者給付金（支給状況）</t>
    <phoneticPr fontId="16"/>
  </si>
  <si>
    <t>○○年度情報収集の整理</t>
    <phoneticPr fontId="16"/>
  </si>
  <si>
    <t xml:space="preserve">情報収集の配布技術指導
</t>
    <phoneticPr fontId="16"/>
  </si>
  <si>
    <t xml:space="preserve">○○年度情報収集の配布技術指導
</t>
    <phoneticPr fontId="16"/>
  </si>
  <si>
    <t xml:space="preserve">情報業務に関する教育資料
</t>
    <phoneticPr fontId="16"/>
  </si>
  <si>
    <t xml:space="preserve">適格性に関する文書（支援依頼、照会、異動通知）
</t>
    <phoneticPr fontId="16"/>
  </si>
  <si>
    <t xml:space="preserve">適性評価に関する文書（不同意書、同意の取下書）
</t>
    <phoneticPr fontId="16"/>
  </si>
  <si>
    <t xml:space="preserve">適格性に関する文書（質問票、調査票、誓約書、付与・取消しの上申・決定
</t>
    <phoneticPr fontId="16"/>
  </si>
  <si>
    <t>適性評価に関する文書（同意書、質問票、調査票、誓約書、異動通知）</t>
    <phoneticPr fontId="16"/>
  </si>
  <si>
    <t xml:space="preserve">適性評価に関する文書（同意書、質問票、調査票、誓約書、異動通知）
</t>
    <phoneticPr fontId="16"/>
  </si>
  <si>
    <t xml:space="preserve">教育資料
</t>
    <phoneticPr fontId="16"/>
  </si>
  <si>
    <t>○○年度情報管理の手引</t>
    <phoneticPr fontId="16"/>
  </si>
  <si>
    <t xml:space="preserve">秘密保全検査の実施計画及び検査結果
</t>
    <phoneticPr fontId="16"/>
  </si>
  <si>
    <t>○○年度秘密保全検査に関する文書</t>
    <phoneticPr fontId="16"/>
  </si>
  <si>
    <t xml:space="preserve">海外渡航後チェックシート綴
</t>
    <phoneticPr fontId="16"/>
  </si>
  <si>
    <t xml:space="preserve">○○年度海外渡航後チェックシート綴
</t>
    <phoneticPr fontId="16"/>
  </si>
  <si>
    <t xml:space="preserve">部外者との接触後のチェックシート
</t>
    <phoneticPr fontId="16"/>
  </si>
  <si>
    <t xml:space="preserve">〇〇年(度)部外者との接触後のチェックシート
</t>
    <phoneticPr fontId="16"/>
  </si>
  <si>
    <t>〇〇年(度)秘密文書等貸出簿</t>
    <phoneticPr fontId="16"/>
  </si>
  <si>
    <t>〇〇年(度)秘密文書等閲覧簿</t>
    <phoneticPr fontId="16"/>
  </si>
  <si>
    <t>〇〇年(度)秘密文書等点検簿</t>
    <phoneticPr fontId="16"/>
  </si>
  <si>
    <t>〇〇年(度)貸出簿（特別防衛秘密）</t>
    <phoneticPr fontId="16"/>
  </si>
  <si>
    <t>〇〇年(度)特別防衛秘密文書等閲覧簿</t>
    <phoneticPr fontId="16"/>
  </si>
  <si>
    <t xml:space="preserve">点検簿（特別防衛秘密）
</t>
    <phoneticPr fontId="16"/>
  </si>
  <si>
    <t>〇〇年(度)点検簿（特別防衛秘密）</t>
    <phoneticPr fontId="16"/>
  </si>
  <si>
    <t xml:space="preserve">所持品検査簿
</t>
    <phoneticPr fontId="16"/>
  </si>
  <si>
    <t>〇〇年(度)所持品検査簿</t>
    <phoneticPr fontId="16"/>
  </si>
  <si>
    <t>〇〇年(度)抜き打ち検査簿</t>
    <phoneticPr fontId="16"/>
  </si>
  <si>
    <t>〇〇年(度)特定秘密文書等点検簿</t>
    <phoneticPr fontId="16"/>
  </si>
  <si>
    <t>〇〇年秘密保全規則等遵守の誓約書</t>
    <phoneticPr fontId="16"/>
  </si>
  <si>
    <t>〇〇年可搬記憶媒体登録簿（省秘）</t>
    <phoneticPr fontId="16"/>
  </si>
  <si>
    <t>〇〇年パスワード共有記録簿（省秘）</t>
    <phoneticPr fontId="16"/>
  </si>
  <si>
    <t xml:space="preserve">パスワード共有記録簿（特定秘密）
</t>
    <phoneticPr fontId="16"/>
  </si>
  <si>
    <t>〇〇年パスワード共有記録簿（特定秘密）</t>
    <phoneticPr fontId="16"/>
  </si>
  <si>
    <t>〇〇年秘密等文書複写記録簿</t>
    <phoneticPr fontId="16"/>
  </si>
  <si>
    <t>〇〇年(度)秘密文書等登録簿</t>
    <phoneticPr fontId="16"/>
  </si>
  <si>
    <t>〇〇年(度)秘密文書等保管簿</t>
    <phoneticPr fontId="16"/>
  </si>
  <si>
    <t>〇〇年(度)秘密文書等接受保管簿</t>
    <phoneticPr fontId="16"/>
  </si>
  <si>
    <t>〇〇年(度)特定秘密文書等引継証明記録</t>
    <phoneticPr fontId="16"/>
  </si>
  <si>
    <t>〇〇年重要経済安保情報文書等引継証明記録</t>
    <phoneticPr fontId="16"/>
  </si>
  <si>
    <t>〇〇年秘密文書等引継証明記録</t>
    <phoneticPr fontId="16"/>
  </si>
  <si>
    <t>〇〇年(度)秘の指定見直し記録</t>
    <phoneticPr fontId="16"/>
  </si>
  <si>
    <t>〇〇年(度)特定秘密文書等受領書</t>
    <phoneticPr fontId="16"/>
  </si>
  <si>
    <t>〇〇年(度)特定秘密文書等管理番号登録簿</t>
    <phoneticPr fontId="16"/>
  </si>
  <si>
    <t>廃棄又は転記した日に係る特定日以後１０年</t>
    <phoneticPr fontId="16"/>
  </si>
  <si>
    <t>特定秘密文書等管理簿</t>
    <phoneticPr fontId="16"/>
  </si>
  <si>
    <t>特定秘密文書等保管簿</t>
    <phoneticPr fontId="16"/>
  </si>
  <si>
    <t>情報見積・計画に関する文書</t>
    <phoneticPr fontId="16"/>
  </si>
  <si>
    <t xml:space="preserve">○○年度情報見積
（△△には、地域名等を記載）
</t>
    <phoneticPr fontId="16"/>
  </si>
  <si>
    <t xml:space="preserve">陸上自衛隊業務計画以外の業務計画、隊務運営計画、業務計画（第１次・第２次）指示の実施に関する文書
</t>
    <phoneticPr fontId="16"/>
  </si>
  <si>
    <t>○○年度業務計画要望資料（○○年度分）</t>
    <phoneticPr fontId="16"/>
  </si>
  <si>
    <t xml:space="preserve">部隊業務予定表
</t>
    <phoneticPr fontId="16"/>
  </si>
  <si>
    <t xml:space="preserve">業務被支援要望（海空等支援）
</t>
    <phoneticPr fontId="16"/>
  </si>
  <si>
    <t>○○年(度)業務被支援要望（海空等支援）</t>
    <phoneticPr fontId="16"/>
  </si>
  <si>
    <t xml:space="preserve">業務計画要望
</t>
    <phoneticPr fontId="16"/>
  </si>
  <si>
    <t>○○年(度)業務計画要望</t>
    <phoneticPr fontId="16"/>
  </si>
  <si>
    <t xml:space="preserve">運用支援に関する通知、報告及び照会又は意見に係る文書
</t>
    <phoneticPr fontId="16"/>
  </si>
  <si>
    <t>運用</t>
    <phoneticPr fontId="16"/>
  </si>
  <si>
    <t>○○年度運用支援に関する通知、報告及び照会又は意見に係る文書</t>
    <phoneticPr fontId="16"/>
  </si>
  <si>
    <t xml:space="preserve">警戒監視等に関する文書
</t>
    <phoneticPr fontId="16"/>
  </si>
  <si>
    <t>○○年度警戒監視に関する命令等</t>
    <phoneticPr fontId="16"/>
  </si>
  <si>
    <t xml:space="preserve">非常勤務態勢の移行（解除）を命ずる文書
</t>
    <phoneticPr fontId="16"/>
  </si>
  <si>
    <t>○○年度非常勤務態勢の移行(解除)を命ずる文書</t>
    <phoneticPr fontId="16"/>
  </si>
  <si>
    <t xml:space="preserve">災害現地研究に関する命令等
</t>
    <phoneticPr fontId="16"/>
  </si>
  <si>
    <t xml:space="preserve">災害即応態勢に関する命令等
</t>
    <phoneticPr fontId="16"/>
  </si>
  <si>
    <t>○○年度△△駐屯地警備に関する命令等
（△△には、駐屯地名を記載）</t>
    <phoneticPr fontId="16"/>
  </si>
  <si>
    <t xml:space="preserve">○○年度△△駐屯地警備に関する命令等
（△△には、駐屯地名を記載）
</t>
    <phoneticPr fontId="16"/>
  </si>
  <si>
    <t>〇〇年(度)私有パソコン持込み許可簿</t>
    <phoneticPr fontId="16"/>
  </si>
  <si>
    <t xml:space="preserve">〇〇年(度)私有パソコン持込み申請（許可）書
</t>
    <phoneticPr fontId="16"/>
  </si>
  <si>
    <t xml:space="preserve">〇〇年(度)可搬記憶媒体持出し簿
</t>
    <phoneticPr fontId="16"/>
  </si>
  <si>
    <t xml:space="preserve">〇〇年(度)可搬記憶媒体使用記録簿
</t>
    <phoneticPr fontId="16"/>
  </si>
  <si>
    <t>〇〇年可搬記憶媒体登録簿</t>
    <phoneticPr fontId="16"/>
  </si>
  <si>
    <t>ソフトウェア不用通知書</t>
    <phoneticPr fontId="16"/>
  </si>
  <si>
    <t>〇〇年ソフトウェア不用通知書</t>
    <phoneticPr fontId="16"/>
  </si>
  <si>
    <t xml:space="preserve">ソフトウェア使用申請等
</t>
    <phoneticPr fontId="16"/>
  </si>
  <si>
    <t>〇〇年ソフトウェア使用申請等</t>
    <phoneticPr fontId="16"/>
  </si>
  <si>
    <t>〇〇年システム利用者等指定簿（クローズ系クラウドシステム）</t>
    <phoneticPr fontId="16"/>
  </si>
  <si>
    <t>〇〇年(度)情報保証自己点検結果</t>
    <phoneticPr fontId="16"/>
  </si>
  <si>
    <t xml:space="preserve">〇〇年(度)監査実施計画、情報保証定期監査結果通知
</t>
    <phoneticPr fontId="16"/>
  </si>
  <si>
    <t xml:space="preserve">〇〇年(度)秘匿措置解除許可簿
</t>
    <phoneticPr fontId="16"/>
  </si>
  <si>
    <t xml:space="preserve">ファイル暗号化ソフト等受領書
</t>
    <phoneticPr fontId="16"/>
  </si>
  <si>
    <t xml:space="preserve">〇〇年(度)証跡管理及びファイル暗号化ソフトの点検に係る文書
</t>
    <phoneticPr fontId="16"/>
  </si>
  <si>
    <t>運用承認関連文書</t>
    <phoneticPr fontId="16"/>
  </si>
  <si>
    <t xml:space="preserve">〇〇年(度)運用承認関連文書
</t>
    <phoneticPr fontId="16"/>
  </si>
  <si>
    <t>〇〇年(度)ファイル暗号化ソフト等管理表</t>
    <phoneticPr fontId="16"/>
  </si>
  <si>
    <t>〇〇年(度)ファイル暗号化ソフト利用者の管理一覧表</t>
    <phoneticPr fontId="16"/>
  </si>
  <si>
    <t xml:space="preserve">セキュリティー情報報告書
</t>
    <phoneticPr fontId="16"/>
  </si>
  <si>
    <t xml:space="preserve">障害対処要領
</t>
    <phoneticPr fontId="16"/>
  </si>
  <si>
    <t xml:space="preserve">システム通信の運用、教育に関する文書
</t>
    <phoneticPr fontId="16"/>
  </si>
  <si>
    <t xml:space="preserve">システムの教育に関すること
</t>
    <phoneticPr fontId="16"/>
  </si>
  <si>
    <t>国際協力</t>
    <phoneticPr fontId="16"/>
  </si>
  <si>
    <t>〇〇年度国際緊急援助隊派遣態勢維持</t>
    <phoneticPr fontId="16"/>
  </si>
  <si>
    <t>〇〇年度国際緊急援助隊等の派遣準備・交代</t>
    <phoneticPr fontId="16"/>
  </si>
  <si>
    <t xml:space="preserve">〇〇年度派遣要員候補者の選定及び派遣に関する文書
</t>
    <phoneticPr fontId="16"/>
  </si>
  <si>
    <t xml:space="preserve">国際平和協力業務担任部隊指定
</t>
    <phoneticPr fontId="16"/>
  </si>
  <si>
    <t>〇〇年度国際平和協力業務担任部隊指定</t>
    <phoneticPr fontId="16"/>
  </si>
  <si>
    <t xml:space="preserve">国際平和協力活動指定計画
</t>
    <phoneticPr fontId="16"/>
  </si>
  <si>
    <t>〇〇年度国際平和協力活動指定計画</t>
    <phoneticPr fontId="16"/>
  </si>
  <si>
    <t xml:space="preserve">国際平和協力活動の派遣準備・交代に関する文書
</t>
    <phoneticPr fontId="16"/>
  </si>
  <si>
    <t>〇〇年度国際平和協力活動の派遣準備・交代</t>
    <phoneticPr fontId="16"/>
  </si>
  <si>
    <t>カ</t>
    <phoneticPr fontId="16"/>
  </si>
  <si>
    <t>○○年度業界関係業者との対応要領</t>
    <phoneticPr fontId="16"/>
  </si>
  <si>
    <t xml:space="preserve">放射線測定物品の取扱細部実施要領
</t>
    <phoneticPr fontId="16"/>
  </si>
  <si>
    <t xml:space="preserve">物品役務相互提供（実績報告）
</t>
    <phoneticPr fontId="16"/>
  </si>
  <si>
    <t xml:space="preserve">物品役務相互提供業務処理要領
</t>
    <phoneticPr fontId="16"/>
  </si>
  <si>
    <t>輸送請求</t>
    <phoneticPr fontId="16"/>
  </si>
  <si>
    <t xml:space="preserve">○○年度輸送請求関連資料
</t>
    <phoneticPr fontId="16"/>
  </si>
  <si>
    <t xml:space="preserve">○○年度鉄道輸送報告書
</t>
    <phoneticPr fontId="16"/>
  </si>
  <si>
    <t xml:space="preserve">車両運行管理（交通安全）
</t>
    <phoneticPr fontId="16"/>
  </si>
  <si>
    <t xml:space="preserve">車両使用請求書
</t>
    <phoneticPr fontId="16"/>
  </si>
  <si>
    <t>〇〇年(度)車両使用請求書</t>
    <phoneticPr fontId="16"/>
  </si>
  <si>
    <t xml:space="preserve">車両運行指令書
</t>
    <phoneticPr fontId="16"/>
  </si>
  <si>
    <t>〇〇年(度)車両運行指令書</t>
    <phoneticPr fontId="16"/>
  </si>
  <si>
    <t xml:space="preserve">運行記録計の記録紙
</t>
    <phoneticPr fontId="16"/>
  </si>
  <si>
    <t>〇〇年(度)運行記録計の記録紙</t>
    <phoneticPr fontId="16"/>
  </si>
  <si>
    <t xml:space="preserve">車両使用状況表（暦年管理）
</t>
    <phoneticPr fontId="16"/>
  </si>
  <si>
    <t>〇〇年車両使用状況表（暦年管理）</t>
    <phoneticPr fontId="16"/>
  </si>
  <si>
    <t xml:space="preserve">官用車両事故要報
</t>
    <phoneticPr fontId="16"/>
  </si>
  <si>
    <t>〇〇年(度)官用車両事故要報</t>
    <phoneticPr fontId="16"/>
  </si>
  <si>
    <t xml:space="preserve">安全運転管理者等講習の普及教育実施状況
</t>
    <phoneticPr fontId="16"/>
  </si>
  <si>
    <t>〇〇年(度)安全運転管理者等講習の普及教育実施状況</t>
    <phoneticPr fontId="16"/>
  </si>
  <si>
    <t xml:space="preserve">自動車運転免許等取得状況表
</t>
    <phoneticPr fontId="16"/>
  </si>
  <si>
    <t>〇〇年(度)自動車運転免許等取得状況表</t>
    <phoneticPr fontId="16"/>
  </si>
  <si>
    <t xml:space="preserve">車両操縦経歴簿（その１）
</t>
    <phoneticPr fontId="16"/>
  </si>
  <si>
    <t>〇〇年車両操縦経歴簿（その１）</t>
    <phoneticPr fontId="16"/>
  </si>
  <si>
    <t xml:space="preserve">車両操縦経歴簿（その２）
</t>
    <phoneticPr fontId="16"/>
  </si>
  <si>
    <t>車両操縦経歴簿（その２）</t>
    <phoneticPr fontId="16"/>
  </si>
  <si>
    <t xml:space="preserve">自動車教習所の非常勤隊員の選考結果
</t>
    <phoneticPr fontId="16"/>
  </si>
  <si>
    <t xml:space="preserve">〇〇年(度)自動車教習所の非常勤隊員の選考結果
</t>
    <phoneticPr fontId="16"/>
  </si>
  <si>
    <t xml:space="preserve">〇〇年(度)自動車教習所の採用及び管理に伴う成果、問題点等
</t>
    <phoneticPr fontId="16"/>
  </si>
  <si>
    <t xml:space="preserve">〇〇年(度)自動車教習所の非常勤隊員の採用等
</t>
    <phoneticPr fontId="16"/>
  </si>
  <si>
    <t xml:space="preserve">〇〇年(度)自動車教習所の非常勤隊員の賃金支払実績
</t>
    <phoneticPr fontId="16"/>
  </si>
  <si>
    <t>輸送事業施行の受託・実施</t>
    <phoneticPr fontId="16"/>
  </si>
  <si>
    <t>〇〇年(度)輸送事業施行の受託・実施</t>
    <phoneticPr fontId="16"/>
  </si>
  <si>
    <t>輸送事業の申出及び受託状況</t>
    <phoneticPr fontId="16"/>
  </si>
  <si>
    <t xml:space="preserve">〇〇年(度)輸送事業の申出及び受託状況
</t>
    <phoneticPr fontId="16"/>
  </si>
  <si>
    <t xml:space="preserve">幹部等基本教育
</t>
    <phoneticPr fontId="16"/>
  </si>
  <si>
    <t xml:space="preserve">准・曹・士基本教育
</t>
    <phoneticPr fontId="16"/>
  </si>
  <si>
    <t xml:space="preserve">学校教育（幹部候補生学校）
</t>
    <phoneticPr fontId="16"/>
  </si>
  <si>
    <t xml:space="preserve">学校教育（高等工科学校）
</t>
    <phoneticPr fontId="16"/>
  </si>
  <si>
    <t xml:space="preserve">学校教育（体育学校）
</t>
    <phoneticPr fontId="16"/>
  </si>
  <si>
    <t xml:space="preserve">学校教育（空挺教育隊）
</t>
    <phoneticPr fontId="16"/>
  </si>
  <si>
    <t xml:space="preserve">学校教育（冬季戦技教育隊）
</t>
    <phoneticPr fontId="16"/>
  </si>
  <si>
    <t xml:space="preserve">学校教育（レンジャー）
</t>
    <phoneticPr fontId="16"/>
  </si>
  <si>
    <t xml:space="preserve">学校教育（共通）の報告文書
</t>
    <phoneticPr fontId="16"/>
  </si>
  <si>
    <t xml:space="preserve">学校等の業務の総合運営
</t>
    <phoneticPr fontId="16"/>
  </si>
  <si>
    <t xml:space="preserve">学校教育（富士学校）
</t>
    <phoneticPr fontId="16"/>
  </si>
  <si>
    <t>〇〇年(度)学校教育（富士学校）</t>
    <phoneticPr fontId="16"/>
  </si>
  <si>
    <t xml:space="preserve">学校教育（小平学校）
</t>
    <phoneticPr fontId="16"/>
  </si>
  <si>
    <t>〇〇年(度)学校教育（小平学校）</t>
    <phoneticPr fontId="16"/>
  </si>
  <si>
    <t xml:space="preserve">学校教育（普通科）
</t>
    <phoneticPr fontId="16"/>
  </si>
  <si>
    <t>〇〇年(度)学校教育（普通科）</t>
    <phoneticPr fontId="16"/>
  </si>
  <si>
    <t xml:space="preserve">訓練に関する通知、報告及び照会又は意見に係る文書　　
</t>
    <phoneticPr fontId="16"/>
  </si>
  <si>
    <t>○○年度△△訓練に関する通知文書
（△△には、訓練名を記載）</t>
    <phoneticPr fontId="16"/>
  </si>
  <si>
    <t xml:space="preserve">予備自衛官等訓練
</t>
    <phoneticPr fontId="16"/>
  </si>
  <si>
    <t xml:space="preserve">指揮所訓練
</t>
    <phoneticPr fontId="16"/>
  </si>
  <si>
    <t>教範類の管理</t>
    <phoneticPr fontId="16"/>
  </si>
  <si>
    <t xml:space="preserve">○○年度教範類の管理
</t>
    <phoneticPr fontId="16"/>
  </si>
  <si>
    <t xml:space="preserve">教範類損耗更新
</t>
    <phoneticPr fontId="16"/>
  </si>
  <si>
    <t xml:space="preserve">○○年度教範類損耗更新
</t>
    <phoneticPr fontId="16"/>
  </si>
  <si>
    <t xml:space="preserve">個人が保有する教範類保有状況表
</t>
    <phoneticPr fontId="16"/>
  </si>
  <si>
    <t xml:space="preserve">教範類に関する教育資料
</t>
    <phoneticPr fontId="16"/>
  </si>
  <si>
    <t xml:space="preserve">教範類保全教育成果報告書
</t>
    <phoneticPr fontId="16"/>
  </si>
  <si>
    <t xml:space="preserve">身体検査
</t>
    <phoneticPr fontId="16"/>
  </si>
  <si>
    <t>○○年度身体検査（実施調整資料）</t>
    <phoneticPr fontId="16"/>
  </si>
  <si>
    <t>行政文書ファイル管理簿</t>
    <phoneticPr fontId="10"/>
  </si>
  <si>
    <t>○○年受付簿</t>
    <phoneticPr fontId="10"/>
  </si>
  <si>
    <t>○○年度移管・廃棄簿</t>
    <phoneticPr fontId="10"/>
  </si>
  <si>
    <t>２０年</t>
    <phoneticPr fontId="15"/>
  </si>
  <si>
    <t>恒常業務にて作成又は取得する総務に関する文書</t>
    <phoneticPr fontId="10"/>
  </si>
  <si>
    <t>部隊現況把握に関する調整・報告資料</t>
    <phoneticPr fontId="15"/>
  </si>
  <si>
    <t>各種行事に関する文書</t>
    <phoneticPr fontId="15"/>
  </si>
  <si>
    <t>高級幹部会同</t>
    <phoneticPr fontId="15"/>
  </si>
  <si>
    <t>会議に関する事項</t>
    <phoneticPr fontId="15"/>
  </si>
  <si>
    <t>指名簿に記載された者の全てが解除された日に係る特定日以後５年</t>
    <phoneticPr fontId="15"/>
  </si>
  <si>
    <t>行政文書ファイル等の保存期間満了時の措置の確認依頼、照会、修正依頼に関する文書</t>
    <phoneticPr fontId="15"/>
  </si>
  <si>
    <t>行政文書ファイル等の廃棄同意申請、照会に関する文書</t>
    <phoneticPr fontId="15"/>
  </si>
  <si>
    <t>行政文書管理推進月間に関する文書</t>
    <phoneticPr fontId="15"/>
  </si>
  <si>
    <t>陸上自衛隊史・部隊史の報告又は編さんに関する文書</t>
    <phoneticPr fontId="10"/>
  </si>
  <si>
    <t>文書監査に関する文書</t>
    <phoneticPr fontId="10"/>
  </si>
  <si>
    <t>個人情報保護</t>
    <phoneticPr fontId="15"/>
  </si>
  <si>
    <t>保有個人情報等の安全管理等の実施状況に関する文書</t>
    <phoneticPr fontId="15"/>
  </si>
  <si>
    <t>保有個人情報等に係る点検結果に関する文書</t>
    <phoneticPr fontId="15"/>
  </si>
  <si>
    <t>保有個人情報等の安全管理等に係る教育の報告に関する文書</t>
    <phoneticPr fontId="15"/>
  </si>
  <si>
    <t>個人情報ファイルの保有、変更、保有終了に係る文書</t>
    <phoneticPr fontId="15"/>
  </si>
  <si>
    <t>システム利用者指定簿（個人情報）</t>
    <phoneticPr fontId="10"/>
  </si>
  <si>
    <t>当該頁の最終記載日に係る特定日以後３年</t>
    <phoneticPr fontId="15"/>
  </si>
  <si>
    <t>保有個人情報等の安全管理等の教育において作成する文書</t>
    <phoneticPr fontId="15"/>
  </si>
  <si>
    <t>情報公開に関する文書</t>
    <phoneticPr fontId="15"/>
  </si>
  <si>
    <t>情報公開</t>
    <phoneticPr fontId="15"/>
  </si>
  <si>
    <t>情報公開制度の体制に関する文書</t>
    <phoneticPr fontId="15"/>
  </si>
  <si>
    <t>情報公開の教育において作成する文書</t>
    <phoneticPr fontId="15"/>
  </si>
  <si>
    <t>使用基準額流用上申書</t>
    <phoneticPr fontId="10"/>
  </si>
  <si>
    <t>勤務の管理に関する文書</t>
    <phoneticPr fontId="10"/>
  </si>
  <si>
    <t>○○年度メンタルヘルス施策</t>
    <phoneticPr fontId="10"/>
  </si>
  <si>
    <t>人事計画</t>
    <phoneticPr fontId="10"/>
  </si>
  <si>
    <t>補任</t>
    <phoneticPr fontId="10"/>
  </si>
  <si>
    <t>給与</t>
    <phoneticPr fontId="15"/>
  </si>
  <si>
    <t>秘密文書等点検簿</t>
    <phoneticPr fontId="15"/>
  </si>
  <si>
    <t>システム利用者指定簿（注意情報システム用）</t>
    <phoneticPr fontId="10"/>
  </si>
  <si>
    <t>秘密文書等引継証明記録</t>
    <phoneticPr fontId="15"/>
  </si>
  <si>
    <t>秘の指定見直し記録</t>
    <phoneticPr fontId="15"/>
  </si>
  <si>
    <t>特定秘密の指定等の周知に関する文書（正本）</t>
    <phoneticPr fontId="10"/>
  </si>
  <si>
    <t xml:space="preserve">○○年度業務計画（○○年度分）
</t>
    <phoneticPr fontId="10"/>
  </si>
  <si>
    <t>防衛、警備等計画に関する文書</t>
    <phoneticPr fontId="15"/>
  </si>
  <si>
    <t>平素における部隊等の状況報告に関する文書（モーニングレポート等）</t>
    <phoneticPr fontId="10"/>
  </si>
  <si>
    <t>運用</t>
    <phoneticPr fontId="10"/>
  </si>
  <si>
    <t>原子力災害対処計画</t>
    <phoneticPr fontId="15"/>
  </si>
  <si>
    <t>○○年度電子計算機持出し簿</t>
    <phoneticPr fontId="10"/>
  </si>
  <si>
    <t xml:space="preserve">私有パソコン持込み許可簿
</t>
    <phoneticPr fontId="10"/>
  </si>
  <si>
    <t>電子計算機管理簿</t>
    <phoneticPr fontId="10"/>
  </si>
  <si>
    <t>電子計算機登録簿</t>
    <phoneticPr fontId="15"/>
  </si>
  <si>
    <t xml:space="preserve">○○年度情報保証自己点検結果
</t>
    <phoneticPr fontId="10"/>
  </si>
  <si>
    <t>セキュリティー情報報告書</t>
    <phoneticPr fontId="10"/>
  </si>
  <si>
    <t xml:space="preserve">○○年度国際緊急援助活動基本計画
</t>
    <phoneticPr fontId="10"/>
  </si>
  <si>
    <t xml:space="preserve">○○年度国際平和協力活動指定計画
</t>
    <phoneticPr fontId="10"/>
  </si>
  <si>
    <t>○○年度打ちがら薬きょうの管理</t>
    <phoneticPr fontId="10"/>
  </si>
  <si>
    <t>○○年度有料道路通行請求書</t>
    <phoneticPr fontId="10"/>
  </si>
  <si>
    <t xml:space="preserve">○○年度△△教育訓練書類
（△△には、教育訓練名を記載）
</t>
    <phoneticPr fontId="10"/>
  </si>
  <si>
    <t>訓練の計画等に関する文書</t>
    <phoneticPr fontId="10"/>
  </si>
  <si>
    <t xml:space="preserve">○○年度教範類持ち出し申請簿
</t>
    <phoneticPr fontId="10"/>
  </si>
  <si>
    <t>教範類破棄（廃棄）記録簿</t>
    <phoneticPr fontId="15"/>
  </si>
  <si>
    <t>隊内販売教範類所有状況表</t>
    <phoneticPr fontId="10"/>
  </si>
  <si>
    <t>隊内販売教範類所有状況点検表</t>
    <phoneticPr fontId="15"/>
  </si>
  <si>
    <t xml:space="preserve">○○年度衛生に関する文書（連絡通知等）
</t>
    <phoneticPr fontId="10"/>
  </si>
  <si>
    <t>メンタル、事故防止に関する文書</t>
    <phoneticPr fontId="15"/>
  </si>
  <si>
    <t>メンタルヘルス施策に係る文書</t>
    <phoneticPr fontId="15"/>
  </si>
  <si>
    <t>感染症に関する文書</t>
    <phoneticPr fontId="15"/>
  </si>
  <si>
    <t xml:space="preserve">○○年度インフルエンザ状況資料
</t>
    <phoneticPr fontId="10"/>
  </si>
  <si>
    <t>業務マニュアル</t>
    <phoneticPr fontId="10"/>
  </si>
  <si>
    <t>一般命令案</t>
    <phoneticPr fontId="16"/>
  </si>
  <si>
    <t>宿舎設置計画、宿舎運用</t>
    <phoneticPr fontId="16"/>
  </si>
  <si>
    <t>武官等業務・行事・訪問</t>
    <phoneticPr fontId="16"/>
  </si>
  <si>
    <t>武官等業務に係る情報資料</t>
    <phoneticPr fontId="16"/>
  </si>
  <si>
    <t xml:space="preserve">廃棄又は転記した日に係る特定日以後５年
</t>
    <phoneticPr fontId="16"/>
  </si>
  <si>
    <t>情報収集等計画</t>
    <phoneticPr fontId="16"/>
  </si>
  <si>
    <t>各種地誌の更新に関する連絡通知</t>
    <phoneticPr fontId="16"/>
  </si>
  <si>
    <t xml:space="preserve">災害情報に関する通知、報告及び照会又は意見に係る文書
</t>
    <phoneticPr fontId="16"/>
  </si>
  <si>
    <t xml:space="preserve">当該頁の最終記載日に係る特定日以後１年
</t>
    <phoneticPr fontId="16"/>
  </si>
  <si>
    <t xml:space="preserve">当該頁の最終記載日に係る特定日以後５年
</t>
    <phoneticPr fontId="16"/>
  </si>
  <si>
    <t xml:space="preserve">物品の現在高が０になった日に係る特定日以後５年
</t>
    <phoneticPr fontId="16"/>
  </si>
  <si>
    <t>教育に関する通知、報告及び照会又は意見に係る文書</t>
    <phoneticPr fontId="16"/>
  </si>
  <si>
    <t>2(2)ア(ア)</t>
    <phoneticPr fontId="15"/>
  </si>
  <si>
    <t xml:space="preserve">以下について移管
・省全体の移管・廃棄簿をとりまとめたもの
</t>
    <phoneticPr fontId="10"/>
  </si>
  <si>
    <t>　　る行政文書）に該当するものを除き、保存期間を１年未満とすることができる。</t>
    <phoneticPr fontId="16"/>
  </si>
  <si>
    <t>第９師団司令部第１部　標準文書保存期間基準</t>
    <phoneticPr fontId="16"/>
  </si>
  <si>
    <t>（令和７年９月１日から適用）</t>
    <phoneticPr fontId="16"/>
  </si>
  <si>
    <t>文書管理者：第１部長</t>
    <phoneticPr fontId="16"/>
  </si>
  <si>
    <t>事　項</t>
    <phoneticPr fontId="16"/>
  </si>
  <si>
    <t>業務の区分</t>
    <phoneticPr fontId="16"/>
  </si>
  <si>
    <t>行政文書の類型</t>
    <phoneticPr fontId="16"/>
  </si>
  <si>
    <t>具体例</t>
    <phoneticPr fontId="16"/>
  </si>
  <si>
    <t>大分類</t>
    <phoneticPr fontId="16"/>
  </si>
  <si>
    <t>中分類</t>
    <phoneticPr fontId="16"/>
  </si>
  <si>
    <t>小分類
（行政文書ファイル
の名称）</t>
    <phoneticPr fontId="16"/>
  </si>
  <si>
    <t>保存期間</t>
    <phoneticPr fontId="16"/>
  </si>
  <si>
    <t>訓令別表第２の該当項</t>
    <phoneticPr fontId="16"/>
  </si>
  <si>
    <t>保存期間満了時の措置</t>
    <phoneticPr fontId="16"/>
  </si>
  <si>
    <t>告示、訓令及び通達の制定又は改廃及びその経緯</t>
    <phoneticPr fontId="16"/>
  </si>
  <si>
    <t xml:space="preserve">訓令及び通達の立案の検討その他の重要な経緯（１の項から１３の項までに掲げるものを除く。）
</t>
    <phoneticPr fontId="16"/>
  </si>
  <si>
    <t>制定又は改廃のための決裁文書（二十の項ロ）</t>
    <phoneticPr fontId="16"/>
  </si>
  <si>
    <t>訓令及び通達</t>
    <phoneticPr fontId="16"/>
  </si>
  <si>
    <t>2(1)ア14(2)</t>
    <phoneticPr fontId="16"/>
  </si>
  <si>
    <t>以下について移管
・防衛省行政文書管理規則案その他の重要な訓令及び通達の制定又は改廃のための決裁文書</t>
    <phoneticPr fontId="16"/>
  </si>
  <si>
    <t>令和３年度幹部自衛官例規通達に関する文書（令和２年度未登録分）</t>
    <phoneticPr fontId="16"/>
  </si>
  <si>
    <t>令和５年度例規通達の一部改正に関する文書</t>
    <phoneticPr fontId="16"/>
  </si>
  <si>
    <t>〇〇年度防衛省行政文書管理細則一部改正</t>
    <phoneticPr fontId="16"/>
  </si>
  <si>
    <t>令和６年度師団規則改正（第１部分）</t>
    <phoneticPr fontId="16"/>
  </si>
  <si>
    <t>栄典又は表彰に関する事項</t>
    <phoneticPr fontId="16"/>
  </si>
  <si>
    <t>栄典又は表彰の授与又ははく奪のための決裁文書及び伝達の文書（二十八の項）</t>
    <phoneticPr fontId="16"/>
  </si>
  <si>
    <t>栄典又は表彰の授与又ははく奪の重要な経緯</t>
    <phoneticPr fontId="16"/>
  </si>
  <si>
    <t>2(1)ア20</t>
    <phoneticPr fontId="16"/>
  </si>
  <si>
    <t>ア</t>
    <phoneticPr fontId="16"/>
  </si>
  <si>
    <t>常用</t>
    <phoneticPr fontId="16"/>
  </si>
  <si>
    <t>2(1)ア22</t>
    <phoneticPr fontId="16"/>
  </si>
  <si>
    <t>廃棄</t>
    <phoneticPr fontId="16"/>
  </si>
  <si>
    <t>文書受付・配布簿</t>
    <phoneticPr fontId="16"/>
  </si>
  <si>
    <t>〇〇年文書受付・配布簿</t>
    <phoneticPr fontId="16"/>
  </si>
  <si>
    <t>令和元年（平成３１年）受付・配布簿</t>
    <phoneticPr fontId="16"/>
  </si>
  <si>
    <t>７年</t>
    <phoneticPr fontId="16"/>
  </si>
  <si>
    <t>令和３０年受付・配布簿</t>
    <phoneticPr fontId="16"/>
  </si>
  <si>
    <t>８年</t>
    <phoneticPr fontId="16"/>
  </si>
  <si>
    <t>ウ</t>
    <phoneticPr fontId="16"/>
  </si>
  <si>
    <t>〇〇年発簡簿</t>
    <phoneticPr fontId="16"/>
  </si>
  <si>
    <t xml:space="preserve">幕僚通知等番号付与簿
</t>
    <phoneticPr fontId="16"/>
  </si>
  <si>
    <t>〇〇年幕僚通知等番号付与簿</t>
    <phoneticPr fontId="16"/>
  </si>
  <si>
    <t>エ</t>
    <phoneticPr fontId="16"/>
  </si>
  <si>
    <t>移管・廃棄簿</t>
    <phoneticPr fontId="16"/>
  </si>
  <si>
    <t>〇〇年移管・廃棄簿</t>
    <phoneticPr fontId="16"/>
  </si>
  <si>
    <t>自衛隊の活動について</t>
    <phoneticPr fontId="16"/>
  </si>
  <si>
    <t>〇〇年度自衛隊の活動について</t>
    <phoneticPr fontId="16"/>
  </si>
  <si>
    <t>移管</t>
    <phoneticPr fontId="16"/>
  </si>
  <si>
    <t>平成３１年度自衛隊の活動について</t>
    <phoneticPr fontId="16"/>
  </si>
  <si>
    <t>災害派遣</t>
    <phoneticPr fontId="16"/>
  </si>
  <si>
    <t xml:space="preserve">〇〇年度災害派遣
</t>
    <phoneticPr fontId="16"/>
  </si>
  <si>
    <t>令和元年新型コロナウイルス感染症に伴う災害派遣</t>
    <phoneticPr fontId="16"/>
  </si>
  <si>
    <t>平成２２年ハイチ派遣国際救助隊業務</t>
    <phoneticPr fontId="16"/>
  </si>
  <si>
    <t>１６年</t>
    <phoneticPr fontId="16"/>
  </si>
  <si>
    <t>監理・総務</t>
    <phoneticPr fontId="16"/>
  </si>
  <si>
    <t>総務</t>
    <phoneticPr fontId="16"/>
  </si>
  <si>
    <t>恒常業務にて作成又は取得する総務に関する文書</t>
    <phoneticPr fontId="16"/>
  </si>
  <si>
    <t xml:space="preserve">令和２年度・令和３年度年度総務に関する文書
</t>
    <phoneticPr fontId="16"/>
  </si>
  <si>
    <t>令和２年度・令和３年度年度総務に関する文書</t>
    <phoneticPr fontId="16"/>
  </si>
  <si>
    <t xml:space="preserve">平成３０年度・令和元年度総務に係る受領文書
</t>
    <phoneticPr fontId="16"/>
  </si>
  <si>
    <t>平成３０年度・令和元年度総務に係る受領文書</t>
    <phoneticPr fontId="16"/>
  </si>
  <si>
    <t>令和３年度教育訓練及び勤務態勢の方針</t>
    <phoneticPr fontId="16"/>
  </si>
  <si>
    <t>令和４年度安全管理必携に関する通知文書</t>
    <phoneticPr fontId="16"/>
  </si>
  <si>
    <t>令和３年度防衛省マイナンバーカード取得推進</t>
    <phoneticPr fontId="16"/>
  </si>
  <si>
    <t>イ　</t>
    <phoneticPr fontId="16"/>
  </si>
  <si>
    <t>公益通報に関する文書</t>
    <phoneticPr fontId="16"/>
  </si>
  <si>
    <t>令和３年度公益通報制度の周知</t>
    <phoneticPr fontId="16"/>
  </si>
  <si>
    <t>平成２８年度公益通報</t>
    <phoneticPr fontId="16"/>
  </si>
  <si>
    <t>令和２年度公益通報</t>
    <phoneticPr fontId="16"/>
  </si>
  <si>
    <t>各種行事に関する文書</t>
    <phoneticPr fontId="16"/>
  </si>
  <si>
    <t>行事に関する文書</t>
    <phoneticPr fontId="16"/>
  </si>
  <si>
    <t xml:space="preserve">〇〇年度行事に関する文書
</t>
    <phoneticPr fontId="16"/>
  </si>
  <si>
    <t>令和３年度視察</t>
    <phoneticPr fontId="16"/>
  </si>
  <si>
    <t>令和２年度視察に関する文書</t>
    <phoneticPr fontId="16"/>
  </si>
  <si>
    <t>令和４年度合同追悼式</t>
    <phoneticPr fontId="16"/>
  </si>
  <si>
    <t>コ</t>
    <phoneticPr fontId="16"/>
  </si>
  <si>
    <t>防火管理、消防に関する文書</t>
    <phoneticPr fontId="16"/>
  </si>
  <si>
    <t>火気点検表</t>
    <phoneticPr fontId="16"/>
  </si>
  <si>
    <t xml:space="preserve">〇〇年度火気点検表
</t>
    <phoneticPr fontId="16"/>
  </si>
  <si>
    <t>非常持出計画</t>
    <phoneticPr fontId="16"/>
  </si>
  <si>
    <t xml:space="preserve">〇〇年度非常持出計画
</t>
    <phoneticPr fontId="16"/>
  </si>
  <si>
    <t>特別勤務</t>
    <phoneticPr fontId="16"/>
  </si>
  <si>
    <t xml:space="preserve">〇〇年度特別勤務
</t>
    <phoneticPr fontId="16"/>
  </si>
  <si>
    <t>渉外</t>
    <phoneticPr fontId="16"/>
  </si>
  <si>
    <t>外国勲章、叙勲等に関する文書</t>
    <phoneticPr fontId="16"/>
  </si>
  <si>
    <t>平成２２年度外国勲章</t>
    <phoneticPr fontId="16"/>
  </si>
  <si>
    <t xml:space="preserve">平成２２年度外国勲章
</t>
    <phoneticPr fontId="16"/>
  </si>
  <si>
    <t>部外者の対応、管理に関する文書</t>
    <phoneticPr fontId="16"/>
  </si>
  <si>
    <t xml:space="preserve">平成１５年・平成２３年度部外者対応
</t>
    <phoneticPr fontId="16"/>
  </si>
  <si>
    <t>平成１５年・平成２３年度部外者対応</t>
    <phoneticPr fontId="16"/>
  </si>
  <si>
    <t>令和２年度隊友会会勢拡大</t>
    <phoneticPr fontId="16"/>
  </si>
  <si>
    <t xml:space="preserve">令和２年～令和５年度行政文書教育実施簿
</t>
    <phoneticPr fontId="16"/>
  </si>
  <si>
    <t>令和２年～令和５年度行政文書教育実施簿</t>
    <phoneticPr fontId="16"/>
  </si>
  <si>
    <t>13(2)</t>
    <phoneticPr fontId="16"/>
  </si>
  <si>
    <t>〇〇年度行政文書教育実施簿</t>
    <phoneticPr fontId="16"/>
  </si>
  <si>
    <t>〇〇年度ｅ－ラーニング</t>
    <phoneticPr fontId="16"/>
  </si>
  <si>
    <t>〇〇年度文書管理者引継報告書</t>
    <phoneticPr fontId="16"/>
  </si>
  <si>
    <t xml:space="preserve">文書管理組織図
</t>
    <phoneticPr fontId="16"/>
  </si>
  <si>
    <t>〇〇年度文書管理組織図</t>
    <phoneticPr fontId="16"/>
  </si>
  <si>
    <t>平成２３年度文書管理担当者</t>
    <phoneticPr fontId="16"/>
  </si>
  <si>
    <t>令和４年度機関等監査主任者、部隊等監査主任者及び部隊等副主任文書管理者</t>
    <phoneticPr fontId="16"/>
  </si>
  <si>
    <t>文書管理者指定簿</t>
    <phoneticPr fontId="16"/>
  </si>
  <si>
    <t>文書管理担当者等指定簿</t>
    <phoneticPr fontId="16"/>
  </si>
  <si>
    <t xml:space="preserve">指名簿又は指定簿に記載された者の全てが解除された日に係る特定日以後５年
</t>
    <phoneticPr fontId="16"/>
  </si>
  <si>
    <t>行政文書の整理に関する文書</t>
    <phoneticPr fontId="16"/>
  </si>
  <si>
    <t>○○年度総括宛名</t>
    <phoneticPr fontId="16"/>
  </si>
  <si>
    <t xml:space="preserve">総括整理文書
</t>
    <phoneticPr fontId="16"/>
  </si>
  <si>
    <t>〇〇年度総括整理文書</t>
    <phoneticPr fontId="16"/>
  </si>
  <si>
    <t xml:space="preserve">令和２年度・令和３年度年度文書起案の手引
</t>
    <phoneticPr fontId="16"/>
  </si>
  <si>
    <t>令和２年度・令和３年度年度文書起案の手引</t>
    <phoneticPr fontId="16"/>
  </si>
  <si>
    <t xml:space="preserve">令和２年度・令和３年度文書起案要領
</t>
    <phoneticPr fontId="16"/>
  </si>
  <si>
    <t>令和２年度・令和３年度文書起案要領</t>
    <phoneticPr fontId="16"/>
  </si>
  <si>
    <t>平成３０年度行政文書管理</t>
    <phoneticPr fontId="16"/>
  </si>
  <si>
    <t>平成３０年度行政文書管理業務の検討資料</t>
    <phoneticPr fontId="16"/>
  </si>
  <si>
    <t>平成９年度分司令部付隊史</t>
    <phoneticPr fontId="16"/>
  </si>
  <si>
    <t xml:space="preserve">幕僚通知
</t>
    <phoneticPr fontId="16"/>
  </si>
  <si>
    <t>〇〇年度幕僚通知</t>
    <phoneticPr fontId="16"/>
  </si>
  <si>
    <t xml:space="preserve">平成３１年～令和６年幕僚通知等番号付与簿
</t>
    <phoneticPr fontId="16"/>
  </si>
  <si>
    <t>平成３１年～令和６年幕僚通知等番号付与簿</t>
    <phoneticPr fontId="16"/>
  </si>
  <si>
    <t>〇〇年度標準文書保存期間基準の改定</t>
    <phoneticPr fontId="16"/>
  </si>
  <si>
    <t xml:space="preserve">平成５年～平成２９年発簡簿
</t>
    <phoneticPr fontId="16"/>
  </si>
  <si>
    <t>平成５年～平成２９年発簡簿</t>
    <phoneticPr fontId="16"/>
  </si>
  <si>
    <t>文書管理システムに関する文書</t>
    <phoneticPr fontId="16"/>
  </si>
  <si>
    <t>○○年浄書データ格納ファイル</t>
    <phoneticPr fontId="16"/>
  </si>
  <si>
    <t>令和２年度・３年度一元的な文書管理システム</t>
    <phoneticPr fontId="16"/>
  </si>
  <si>
    <t>オ</t>
    <phoneticPr fontId="16"/>
  </si>
  <si>
    <t>〇〇年度行政文書管理の適正な実施</t>
    <phoneticPr fontId="16"/>
  </si>
  <si>
    <t>〇〇年度行政文書管理の適切な実施</t>
    <phoneticPr fontId="16"/>
  </si>
  <si>
    <t>令和５年度行政文書管理業務の検討</t>
    <phoneticPr fontId="16"/>
  </si>
  <si>
    <t>令和２年度書面提出制度</t>
    <phoneticPr fontId="16"/>
  </si>
  <si>
    <t>令和５年度行政文書管理監査</t>
    <phoneticPr fontId="16"/>
  </si>
  <si>
    <t>令和２年度新型コロナウィルス感染症に係る行政文書管理の適切な実施</t>
    <phoneticPr fontId="16"/>
  </si>
  <si>
    <t>令和６年度行政文書の管理状況の点検及び行政文書管理に関する研修</t>
    <phoneticPr fontId="16"/>
  </si>
  <si>
    <t>監理</t>
    <phoneticPr fontId="16"/>
  </si>
  <si>
    <t>隊務の運営に関する文書</t>
    <phoneticPr fontId="16"/>
  </si>
  <si>
    <t xml:space="preserve">監察に関する調査
</t>
    <phoneticPr fontId="16"/>
  </si>
  <si>
    <t>○○年度監察に関する調査</t>
    <phoneticPr fontId="16"/>
  </si>
  <si>
    <t>令和４年度監察に関する調査</t>
    <phoneticPr fontId="16"/>
  </si>
  <si>
    <t>〇〇年度防衛省行政文書管理監査</t>
    <phoneticPr fontId="16"/>
  </si>
  <si>
    <t>令和３年度実施調査結果</t>
    <phoneticPr fontId="16"/>
  </si>
  <si>
    <t>業務改善事例集（東北方面隊）</t>
    <phoneticPr fontId="16"/>
  </si>
  <si>
    <t>報告統制に関する文書</t>
    <phoneticPr fontId="16"/>
  </si>
  <si>
    <t>令和４年度報告要求一覧表</t>
    <phoneticPr fontId="16"/>
  </si>
  <si>
    <t>キ</t>
    <phoneticPr fontId="16"/>
  </si>
  <si>
    <t>防衛監察に関する文書</t>
    <phoneticPr fontId="16"/>
  </si>
  <si>
    <t>〇〇年度特別防衛監察に関する調査</t>
    <phoneticPr fontId="16"/>
  </si>
  <si>
    <t>庶務</t>
    <phoneticPr fontId="16"/>
  </si>
  <si>
    <t>幕僚庶務に関する文書</t>
    <phoneticPr fontId="16"/>
  </si>
  <si>
    <t>〇〇年度指揮官会議等実施計画</t>
    <phoneticPr fontId="16"/>
  </si>
  <si>
    <t>広報</t>
    <phoneticPr fontId="16"/>
  </si>
  <si>
    <t>広報事業に関する文書</t>
    <phoneticPr fontId="16"/>
  </si>
  <si>
    <t>平成２１年広報活動手続</t>
    <phoneticPr fontId="16"/>
  </si>
  <si>
    <t>情報公開・保有個人情報（１１の項（２）に掲げるものを除く。）</t>
    <phoneticPr fontId="16"/>
  </si>
  <si>
    <t>情報公開・保有個人情報開示請求に関する文書</t>
    <phoneticPr fontId="16"/>
  </si>
  <si>
    <t>行政文書探索結果</t>
    <phoneticPr fontId="16"/>
  </si>
  <si>
    <t>〇〇年度行政文書探索結果</t>
    <phoneticPr fontId="16"/>
  </si>
  <si>
    <t>情報公開制度の体制に関する文書</t>
    <phoneticPr fontId="16"/>
  </si>
  <si>
    <t>情報公開実施担当者等名簿</t>
    <phoneticPr fontId="16"/>
  </si>
  <si>
    <t>〇〇年度情報公開組織図</t>
    <phoneticPr fontId="16"/>
  </si>
  <si>
    <t>保有個人情報保護の体制に関する文書</t>
    <phoneticPr fontId="16"/>
  </si>
  <si>
    <t>保護責任者及び保護責任者補助者指定書</t>
    <phoneticPr fontId="16"/>
  </si>
  <si>
    <t xml:space="preserve">〇〇年度指定（解除）書
</t>
    <phoneticPr fontId="16"/>
  </si>
  <si>
    <t>令和元年度保有個人情報保護</t>
    <phoneticPr fontId="16"/>
  </si>
  <si>
    <t>令和４年度個人情報の保有等に関する実施要領</t>
    <phoneticPr fontId="16"/>
  </si>
  <si>
    <t>保有個人情報の管理に関する文書</t>
    <phoneticPr fontId="16"/>
  </si>
  <si>
    <t>〇〇年度個人情報に関する文書</t>
    <phoneticPr fontId="16"/>
  </si>
  <si>
    <t xml:space="preserve">個人情報ファイルリスト
</t>
    <phoneticPr fontId="16"/>
  </si>
  <si>
    <t>保有個人情報の非常時における対応措置</t>
    <phoneticPr fontId="16"/>
  </si>
  <si>
    <t>○○年度個人情報教育実施簿</t>
    <phoneticPr fontId="16"/>
  </si>
  <si>
    <t xml:space="preserve">令和２年度～５年度個人情報教育実施簿
</t>
    <phoneticPr fontId="16"/>
  </si>
  <si>
    <t>情報公開教育実施簿</t>
    <phoneticPr fontId="16"/>
  </si>
  <si>
    <t xml:space="preserve">〇〇年度情報公開教育実施簿
</t>
    <phoneticPr fontId="16"/>
  </si>
  <si>
    <t xml:space="preserve">令和２年度～５年度年度情報公開教育実施簿
</t>
    <phoneticPr fontId="16"/>
  </si>
  <si>
    <t>保有個人情報等の保護に係る教育に関する文書</t>
    <phoneticPr fontId="16"/>
  </si>
  <si>
    <t xml:space="preserve">〇〇年度保有個人情報等の保護に係る教育に関する文書
</t>
    <phoneticPr fontId="16"/>
  </si>
  <si>
    <t>情報公開に係る教育に関する文書</t>
    <phoneticPr fontId="16"/>
  </si>
  <si>
    <t xml:space="preserve">〇〇年度情報公開に係る教育に関する文書
</t>
    <phoneticPr fontId="16"/>
  </si>
  <si>
    <t>平成３０年度情報公開・保有個人情報に係る受領文書</t>
    <phoneticPr fontId="16"/>
  </si>
  <si>
    <t>法規</t>
    <phoneticPr fontId="16"/>
  </si>
  <si>
    <t>達の運用、解釈に関する文書</t>
    <phoneticPr fontId="16"/>
  </si>
  <si>
    <t>〇〇年度達の運用及び解釈</t>
    <phoneticPr fontId="16"/>
  </si>
  <si>
    <t>陸上自衛隊の情報保証に関する達の解釈</t>
    <phoneticPr fontId="16"/>
  </si>
  <si>
    <t>令和元年度特定秘密保護に関する達の解釈</t>
    <phoneticPr fontId="16"/>
  </si>
  <si>
    <t>規則類集</t>
    <phoneticPr fontId="16"/>
  </si>
  <si>
    <t xml:space="preserve">△△規則類集
（△△については、部隊名等）
</t>
    <phoneticPr fontId="16"/>
  </si>
  <si>
    <t>東北方面隊規則類集（注意）</t>
    <phoneticPr fontId="16"/>
  </si>
  <si>
    <t>陸上自衛隊例規通達類集（注意）</t>
    <phoneticPr fontId="16"/>
  </si>
  <si>
    <t>陸上自衛隊法規類集（部内限り）</t>
    <phoneticPr fontId="16"/>
  </si>
  <si>
    <t>陸上自衛隊法規類集</t>
    <phoneticPr fontId="16"/>
  </si>
  <si>
    <t>東北方面隊規則類集</t>
    <phoneticPr fontId="16"/>
  </si>
  <si>
    <t>陸上自衛隊例規通達類集</t>
    <phoneticPr fontId="16"/>
  </si>
  <si>
    <t>第９師団表彰等実施規則</t>
    <phoneticPr fontId="16"/>
  </si>
  <si>
    <t>第９師団例規通達類集に係る文書</t>
    <phoneticPr fontId="16"/>
  </si>
  <si>
    <t xml:space="preserve">令和２年度・３年度例規に関する文書
</t>
    <phoneticPr fontId="16"/>
  </si>
  <si>
    <t>令和元年度例規に関する文書</t>
    <phoneticPr fontId="16"/>
  </si>
  <si>
    <t>令和３年度特技職明細書</t>
    <phoneticPr fontId="16"/>
  </si>
  <si>
    <t>特技明細書</t>
    <phoneticPr fontId="16"/>
  </si>
  <si>
    <t xml:space="preserve">特技明細書
</t>
    <phoneticPr fontId="16"/>
  </si>
  <si>
    <t>会計</t>
    <phoneticPr fontId="16"/>
  </si>
  <si>
    <t>会計の事務手続に関する文書</t>
    <phoneticPr fontId="16"/>
  </si>
  <si>
    <t>令和２年度旅費に関する文書</t>
    <phoneticPr fontId="16"/>
  </si>
  <si>
    <t>令和元年度給与・旅費に係る受領文書</t>
    <phoneticPr fontId="16"/>
  </si>
  <si>
    <t>令和２年度会計業務に関する文書</t>
    <phoneticPr fontId="16"/>
  </si>
  <si>
    <t>恒常業務にて作成又は取得する調達及び契約に関する文書</t>
    <phoneticPr fontId="16"/>
  </si>
  <si>
    <t>令和５年度調達及び契約に関する文書</t>
    <phoneticPr fontId="16"/>
  </si>
  <si>
    <t>予算（１５の項に掲げるものを除く。）</t>
    <phoneticPr fontId="16"/>
  </si>
  <si>
    <t>予算の配分に関する文書</t>
    <phoneticPr fontId="16"/>
  </si>
  <si>
    <t>経費配分</t>
    <phoneticPr fontId="16"/>
  </si>
  <si>
    <t>〇〇年度経費配分</t>
    <phoneticPr fontId="16"/>
  </si>
  <si>
    <t>令和元年度予算に係る受領文書</t>
    <phoneticPr fontId="16"/>
  </si>
  <si>
    <t xml:space="preserve">〇〇年度調達要求書
</t>
    <phoneticPr fontId="16"/>
  </si>
  <si>
    <t>会計監査・検査に関する文書</t>
    <phoneticPr fontId="16"/>
  </si>
  <si>
    <t>令和３年度会計検査</t>
    <phoneticPr fontId="16"/>
  </si>
  <si>
    <t>人事計画</t>
    <phoneticPr fontId="16"/>
  </si>
  <si>
    <t>人事計画の管理に関する文書</t>
    <phoneticPr fontId="16"/>
  </si>
  <si>
    <t>師団人事担当者集合訓練</t>
    <phoneticPr fontId="16"/>
  </si>
  <si>
    <t xml:space="preserve">〇〇年度師団人事担当者集合訓練
</t>
    <phoneticPr fontId="16"/>
  </si>
  <si>
    <t>令和３年度海技資格申請</t>
    <phoneticPr fontId="16"/>
  </si>
  <si>
    <t>令和４年度自衛官採用要領</t>
    <phoneticPr fontId="16"/>
  </si>
  <si>
    <t>年度自衛官採用</t>
    <phoneticPr fontId="16"/>
  </si>
  <si>
    <t>海技資格の付与</t>
    <phoneticPr fontId="16"/>
  </si>
  <si>
    <t>令和２年度中期実員管理</t>
    <phoneticPr fontId="16"/>
  </si>
  <si>
    <t>制度</t>
    <phoneticPr fontId="16"/>
  </si>
  <si>
    <t>人事管理の制度に関する文書</t>
    <phoneticPr fontId="16"/>
  </si>
  <si>
    <t xml:space="preserve">制度検討
</t>
    <phoneticPr fontId="16"/>
  </si>
  <si>
    <t>〇〇年度制度検討</t>
    <phoneticPr fontId="16"/>
  </si>
  <si>
    <t xml:space="preserve">女性自衛官制度（令和２年度～令和５年度）
</t>
    <phoneticPr fontId="16"/>
  </si>
  <si>
    <t>令和５年度女性自衛官制度</t>
    <phoneticPr fontId="16"/>
  </si>
  <si>
    <t>女性自衛官制度に係るに係る文書</t>
    <phoneticPr fontId="16"/>
  </si>
  <si>
    <t>令和６年度東北方面隊絆施策（キャリアパス支援）</t>
    <phoneticPr fontId="16"/>
  </si>
  <si>
    <t>令和７年度東北方面隊絆施策（キャリアパスガイド）</t>
    <phoneticPr fontId="16"/>
  </si>
  <si>
    <t>令和６年度マイナンバーカードに関する文書</t>
    <phoneticPr fontId="16"/>
  </si>
  <si>
    <t>勤務時間・休暇・特別休暇制度</t>
    <phoneticPr fontId="16"/>
  </si>
  <si>
    <t>令和元年度制度に係る受領文書</t>
    <phoneticPr fontId="16"/>
  </si>
  <si>
    <t>令和２年度新型コロナウィルス感染症に関わる隊員の勤務時間・休暇等検討制度</t>
    <phoneticPr fontId="16"/>
  </si>
  <si>
    <t>再任用に関する文書</t>
    <phoneticPr fontId="16"/>
  </si>
  <si>
    <t>令和元年度旧姓使用取扱要領</t>
    <phoneticPr fontId="16"/>
  </si>
  <si>
    <t>人事制度の推進施策に関する文書</t>
    <phoneticPr fontId="16"/>
  </si>
  <si>
    <t xml:space="preserve">令和２年度～令和５年度ワークライフバランス推進施策
</t>
    <phoneticPr fontId="16"/>
  </si>
  <si>
    <t>令和２年度～令和５年度ワークライフバランス推進施策</t>
    <phoneticPr fontId="16"/>
  </si>
  <si>
    <t>令和６年度司令部勤務者の超過勤務等把握</t>
    <phoneticPr fontId="16"/>
  </si>
  <si>
    <t>〇〇年度ワークライフバランス推進計画</t>
    <phoneticPr fontId="16"/>
  </si>
  <si>
    <t>令和６年度指揮系統を補助する女性連携ネットワークに関する文書</t>
    <phoneticPr fontId="16"/>
  </si>
  <si>
    <t>令和６年度人事施策に関する文書</t>
    <phoneticPr fontId="16"/>
  </si>
  <si>
    <t>捕虜の制度に関する文書</t>
    <phoneticPr fontId="16"/>
  </si>
  <si>
    <t>服務</t>
    <phoneticPr fontId="16"/>
  </si>
  <si>
    <t>勤務の管理に関する文書</t>
    <phoneticPr fontId="16"/>
  </si>
  <si>
    <t>令和３年度休暇等取得状況</t>
    <phoneticPr fontId="16"/>
  </si>
  <si>
    <t xml:space="preserve">平成３０年度休暇等取扱要領
</t>
    <phoneticPr fontId="16"/>
  </si>
  <si>
    <t>平成３０年度休暇等取扱要領</t>
    <phoneticPr fontId="16"/>
  </si>
  <si>
    <t>〇〇年度勤務時間・休暇・特別休暇に関する文書</t>
    <phoneticPr fontId="16"/>
  </si>
  <si>
    <t>令和５年度勤務時間・休暇・特別休暇に関する文書</t>
    <phoneticPr fontId="16"/>
  </si>
  <si>
    <t xml:space="preserve">特別休暇簿
</t>
    <phoneticPr fontId="16"/>
  </si>
  <si>
    <t>○○年度特別休暇簿</t>
    <phoneticPr fontId="16"/>
  </si>
  <si>
    <t xml:space="preserve">年次休暇簿
</t>
    <phoneticPr fontId="16"/>
  </si>
  <si>
    <t>〇〇年度年次休暇簿</t>
    <phoneticPr fontId="16"/>
  </si>
  <si>
    <t xml:space="preserve">令和２年特別休暇簿
</t>
    <phoneticPr fontId="16"/>
  </si>
  <si>
    <t>令和２年特別休暇簿</t>
    <phoneticPr fontId="16"/>
  </si>
  <si>
    <t>令和２年度スクーリング</t>
    <phoneticPr fontId="16"/>
  </si>
  <si>
    <t>令和５年度スクーリング調査</t>
    <phoneticPr fontId="16"/>
  </si>
  <si>
    <t>令和元年度休暇等取得状況</t>
    <phoneticPr fontId="16"/>
  </si>
  <si>
    <t>令和２年度休暇等取得状況（育児休業）</t>
    <phoneticPr fontId="16"/>
  </si>
  <si>
    <t>令和６年度育児休業の取得状況等調査</t>
    <phoneticPr fontId="16"/>
  </si>
  <si>
    <t>平成３０年度勤務時間管理</t>
    <phoneticPr fontId="16"/>
  </si>
  <si>
    <t>令和３年度統一実態調査</t>
    <phoneticPr fontId="16"/>
  </si>
  <si>
    <t>〇〇年度出勤簿</t>
    <phoneticPr fontId="16"/>
  </si>
  <si>
    <t xml:space="preserve">代休簿
</t>
    <phoneticPr fontId="16"/>
  </si>
  <si>
    <t>代休簿</t>
    <phoneticPr fontId="16"/>
  </si>
  <si>
    <t>倫理に関する文書</t>
    <phoneticPr fontId="16"/>
  </si>
  <si>
    <t>兼業台帳</t>
    <phoneticPr fontId="16"/>
  </si>
  <si>
    <t xml:space="preserve">退職の日に係る特定日以後３年
</t>
    <phoneticPr fontId="16"/>
  </si>
  <si>
    <t xml:space="preserve">令和３年度・令和４年度隊員の兼業
</t>
    <phoneticPr fontId="16"/>
  </si>
  <si>
    <t>令和３年度・令和４年度隊員の兼業</t>
    <phoneticPr fontId="16"/>
  </si>
  <si>
    <t xml:space="preserve">隊員の兼業
</t>
    <phoneticPr fontId="16"/>
  </si>
  <si>
    <t>〇〇年度隊員の兼業</t>
    <phoneticPr fontId="16"/>
  </si>
  <si>
    <t>令和５年度隊員の兼業の申請</t>
    <phoneticPr fontId="16"/>
  </si>
  <si>
    <t>平成３０年度倫理の保持（報告・承認等）</t>
    <phoneticPr fontId="16"/>
  </si>
  <si>
    <t xml:space="preserve">令和２年度・令和２年度倫理の保持（報告・承認等）
</t>
    <phoneticPr fontId="16"/>
  </si>
  <si>
    <t>令和２年度・令和２年度倫理の保持（報告・承認等）</t>
    <phoneticPr fontId="16"/>
  </si>
  <si>
    <t>令和２年度倫理に関する文書</t>
    <phoneticPr fontId="16"/>
  </si>
  <si>
    <t xml:space="preserve">令和４年度・令和５年度倫理に関する文書
</t>
    <phoneticPr fontId="16"/>
  </si>
  <si>
    <t>令和４年度・令和５年度倫理に関する文書</t>
    <phoneticPr fontId="16"/>
  </si>
  <si>
    <t>〇〇年度倫理に関する文書</t>
    <phoneticPr fontId="16"/>
  </si>
  <si>
    <t xml:space="preserve">倫理に関する報告文書
</t>
    <phoneticPr fontId="16"/>
  </si>
  <si>
    <t>〇〇年度倫理に関する報告文書</t>
    <phoneticPr fontId="16"/>
  </si>
  <si>
    <t>令和２年度国勢調査の兼業</t>
    <phoneticPr fontId="16"/>
  </si>
  <si>
    <t>令和４年度兼業</t>
    <phoneticPr fontId="16"/>
  </si>
  <si>
    <t>薬物に関する文書</t>
    <phoneticPr fontId="16"/>
  </si>
  <si>
    <t xml:space="preserve">薬物検査実施状況
</t>
    <phoneticPr fontId="16"/>
  </si>
  <si>
    <t>〇〇年度薬物検査実施状況</t>
    <phoneticPr fontId="16"/>
  </si>
  <si>
    <t xml:space="preserve">令和４年度・令和５年度薬物検査実施状況
</t>
    <phoneticPr fontId="16"/>
  </si>
  <si>
    <t>令和４年度・令和５年度薬物検査実施状況</t>
    <phoneticPr fontId="16"/>
  </si>
  <si>
    <t>〇〇年度薬物検査同意書に関する文書</t>
    <phoneticPr fontId="16"/>
  </si>
  <si>
    <t xml:space="preserve">平成３０年度・令和２年度薬物検査
</t>
    <phoneticPr fontId="16"/>
  </si>
  <si>
    <t>平成３０年度・令和２年度薬物検査</t>
    <phoneticPr fontId="16"/>
  </si>
  <si>
    <t>令和６年度薬物検査実施要領</t>
    <phoneticPr fontId="16"/>
  </si>
  <si>
    <t>令和４年度海外渡航承認申請</t>
    <phoneticPr fontId="16"/>
  </si>
  <si>
    <t>平成２６年度海外渡航</t>
    <phoneticPr fontId="16"/>
  </si>
  <si>
    <t>〇〇年度政情等不安定な国への渡航承認可否</t>
    <phoneticPr fontId="16"/>
  </si>
  <si>
    <t>服務の制度、管理（事故報告等）に関する文書</t>
    <phoneticPr fontId="16"/>
  </si>
  <si>
    <t xml:space="preserve">令和２年度～令和５年度年度服務規律維持
</t>
    <phoneticPr fontId="16"/>
  </si>
  <si>
    <t>令和２年度～令和５年度年度服務規律維持</t>
    <phoneticPr fontId="16"/>
  </si>
  <si>
    <t>平成２７年度服務規律維持</t>
    <phoneticPr fontId="16"/>
  </si>
  <si>
    <t>〇〇年度服務事故報告</t>
    <phoneticPr fontId="16"/>
  </si>
  <si>
    <t xml:space="preserve">令和２年度・令和３年度服務事故報告（分析）
</t>
    <phoneticPr fontId="16"/>
  </si>
  <si>
    <t>令和２年度・令和３年度服務事故報告（分析）</t>
    <phoneticPr fontId="16"/>
  </si>
  <si>
    <t>令和２年度服務事故報告</t>
    <phoneticPr fontId="16"/>
  </si>
  <si>
    <t>令和元年度服務事故報告要領</t>
    <phoneticPr fontId="16"/>
  </si>
  <si>
    <t>令和３年度服務事故報告</t>
    <phoneticPr fontId="16"/>
  </si>
  <si>
    <t>令和元年度服務に係る受領文書</t>
    <phoneticPr fontId="16"/>
  </si>
  <si>
    <t>〇〇年度服務に関する文書</t>
    <phoneticPr fontId="16"/>
  </si>
  <si>
    <t xml:space="preserve">令和２年度服務に関する文書
</t>
    <phoneticPr fontId="16"/>
  </si>
  <si>
    <t>令和２年度服務に関する文書</t>
    <phoneticPr fontId="16"/>
  </si>
  <si>
    <t>令和６年度服務の制度管理に関する文書</t>
    <phoneticPr fontId="16"/>
  </si>
  <si>
    <t xml:space="preserve">令和４年度・令和５年度服務に関する文書
</t>
    <phoneticPr fontId="16"/>
  </si>
  <si>
    <t>令和４年度・令和５年度服務に関する文書</t>
    <phoneticPr fontId="16"/>
  </si>
  <si>
    <t>〇〇年度服務の制度に関する文書</t>
    <phoneticPr fontId="16"/>
  </si>
  <si>
    <t>服務の制度管理に関する文書</t>
    <phoneticPr fontId="16"/>
  </si>
  <si>
    <t>〇〇年度服務規律維持</t>
    <phoneticPr fontId="16"/>
  </si>
  <si>
    <t xml:space="preserve">平成２６年度～平成２９年度服務制度
</t>
    <phoneticPr fontId="16"/>
  </si>
  <si>
    <t>平成２６年度～平成２９年度服務制度</t>
    <phoneticPr fontId="16"/>
  </si>
  <si>
    <t xml:space="preserve">平成２８年度・平成２９年度服務
</t>
    <phoneticPr fontId="16"/>
  </si>
  <si>
    <t>平成２８年度・平成２９年度服務</t>
    <phoneticPr fontId="16"/>
  </si>
  <si>
    <t xml:space="preserve">平成１４年・平成１５年服務制度
</t>
    <phoneticPr fontId="16"/>
  </si>
  <si>
    <t>平成１４年・平成１５年服務制度</t>
    <phoneticPr fontId="16"/>
  </si>
  <si>
    <t>平成２４年度服務制度</t>
    <phoneticPr fontId="16"/>
  </si>
  <si>
    <t>令和６年度営内残留基準見直し</t>
    <phoneticPr fontId="16"/>
  </si>
  <si>
    <t>令和６年度営内残留基準</t>
    <phoneticPr fontId="16"/>
  </si>
  <si>
    <t>事故対処記録簿</t>
    <phoneticPr fontId="16"/>
  </si>
  <si>
    <t>令和３年度事故要報</t>
    <phoneticPr fontId="16"/>
  </si>
  <si>
    <t>令和３年度要改善処置者の認定</t>
    <phoneticPr fontId="16"/>
  </si>
  <si>
    <t>３３年</t>
    <phoneticPr fontId="16"/>
  </si>
  <si>
    <t>安全管理必携文書</t>
    <phoneticPr fontId="16"/>
  </si>
  <si>
    <t>令和３年度女性自衛官制度</t>
    <phoneticPr fontId="16"/>
  </si>
  <si>
    <t>令和２年度女性活躍推進状況</t>
    <phoneticPr fontId="16"/>
  </si>
  <si>
    <t>令和２年度働き方改革</t>
    <phoneticPr fontId="16"/>
  </si>
  <si>
    <t xml:space="preserve">令和２年度・令和３年度懲戒
</t>
    <phoneticPr fontId="16"/>
  </si>
  <si>
    <t>令和２年度・令和３年度懲戒</t>
    <phoneticPr fontId="16"/>
  </si>
  <si>
    <t>平成２９年度懲戒</t>
    <phoneticPr fontId="16"/>
  </si>
  <si>
    <t>平成３０年度懲戒処分検討資料</t>
    <phoneticPr fontId="16"/>
  </si>
  <si>
    <t>令和３年度懲戒処分資料</t>
    <phoneticPr fontId="16"/>
  </si>
  <si>
    <t>令和５年度懲戒処分</t>
    <phoneticPr fontId="16"/>
  </si>
  <si>
    <t>ク</t>
    <phoneticPr fontId="16"/>
  </si>
  <si>
    <t>表彰、栄典に関する文書</t>
    <phoneticPr fontId="16"/>
  </si>
  <si>
    <t>〇〇年度表彰</t>
    <phoneticPr fontId="16"/>
  </si>
  <si>
    <t xml:space="preserve">表彰仰指
</t>
    <phoneticPr fontId="16"/>
  </si>
  <si>
    <t>令和４年度表彰仰指</t>
    <phoneticPr fontId="16"/>
  </si>
  <si>
    <t>令和２年度永年勤続者表彰</t>
    <phoneticPr fontId="16"/>
  </si>
  <si>
    <t>令和２年度表彰</t>
    <phoneticPr fontId="16"/>
  </si>
  <si>
    <t>表彰番号付与台帳</t>
    <phoneticPr fontId="16"/>
  </si>
  <si>
    <t>賞状台帳</t>
    <phoneticPr fontId="16"/>
  </si>
  <si>
    <t>褒賞台帳</t>
    <phoneticPr fontId="16"/>
  </si>
  <si>
    <t>感謝状台帳</t>
    <phoneticPr fontId="16"/>
  </si>
  <si>
    <t>令和元年度栄典手続実施要領</t>
    <phoneticPr fontId="16"/>
  </si>
  <si>
    <t>ケ</t>
    <phoneticPr fontId="16"/>
  </si>
  <si>
    <t>礼式に関する文書</t>
    <phoneticPr fontId="16"/>
  </si>
  <si>
    <t>３２年</t>
    <phoneticPr fontId="16"/>
  </si>
  <si>
    <t>心理適性に関する文書</t>
    <phoneticPr fontId="16"/>
  </si>
  <si>
    <t>令和６年度心理適性検査の有効期限の点検</t>
    <phoneticPr fontId="16"/>
  </si>
  <si>
    <t>令和２年度各種適性検査</t>
    <phoneticPr fontId="16"/>
  </si>
  <si>
    <t>令和６年度各種適性検査</t>
    <phoneticPr fontId="16"/>
  </si>
  <si>
    <t>サ</t>
    <phoneticPr fontId="16"/>
  </si>
  <si>
    <t>各種ハラスメントに関する文書</t>
    <phoneticPr fontId="16"/>
  </si>
  <si>
    <t>令和５年度ハラスメントの防止</t>
    <phoneticPr fontId="16"/>
  </si>
  <si>
    <t>令和５年度ハラスメントホットライン等への対応</t>
    <phoneticPr fontId="16"/>
  </si>
  <si>
    <t xml:space="preserve">令和元年度・令和４年度ハラスメントの防止
</t>
    <phoneticPr fontId="16"/>
  </si>
  <si>
    <t>令和元年度・令和４年度ハラスメントの防止</t>
    <phoneticPr fontId="16"/>
  </si>
  <si>
    <t>シ</t>
    <phoneticPr fontId="16"/>
  </si>
  <si>
    <t>メンタルヘルスに関する文書</t>
    <phoneticPr fontId="16"/>
  </si>
  <si>
    <t>令和３年度メンタルヘルス施策</t>
    <phoneticPr fontId="16"/>
  </si>
  <si>
    <t>令和６年度ヘルスプロモーション施策</t>
    <phoneticPr fontId="16"/>
  </si>
  <si>
    <t>メンタルヘルスチェック</t>
    <phoneticPr fontId="16"/>
  </si>
  <si>
    <t>令和２年度メンタルヘルス実施状況</t>
    <phoneticPr fontId="16"/>
  </si>
  <si>
    <t>平成３０年度メンタルヘルス</t>
    <phoneticPr fontId="16"/>
  </si>
  <si>
    <t xml:space="preserve">令和元年度・令和３年度メンタルヘルス施策
</t>
    <phoneticPr fontId="16"/>
  </si>
  <si>
    <t>令和元年度・令和３年度メンタルヘルス施策</t>
    <phoneticPr fontId="16"/>
  </si>
  <si>
    <t>予備自衛官等</t>
    <phoneticPr fontId="16"/>
  </si>
  <si>
    <t>令和６年度予備自衛官等の管理（隊友会）</t>
    <phoneticPr fontId="16"/>
  </si>
  <si>
    <t xml:space="preserve">令和４年度・令和５年度予備自衛官等の管理
</t>
    <phoneticPr fontId="16"/>
  </si>
  <si>
    <t>令和４年度・令和５年度予備自衛官等の管理</t>
    <phoneticPr fontId="16"/>
  </si>
  <si>
    <t>令和２年度予備自衛官等の任免・取扱い</t>
    <phoneticPr fontId="16"/>
  </si>
  <si>
    <t xml:space="preserve">令和元年度・令和２年度予備自衛官等の任免・取扱い
</t>
    <phoneticPr fontId="16"/>
  </si>
  <si>
    <t>令和元年度・令和２年度予備自衛官等の任免・取扱い</t>
    <phoneticPr fontId="16"/>
  </si>
  <si>
    <t xml:space="preserve">平成２９年度予備自衛官等管理
</t>
    <phoneticPr fontId="16"/>
  </si>
  <si>
    <t>平成２９年度予備自衛官等管理</t>
    <phoneticPr fontId="16"/>
  </si>
  <si>
    <t>平成２３年度予備自衛官等管理</t>
    <phoneticPr fontId="16"/>
  </si>
  <si>
    <t xml:space="preserve">令和２年度・令和３年度予備自衛官等実態調査
</t>
    <phoneticPr fontId="16"/>
  </si>
  <si>
    <t>令和２年度・令和３年度予備自衛官等実態調査</t>
    <phoneticPr fontId="16"/>
  </si>
  <si>
    <t>平成２５年度予備自衛官等表彰</t>
    <phoneticPr fontId="16"/>
  </si>
  <si>
    <t>平成１８年予備自衛官等表彰</t>
    <phoneticPr fontId="16"/>
  </si>
  <si>
    <t>令和元年度予備自衛官等に係る受領文書</t>
    <phoneticPr fontId="16"/>
  </si>
  <si>
    <t>令和４年度予備自衛官等仰指</t>
    <phoneticPr fontId="16"/>
  </si>
  <si>
    <t>令和２年度予備自衛官等採用</t>
    <phoneticPr fontId="16"/>
  </si>
  <si>
    <t>即応予備自衛官の募集及び採用業務等の細部実施要領</t>
    <phoneticPr fontId="16"/>
  </si>
  <si>
    <t>平成３０年度予備自衛官に関する訓令</t>
    <phoneticPr fontId="16"/>
  </si>
  <si>
    <t>令和元年度予備自衛官等の受入れ</t>
    <phoneticPr fontId="16"/>
  </si>
  <si>
    <t>令和元年度予備自衛官等採用</t>
    <phoneticPr fontId="16"/>
  </si>
  <si>
    <t>令和元年度予備自衛官等業務マニュアル</t>
    <phoneticPr fontId="16"/>
  </si>
  <si>
    <t>平成３０年度予備自衛官</t>
    <phoneticPr fontId="16"/>
  </si>
  <si>
    <t>自衛官離職者身上書</t>
    <phoneticPr fontId="16"/>
  </si>
  <si>
    <t>予備自衛官の訓練招集者指定</t>
    <phoneticPr fontId="16"/>
  </si>
  <si>
    <t>〇〇年度予備自衛官の訓練招集者指定</t>
    <phoneticPr fontId="16"/>
  </si>
  <si>
    <t>〇〇年度予備自衛官等の訓練招集部隊指定</t>
    <phoneticPr fontId="16"/>
  </si>
  <si>
    <t>令和２年度予備自衛官等の訓練招集に関する文書</t>
    <phoneticPr fontId="16"/>
  </si>
  <si>
    <t>令和２年度予備自衛官等の成果報告</t>
    <phoneticPr fontId="16"/>
  </si>
  <si>
    <t>令和元年度予備自衛官等関係経費</t>
    <phoneticPr fontId="16"/>
  </si>
  <si>
    <t>幹部補任</t>
    <phoneticPr fontId="16"/>
  </si>
  <si>
    <t>幹部の任用等に関する文書</t>
    <phoneticPr fontId="16"/>
  </si>
  <si>
    <t>令和６年度身分証明書</t>
    <phoneticPr fontId="16"/>
  </si>
  <si>
    <t>令和５年度幹部管理</t>
    <phoneticPr fontId="16"/>
  </si>
  <si>
    <t>令和２年度叙位及び叙勲</t>
    <phoneticPr fontId="16"/>
  </si>
  <si>
    <t>幹部の退職に関する文書</t>
    <phoneticPr fontId="16"/>
  </si>
  <si>
    <t xml:space="preserve">幹部退職
</t>
    <phoneticPr fontId="16"/>
  </si>
  <si>
    <t>令和２年度幹部早期退職</t>
    <phoneticPr fontId="16"/>
  </si>
  <si>
    <t>令和３年度幹部自衛官定年退職者「付」補職</t>
    <phoneticPr fontId="16"/>
  </si>
  <si>
    <t>令和３年度幹部退職募集</t>
    <phoneticPr fontId="16"/>
  </si>
  <si>
    <t>令和４年度幹部自衛官定年退職予定者「付」補職</t>
    <phoneticPr fontId="16"/>
  </si>
  <si>
    <t xml:space="preserve">令和３年度・令和４年度幹部自衛官定年退職予定者「付」補職
</t>
    <phoneticPr fontId="16"/>
  </si>
  <si>
    <t>令和３年度・令和４年度幹部自衛官定年退職予定者「付」補職</t>
    <phoneticPr fontId="16"/>
  </si>
  <si>
    <t>令和３年度幹部退職</t>
    <phoneticPr fontId="16"/>
  </si>
  <si>
    <t>幹部の昇給等に関する文書</t>
    <phoneticPr fontId="16"/>
  </si>
  <si>
    <t xml:space="preserve">令和２年度～令和６年度幹部昇給
</t>
    <phoneticPr fontId="16"/>
  </si>
  <si>
    <t>令和２年度～令和６年度幹部昇給</t>
    <phoneticPr fontId="16"/>
  </si>
  <si>
    <t>令和２年度昇給カード移管</t>
    <phoneticPr fontId="16"/>
  </si>
  <si>
    <t>幹部の補職に関する文書</t>
    <phoneticPr fontId="16"/>
  </si>
  <si>
    <t>幹部補職調整</t>
    <phoneticPr fontId="16"/>
  </si>
  <si>
    <t xml:space="preserve">平成２７年度～令和２年度幹部補職調整資料
</t>
    <phoneticPr fontId="16"/>
  </si>
  <si>
    <t>平成２７年度～令和２年度幹部補職調整資料</t>
    <phoneticPr fontId="16"/>
  </si>
  <si>
    <t xml:space="preserve">令和２年度・３年度幹部補職
</t>
    <phoneticPr fontId="16"/>
  </si>
  <si>
    <t>令和２年度・３年度幹部補職</t>
    <phoneticPr fontId="16"/>
  </si>
  <si>
    <t>令和２年度新型コロナウィルス感染症に関する幹部補職</t>
    <phoneticPr fontId="16"/>
  </si>
  <si>
    <t>幹部の休職等に関する文書</t>
    <phoneticPr fontId="16"/>
  </si>
  <si>
    <t>令和２年度幹部休職等</t>
    <phoneticPr fontId="16"/>
  </si>
  <si>
    <t>幹部の職種の指定等に関する文書</t>
    <phoneticPr fontId="16"/>
  </si>
  <si>
    <t>２年</t>
    <phoneticPr fontId="16"/>
  </si>
  <si>
    <t>令和５年度幹部職種指定等</t>
    <phoneticPr fontId="16"/>
  </si>
  <si>
    <t>幹部の入校、選抜等に関する文書</t>
    <phoneticPr fontId="16"/>
  </si>
  <si>
    <t xml:space="preserve">令和２年度～令和５年度幹部入校
</t>
    <phoneticPr fontId="16"/>
  </si>
  <si>
    <t>令和２年度～令和５年度幹部入校</t>
    <phoneticPr fontId="16"/>
  </si>
  <si>
    <t>年度幹部選抜（陸上総隊）</t>
    <phoneticPr fontId="16"/>
  </si>
  <si>
    <t>令和６年度幹部選抜試験</t>
    <phoneticPr fontId="16"/>
  </si>
  <si>
    <t>令和６年度幹部選抜幹部（上級課程履修割当要望）</t>
    <phoneticPr fontId="16"/>
  </si>
  <si>
    <t>令和２年度調達関係職員</t>
    <phoneticPr fontId="16"/>
  </si>
  <si>
    <t>令和元年度幹部補任に係る受領文書</t>
    <phoneticPr fontId="16"/>
  </si>
  <si>
    <t>平成３０年度幹部補任に係る受領文書</t>
    <phoneticPr fontId="16"/>
  </si>
  <si>
    <t>人事業務処理要領</t>
    <phoneticPr fontId="16"/>
  </si>
  <si>
    <t>令和元年度幹部人事管理</t>
    <phoneticPr fontId="16"/>
  </si>
  <si>
    <t>令和４年度幹部人事資料管理</t>
    <phoneticPr fontId="16"/>
  </si>
  <si>
    <t>令和３年度幹部人事巡回意見聴取</t>
    <phoneticPr fontId="16"/>
  </si>
  <si>
    <t>令和３年度幹部人事資料管理</t>
    <phoneticPr fontId="16"/>
  </si>
  <si>
    <t>令和２年度幹部自衛官等配置表</t>
    <phoneticPr fontId="16"/>
  </si>
  <si>
    <t>令和２年度幹部俸給決定</t>
    <phoneticPr fontId="16"/>
  </si>
  <si>
    <t>令和２年度第９師団司令部職位機能組織図</t>
    <phoneticPr fontId="16"/>
  </si>
  <si>
    <t>令和２年度幹部人事資料管理</t>
    <phoneticPr fontId="16"/>
  </si>
  <si>
    <t>令和３年度幹部自衛官等配置表</t>
    <phoneticPr fontId="16"/>
  </si>
  <si>
    <t>幹部の経歴管理に関する文書</t>
    <phoneticPr fontId="16"/>
  </si>
  <si>
    <t>○○年度幹部経歴管理</t>
    <phoneticPr fontId="16"/>
  </si>
  <si>
    <t>幹部の人事評価に関する文書</t>
    <phoneticPr fontId="16"/>
  </si>
  <si>
    <t>令和３年度幹部人事評価</t>
    <phoneticPr fontId="16"/>
  </si>
  <si>
    <t>令和４年度防衛省訓令の制定</t>
    <phoneticPr fontId="16"/>
  </si>
  <si>
    <t>幹部の人事記録に関する文書</t>
    <phoneticPr fontId="16"/>
  </si>
  <si>
    <t>幹部自衛官勤務記録表</t>
    <phoneticPr fontId="16"/>
  </si>
  <si>
    <t>年度人事記録移管</t>
    <phoneticPr fontId="16"/>
  </si>
  <si>
    <t>記録書類入</t>
    <phoneticPr fontId="16"/>
  </si>
  <si>
    <t>幹部の成績率に関する文書</t>
    <phoneticPr fontId="16"/>
  </si>
  <si>
    <t>幹部成績率</t>
    <phoneticPr fontId="16"/>
  </si>
  <si>
    <t>○○年度幹部成績率</t>
    <phoneticPr fontId="16"/>
  </si>
  <si>
    <t>幹部修業成績台帳</t>
    <phoneticPr fontId="16"/>
  </si>
  <si>
    <t>幹部勤務成績報告書</t>
    <phoneticPr fontId="16"/>
  </si>
  <si>
    <t xml:space="preserve">２年
</t>
    <phoneticPr fontId="16"/>
  </si>
  <si>
    <t>ス</t>
    <phoneticPr fontId="16"/>
  </si>
  <si>
    <t>人材育成に関する文書</t>
    <phoneticPr fontId="16"/>
  </si>
  <si>
    <t>准・曹・士の任用等に関する文書</t>
    <phoneticPr fontId="16"/>
  </si>
  <si>
    <t>准・曹・士補任（新隊員）</t>
    <phoneticPr fontId="16"/>
  </si>
  <si>
    <t>〇〇年度准・曹・士補任（新隊員）</t>
    <phoneticPr fontId="16"/>
  </si>
  <si>
    <t xml:space="preserve">１年
</t>
    <phoneticPr fontId="16"/>
  </si>
  <si>
    <t>令和４年度准・曹・士補任（新隊員）</t>
    <phoneticPr fontId="16"/>
  </si>
  <si>
    <t>令和２年度准・曹・士特別昇任</t>
    <phoneticPr fontId="16"/>
  </si>
  <si>
    <t>准・曹・士昇任選考資料</t>
    <phoneticPr fontId="16"/>
  </si>
  <si>
    <t xml:space="preserve">〇〇年度准・曹・士昇任選考資料
</t>
    <phoneticPr fontId="16"/>
  </si>
  <si>
    <t xml:space="preserve">令和２年度～令和６年度准・曹・士昇任
</t>
    <phoneticPr fontId="16"/>
  </si>
  <si>
    <t>令和２年度～令和６年度准・曹・士昇任</t>
    <phoneticPr fontId="16"/>
  </si>
  <si>
    <t>令和６年度准・曹・士昇任</t>
    <phoneticPr fontId="16"/>
  </si>
  <si>
    <t>平成２７年度准・曹・士昇任</t>
    <phoneticPr fontId="16"/>
  </si>
  <si>
    <t>准曹士再任用資料</t>
    <phoneticPr fontId="16"/>
  </si>
  <si>
    <t>継続任用資料</t>
    <phoneticPr fontId="16"/>
  </si>
  <si>
    <t>令和６年度継続任用審査表</t>
    <phoneticPr fontId="16"/>
  </si>
  <si>
    <t>令和２年度准・曹・士継続任用</t>
    <phoneticPr fontId="16"/>
  </si>
  <si>
    <t>昇任業務資料</t>
    <phoneticPr fontId="16"/>
  </si>
  <si>
    <t>昇任者数資料</t>
    <phoneticPr fontId="16"/>
  </si>
  <si>
    <t xml:space="preserve">令和２年度准・曹・士補任
</t>
    <phoneticPr fontId="16"/>
  </si>
  <si>
    <t>令和２年度准・曹・士補任</t>
    <phoneticPr fontId="16"/>
  </si>
  <si>
    <t>令和６年度准・曹・士補任（外国出張）</t>
    <phoneticPr fontId="16"/>
  </si>
  <si>
    <t>令和元年度准・曹・士補任に係る受領文書</t>
    <phoneticPr fontId="16"/>
  </si>
  <si>
    <t>平成３０年度准・曹・士補任に係る受領文書</t>
    <phoneticPr fontId="16"/>
  </si>
  <si>
    <t xml:space="preserve">令和２年度・令和３年度准・曹・士補任（生徒）
</t>
    <phoneticPr fontId="16"/>
  </si>
  <si>
    <t>令和２年度・令和３年度准・曹・士補任（生徒）</t>
    <phoneticPr fontId="16"/>
  </si>
  <si>
    <t>令和６年度准・曹・士補任</t>
    <phoneticPr fontId="16"/>
  </si>
  <si>
    <t>准・曹・士補任（新隊員異任発令）</t>
    <phoneticPr fontId="16"/>
  </si>
  <si>
    <t>准曹士補任資料</t>
    <phoneticPr fontId="16"/>
  </si>
  <si>
    <t>令和６年度准・曹・士分限免職</t>
    <phoneticPr fontId="16"/>
  </si>
  <si>
    <t>〇〇年度准・曹・士人事業務実施手続</t>
    <phoneticPr fontId="16"/>
  </si>
  <si>
    <t>令和２年度異動調整</t>
    <phoneticPr fontId="16"/>
  </si>
  <si>
    <t>令和３年度新隊員異任発令</t>
    <phoneticPr fontId="16"/>
  </si>
  <si>
    <t>准・曹・士の退職に関する文書</t>
    <phoneticPr fontId="16"/>
  </si>
  <si>
    <t>准・曹・士退職（３曹特別昇任）資料</t>
    <phoneticPr fontId="16"/>
  </si>
  <si>
    <t>令和４年度准・曹・士退職（継続任用・任期満了退職）</t>
    <phoneticPr fontId="16"/>
  </si>
  <si>
    <t>陸士退職者資料</t>
    <phoneticPr fontId="16"/>
  </si>
  <si>
    <t>令和２年度准・曹・士一般陸曹候補生退職</t>
    <phoneticPr fontId="16"/>
  </si>
  <si>
    <t>令和２年度准・曹・士早期退職</t>
    <phoneticPr fontId="16"/>
  </si>
  <si>
    <t>令和２年度准・曹・士定年退職</t>
    <phoneticPr fontId="16"/>
  </si>
  <si>
    <t>〇〇年度准・曹・士退職管理</t>
    <phoneticPr fontId="16"/>
  </si>
  <si>
    <t>令和２年度准・曹・士依願退職</t>
    <phoneticPr fontId="16"/>
  </si>
  <si>
    <t xml:space="preserve">令和３年度・令和４年度准・曹・士退職
</t>
    <phoneticPr fontId="16"/>
  </si>
  <si>
    <t>令和３年度・令和４年度准・曹・士退職</t>
    <phoneticPr fontId="16"/>
  </si>
  <si>
    <t>准・曹・士退職（定年退職）資料</t>
    <phoneticPr fontId="16"/>
  </si>
  <si>
    <t>准・曹・士退職（依願退職）資料</t>
    <phoneticPr fontId="16"/>
  </si>
  <si>
    <t>准・曹・士の昇給等に関する文書</t>
    <phoneticPr fontId="16"/>
  </si>
  <si>
    <t>准・曹・士昇給資料</t>
    <phoneticPr fontId="16"/>
  </si>
  <si>
    <t xml:space="preserve">令和４年度・令和５年度准・曹・士昇給
</t>
    <phoneticPr fontId="16"/>
  </si>
  <si>
    <t>令和４年度・令和５年度准・曹・士昇給</t>
    <phoneticPr fontId="16"/>
  </si>
  <si>
    <t>令和６年度准・曹・士昇給人発</t>
    <phoneticPr fontId="16"/>
  </si>
  <si>
    <t>准曹士昇給資料</t>
    <phoneticPr fontId="16"/>
  </si>
  <si>
    <t>准・曹・士の補職に関する文書</t>
    <phoneticPr fontId="16"/>
  </si>
  <si>
    <t>〇〇年度准・曹・士 補職</t>
    <phoneticPr fontId="16"/>
  </si>
  <si>
    <t xml:space="preserve">令和２年度～令和６年度准・曹・士補職
</t>
    <phoneticPr fontId="16"/>
  </si>
  <si>
    <t>令和２年度～令和６年度准・曹・士補職</t>
    <phoneticPr fontId="16"/>
  </si>
  <si>
    <t>新隊員補職資料</t>
    <phoneticPr fontId="16"/>
  </si>
  <si>
    <t>准・曹・士の休職等に関する文書</t>
    <phoneticPr fontId="16"/>
  </si>
  <si>
    <t>年度准・曹・士休職（復職）人発</t>
    <phoneticPr fontId="16"/>
  </si>
  <si>
    <t xml:space="preserve">令和２年度～令和４年度准・曹・士休職（復職）
</t>
    <phoneticPr fontId="16"/>
  </si>
  <si>
    <t>令和２年度～令和４年度准・曹・士休職（復職）</t>
    <phoneticPr fontId="16"/>
  </si>
  <si>
    <t>准・曹・士休職</t>
    <phoneticPr fontId="16"/>
  </si>
  <si>
    <t>刑事休職資料</t>
    <phoneticPr fontId="16"/>
  </si>
  <si>
    <t>令和２年度准・曹・士育児休業</t>
    <phoneticPr fontId="16"/>
  </si>
  <si>
    <t xml:space="preserve">令和２年度・令和３年度准・曹・士育児休業
</t>
    <phoneticPr fontId="16"/>
  </si>
  <si>
    <t>令和２年度・令和３年度准・曹・士育児休業</t>
    <phoneticPr fontId="16"/>
  </si>
  <si>
    <t>准曹士復職調整</t>
    <phoneticPr fontId="16"/>
  </si>
  <si>
    <t>准・曹・士育児休業</t>
    <phoneticPr fontId="16"/>
  </si>
  <si>
    <t>〇〇年度職種指定（新隊員・自衛隊生徒）</t>
    <phoneticPr fontId="16"/>
  </si>
  <si>
    <t>令和２年度准・曹・士職種変更</t>
    <phoneticPr fontId="16"/>
  </si>
  <si>
    <t>令和２年度准・曹・士補任（生徒職種指定）</t>
    <phoneticPr fontId="16"/>
  </si>
  <si>
    <t>令和３年度生徒職種指定</t>
    <phoneticPr fontId="16"/>
  </si>
  <si>
    <t>入校延期・身上変化報告資料</t>
    <phoneticPr fontId="16"/>
  </si>
  <si>
    <t>令和３年度准・曹・士留学・研修</t>
    <phoneticPr fontId="16"/>
  </si>
  <si>
    <t>令和３年度准曹士選抜実施要綱</t>
    <phoneticPr fontId="16"/>
  </si>
  <si>
    <t>令和２年度選抜（一般陸曹候補生（女性自衛官））</t>
    <phoneticPr fontId="16"/>
  </si>
  <si>
    <t>令和２年度選抜（航空操縦・航空管制）</t>
    <phoneticPr fontId="16"/>
  </si>
  <si>
    <t>令和２年度選抜（語学）</t>
    <phoneticPr fontId="16"/>
  </si>
  <si>
    <t>令和２年度選抜（空挺）</t>
    <phoneticPr fontId="16"/>
  </si>
  <si>
    <t>令和２年度選抜（特別体育課程学生）</t>
    <phoneticPr fontId="16"/>
  </si>
  <si>
    <t>令和２年度選抜（准看護師等）</t>
    <phoneticPr fontId="16"/>
  </si>
  <si>
    <t>令和２年度准曹士選抜実施要綱</t>
    <phoneticPr fontId="16"/>
  </si>
  <si>
    <t>令和６年度准・曹・士選抜（任用資格見直し）</t>
    <phoneticPr fontId="16"/>
  </si>
  <si>
    <t>〇〇年度准・曹・士修業成績</t>
    <phoneticPr fontId="16"/>
  </si>
  <si>
    <t xml:space="preserve">平成２５年度～平成２８年度修業成績
</t>
    <phoneticPr fontId="16"/>
  </si>
  <si>
    <t>平成２５年度～平成２８年度修業成績</t>
    <phoneticPr fontId="16"/>
  </si>
  <si>
    <t>修業成績資料</t>
    <phoneticPr fontId="16"/>
  </si>
  <si>
    <t>３尉候補者資料</t>
    <phoneticPr fontId="16"/>
  </si>
  <si>
    <t>令和２年度一般幹部候補生（部内）</t>
    <phoneticPr fontId="16"/>
  </si>
  <si>
    <t>令和２年度一般陸曹候補生</t>
    <phoneticPr fontId="16"/>
  </si>
  <si>
    <t>令和２年度准・曹定年付</t>
    <phoneticPr fontId="16"/>
  </si>
  <si>
    <t>令和６年度一般陸曹候補生</t>
    <phoneticPr fontId="16"/>
  </si>
  <si>
    <t xml:space="preserve">令和２年度・令和３年度新隊員
</t>
    <phoneticPr fontId="16"/>
  </si>
  <si>
    <t>令和２年度・令和３年度新隊員</t>
    <phoneticPr fontId="16"/>
  </si>
  <si>
    <t>令和２年度一般陸曹候補生（女性自衛官）</t>
    <phoneticPr fontId="16"/>
  </si>
  <si>
    <t>令和２年度空挺訓練生</t>
    <phoneticPr fontId="16"/>
  </si>
  <si>
    <t>令和２年度各種課程学生受験者数報告</t>
    <phoneticPr fontId="16"/>
  </si>
  <si>
    <t>令和２年度受験者数報告</t>
    <phoneticPr fontId="16"/>
  </si>
  <si>
    <t>令和３年度自衛隊生徒</t>
    <phoneticPr fontId="16"/>
  </si>
  <si>
    <t>営内者人員状況資料</t>
    <phoneticPr fontId="16"/>
  </si>
  <si>
    <t>○○年度准・曹・士人事発令（昇任）</t>
    <phoneticPr fontId="16"/>
  </si>
  <si>
    <t xml:space="preserve">令和３年度・令和４年度退職等人事発令
</t>
    <phoneticPr fontId="16"/>
  </si>
  <si>
    <t>令和３年度・令和４年度退職等人事発令</t>
    <phoneticPr fontId="16"/>
  </si>
  <si>
    <t xml:space="preserve">令和２年度～令和６年度入校等人事発令
</t>
    <phoneticPr fontId="16"/>
  </si>
  <si>
    <t>令和２年度～令和６年度入校等人事発令</t>
    <phoneticPr fontId="16"/>
  </si>
  <si>
    <t>令和３年度人事発令通知</t>
    <phoneticPr fontId="16"/>
  </si>
  <si>
    <t>令和３年度生徒人事発令</t>
    <phoneticPr fontId="16"/>
  </si>
  <si>
    <t>令和３年度新隊員人事発令</t>
    <phoneticPr fontId="16"/>
  </si>
  <si>
    <t>令和４年度人事発令（曹候生）</t>
    <phoneticPr fontId="16"/>
  </si>
  <si>
    <t>規則改正資料</t>
    <phoneticPr fontId="16"/>
  </si>
  <si>
    <t>自衛官漢字改氏改名資料</t>
    <phoneticPr fontId="16"/>
  </si>
  <si>
    <t xml:space="preserve">令和２年・令和３年度師団司令部勤務者名簿
</t>
    <phoneticPr fontId="16"/>
  </si>
  <si>
    <t>令和２年・令和３年度師団司令部勤務者名簿</t>
    <phoneticPr fontId="16"/>
  </si>
  <si>
    <t xml:space="preserve">令和元年度師団司令部勤務者名簿
</t>
    <phoneticPr fontId="16"/>
  </si>
  <si>
    <t>令和元年度師団司令部勤務者名簿</t>
    <phoneticPr fontId="16"/>
  </si>
  <si>
    <t>准・曹・士の経歴管理に関する文書</t>
    <phoneticPr fontId="16"/>
  </si>
  <si>
    <t xml:space="preserve">令和３年度・令和４年度年度准曹経歴管理調査書
</t>
    <phoneticPr fontId="16"/>
  </si>
  <si>
    <t>令和３年度・令和４年度年度准曹経歴管理調査書</t>
    <phoneticPr fontId="16"/>
  </si>
  <si>
    <t xml:space="preserve">令和３年度・令和６年度准曹経歴管理調査書
</t>
    <phoneticPr fontId="16"/>
  </si>
  <si>
    <t>令和３年度・令和６年度准曹経歴管理調査書</t>
    <phoneticPr fontId="16"/>
  </si>
  <si>
    <t xml:space="preserve">令和２年度准・曹・士経歴管理
</t>
    <phoneticPr fontId="16"/>
  </si>
  <si>
    <t>令和２年度准・曹・士経歴管理</t>
    <phoneticPr fontId="16"/>
  </si>
  <si>
    <t>〇〇年度准・曹・士人事評価資料</t>
    <phoneticPr fontId="16"/>
  </si>
  <si>
    <t>准・曹・士人事評価資料</t>
    <phoneticPr fontId="16"/>
  </si>
  <si>
    <t>令和２年度勤務成績報告書</t>
    <phoneticPr fontId="16"/>
  </si>
  <si>
    <t xml:space="preserve">令和３年度・令和４年度准・曹・士勤務成績報告書の移管
</t>
    <phoneticPr fontId="16"/>
  </si>
  <si>
    <t>令和３年度・令和４年度准・曹・士勤務成績報告書の移管</t>
    <phoneticPr fontId="16"/>
  </si>
  <si>
    <t>勤務成績報告書（９師付９音）</t>
    <phoneticPr fontId="16"/>
  </si>
  <si>
    <t>人事記録記載要領資料</t>
    <phoneticPr fontId="16"/>
  </si>
  <si>
    <t>令和２年度一般幹部候補生等人事記録移管</t>
    <phoneticPr fontId="16"/>
  </si>
  <si>
    <t>〇〇年度准・曹・士自衛官の状況把握</t>
    <phoneticPr fontId="16"/>
  </si>
  <si>
    <t>入院等状況把握</t>
    <phoneticPr fontId="16"/>
  </si>
  <si>
    <t>隊員死亡資料</t>
    <phoneticPr fontId="16"/>
  </si>
  <si>
    <t>人員現況資料</t>
    <phoneticPr fontId="16"/>
  </si>
  <si>
    <t>人員集計資料</t>
    <phoneticPr fontId="16"/>
  </si>
  <si>
    <t>出身県資料</t>
    <phoneticPr fontId="16"/>
  </si>
  <si>
    <t>勤務記録記載要領資料</t>
    <phoneticPr fontId="16"/>
  </si>
  <si>
    <t>女性自衛官資料</t>
    <phoneticPr fontId="16"/>
  </si>
  <si>
    <t>自衛隊生徒資料</t>
    <phoneticPr fontId="16"/>
  </si>
  <si>
    <t>勤務記録移管業務資料</t>
    <phoneticPr fontId="16"/>
  </si>
  <si>
    <t>分限処分資料</t>
    <phoneticPr fontId="16"/>
  </si>
  <si>
    <t>准曹士号俸調整資料</t>
    <phoneticPr fontId="16"/>
  </si>
  <si>
    <t>令和３年度人事業務実施手続</t>
    <phoneticPr fontId="16"/>
  </si>
  <si>
    <t>令和２年度准・曹・士付発令</t>
    <phoneticPr fontId="16"/>
  </si>
  <si>
    <t>記録書類入（最先任上級曹長等）</t>
    <phoneticPr fontId="16"/>
  </si>
  <si>
    <t>准・曹・士の成績率に関する文書</t>
    <phoneticPr fontId="16"/>
  </si>
  <si>
    <t>〇〇年度准・曹・士成績率</t>
    <phoneticPr fontId="16"/>
  </si>
  <si>
    <t>准曹士成績率資料</t>
    <phoneticPr fontId="16"/>
  </si>
  <si>
    <t>職員人事管理</t>
    <phoneticPr fontId="16"/>
  </si>
  <si>
    <t>事務官等の任用等に関する文書</t>
    <phoneticPr fontId="16"/>
  </si>
  <si>
    <t>〇〇年度期間業務隊員任用状況</t>
    <phoneticPr fontId="16"/>
  </si>
  <si>
    <t>事務官等の昇給に関する文書</t>
    <phoneticPr fontId="16"/>
  </si>
  <si>
    <t>○○年度事務官昇給</t>
    <phoneticPr fontId="16"/>
  </si>
  <si>
    <t>○○年度事務官選抜</t>
    <phoneticPr fontId="16"/>
  </si>
  <si>
    <t>〇〇年度事務官人事管理の運用</t>
    <phoneticPr fontId="16"/>
  </si>
  <si>
    <t>〇〇年度事務官名簿</t>
    <phoneticPr fontId="16"/>
  </si>
  <si>
    <t>事務官等の成績率に関する文書</t>
    <phoneticPr fontId="16"/>
  </si>
  <si>
    <t>〇〇年度事務官成績率</t>
    <phoneticPr fontId="16"/>
  </si>
  <si>
    <t>募集業務</t>
    <phoneticPr fontId="16"/>
  </si>
  <si>
    <t>自衛官等の募集に関する文書</t>
    <phoneticPr fontId="16"/>
  </si>
  <si>
    <t>〇〇年度自衛官等募集及び採用</t>
    <phoneticPr fontId="16"/>
  </si>
  <si>
    <t>令和２年度自衛官等募集及び採用</t>
    <phoneticPr fontId="16"/>
  </si>
  <si>
    <t xml:space="preserve">令和３年度・令和６年度自衛官等募集及び採用
</t>
    <phoneticPr fontId="16"/>
  </si>
  <si>
    <t>令和３年度・令和６年度自衛官等募集及び採用</t>
    <phoneticPr fontId="16"/>
  </si>
  <si>
    <t xml:space="preserve">令和２年度・令和３年度自主募集の推進
</t>
    <phoneticPr fontId="16"/>
  </si>
  <si>
    <t>令和２年度・令和３年度自主募集の推進</t>
    <phoneticPr fontId="16"/>
  </si>
  <si>
    <t>令和２年度自衛官候補生募集</t>
    <phoneticPr fontId="16"/>
  </si>
  <si>
    <t xml:space="preserve">令和２年度・令和３年度自衛官候補生募集
</t>
    <phoneticPr fontId="16"/>
  </si>
  <si>
    <t>令和２年度・令和３年度自衛官候補生募集</t>
    <phoneticPr fontId="16"/>
  </si>
  <si>
    <t>平成２６年度自衛官候補生募集</t>
    <phoneticPr fontId="16"/>
  </si>
  <si>
    <t>令和元年度募集業務に係る受領文書</t>
    <phoneticPr fontId="16"/>
  </si>
  <si>
    <t>令和２年度募集</t>
    <phoneticPr fontId="16"/>
  </si>
  <si>
    <t xml:space="preserve">平成３０年度・令和元年度募集
</t>
    <phoneticPr fontId="16"/>
  </si>
  <si>
    <t>平成３０年度・令和元年度募集</t>
    <phoneticPr fontId="16"/>
  </si>
  <si>
    <t>募集広報に関する文書</t>
    <phoneticPr fontId="16"/>
  </si>
  <si>
    <t>〇〇年度募集広報</t>
    <phoneticPr fontId="16"/>
  </si>
  <si>
    <t>令和６年度募集広報</t>
    <phoneticPr fontId="16"/>
  </si>
  <si>
    <t>募集の運用、報告に関する文書</t>
    <phoneticPr fontId="16"/>
  </si>
  <si>
    <t xml:space="preserve">令和２年度・令和３年度地方協力本部長会議・募集連絡会議
</t>
    <phoneticPr fontId="16"/>
  </si>
  <si>
    <t>令和２年度・令和３年度地方協力本部長会議・募集連絡会議</t>
    <phoneticPr fontId="16"/>
  </si>
  <si>
    <t>厚生</t>
    <phoneticPr fontId="16"/>
  </si>
  <si>
    <t>福利厚生に関する文書</t>
    <phoneticPr fontId="16"/>
  </si>
  <si>
    <t>平成２５年度福利厚生</t>
    <phoneticPr fontId="16"/>
  </si>
  <si>
    <t xml:space="preserve">令和元年度・令和４年度隊員の福利厚生
</t>
    <phoneticPr fontId="16"/>
  </si>
  <si>
    <t>令和元年度・令和４年度隊員の福利厚生</t>
    <phoneticPr fontId="16"/>
  </si>
  <si>
    <t>令和２年度隊員の福利厚生</t>
    <phoneticPr fontId="16"/>
  </si>
  <si>
    <t>平成２３年度戦力回復実施要領</t>
    <phoneticPr fontId="16"/>
  </si>
  <si>
    <t>令和５年度隊員のレクリエーション</t>
    <phoneticPr fontId="16"/>
  </si>
  <si>
    <t>令和元年度展示、委託業者</t>
    <phoneticPr fontId="16"/>
  </si>
  <si>
    <t xml:space="preserve">令和２年度～令和５年度家族支援施策
</t>
    <phoneticPr fontId="16"/>
  </si>
  <si>
    <t>令和２年度～令和５年度家族支援施策</t>
    <phoneticPr fontId="16"/>
  </si>
  <si>
    <t>海外派遣に関する家族支援</t>
    <phoneticPr fontId="16"/>
  </si>
  <si>
    <t>平成２８年度家族支援</t>
    <phoneticPr fontId="16"/>
  </si>
  <si>
    <t xml:space="preserve">令和２年度・令和４年度家族支援施策
</t>
    <phoneticPr fontId="16"/>
  </si>
  <si>
    <t>令和２年度・令和４年度家族支援施策</t>
    <phoneticPr fontId="16"/>
  </si>
  <si>
    <t xml:space="preserve">令和３年度・令和５年度家族支援施策
</t>
    <phoneticPr fontId="16"/>
  </si>
  <si>
    <t>令和３年度・令和５年度家族支援施策</t>
    <phoneticPr fontId="16"/>
  </si>
  <si>
    <t>生涯生活設計セミナーに関する文書</t>
    <phoneticPr fontId="16"/>
  </si>
  <si>
    <t xml:space="preserve">令和３年度・令和４年度生涯生活設計セミナーに関する文書
</t>
    <phoneticPr fontId="16"/>
  </si>
  <si>
    <t>令和３年度・令和４年度生涯生活設計セミナーに関する文書</t>
    <phoneticPr fontId="16"/>
  </si>
  <si>
    <t>令和元年度生涯生活設計セミナーに関する文書</t>
    <phoneticPr fontId="16"/>
  </si>
  <si>
    <t>財形貯蓄に関する文書</t>
    <phoneticPr fontId="16"/>
  </si>
  <si>
    <t>令和３年度財形貯蓄取扱要領</t>
    <phoneticPr fontId="16"/>
  </si>
  <si>
    <t>宿舎に関する文書</t>
    <phoneticPr fontId="16"/>
  </si>
  <si>
    <t>〇〇年度無料宿舎貸与指定職員</t>
    <phoneticPr fontId="16"/>
  </si>
  <si>
    <t>〇〇年度幹部無料宿舎（個別命令）</t>
    <phoneticPr fontId="16"/>
  </si>
  <si>
    <t>〇〇年度無料宿舎の運用</t>
    <phoneticPr fontId="16"/>
  </si>
  <si>
    <t xml:space="preserve">令和３年度～令和５年度無料宿舎貸与指定職員
</t>
    <phoneticPr fontId="16"/>
  </si>
  <si>
    <t>令和３年度～令和５年度無料宿舎貸与指定職員</t>
    <phoneticPr fontId="16"/>
  </si>
  <si>
    <t>児童手当に関する文書</t>
    <phoneticPr fontId="16"/>
  </si>
  <si>
    <t>〇〇年度児童手当の支給・取扱要領</t>
    <phoneticPr fontId="16"/>
  </si>
  <si>
    <t>家族支援</t>
    <phoneticPr fontId="16"/>
  </si>
  <si>
    <t>家族支援に関する文書</t>
    <phoneticPr fontId="16"/>
  </si>
  <si>
    <t>〇〇年度家族支援に関する文書</t>
    <phoneticPr fontId="16"/>
  </si>
  <si>
    <t>共済</t>
    <phoneticPr fontId="16"/>
  </si>
  <si>
    <t>共済に関する文書</t>
    <phoneticPr fontId="16"/>
  </si>
  <si>
    <t>〇〇年度海外に出張等を命ぜられた隊員等の海外旅行保険業務</t>
    <phoneticPr fontId="16"/>
  </si>
  <si>
    <t>給与の制度、運用管理等に関する文書</t>
    <phoneticPr fontId="16"/>
  </si>
  <si>
    <t>令和５年度新型コロナウィルス感染症給与制度</t>
    <phoneticPr fontId="16"/>
  </si>
  <si>
    <t xml:space="preserve">令和２年度～令和５年度給与制度
</t>
    <phoneticPr fontId="16"/>
  </si>
  <si>
    <t>令和２年度～令和５年度給与制度</t>
    <phoneticPr fontId="16"/>
  </si>
  <si>
    <t>平成３０年度諸手当の取扱い</t>
    <phoneticPr fontId="16"/>
  </si>
  <si>
    <t>平成２９年度勤勉手当業務実施要領</t>
    <phoneticPr fontId="16"/>
  </si>
  <si>
    <t>〇〇年度勤務時間実態調査調査票</t>
    <phoneticPr fontId="16"/>
  </si>
  <si>
    <t>〇〇年度勤務時間実態調査集計ツール</t>
    <phoneticPr fontId="16"/>
  </si>
  <si>
    <t>勤務時間実態調査集計ファイル</t>
    <phoneticPr fontId="16"/>
  </si>
  <si>
    <t>令和６年度給与等の制度</t>
    <phoneticPr fontId="16"/>
  </si>
  <si>
    <t>給与に関する文書</t>
    <phoneticPr fontId="16"/>
  </si>
  <si>
    <t>平成２８年度勤勉手当業務実施要領</t>
    <phoneticPr fontId="16"/>
  </si>
  <si>
    <t>令和３年度宿舎協議</t>
    <phoneticPr fontId="16"/>
  </si>
  <si>
    <t>援護</t>
    <phoneticPr fontId="16"/>
  </si>
  <si>
    <t>援護業務</t>
    <phoneticPr fontId="16"/>
  </si>
  <si>
    <t>就職の援護に関する文書</t>
    <phoneticPr fontId="16"/>
  </si>
  <si>
    <t>〇〇年度就職援護・就職援助</t>
    <phoneticPr fontId="16"/>
  </si>
  <si>
    <t xml:space="preserve">令和２年度～令和５年度就職援護・就職援助
</t>
    <phoneticPr fontId="16"/>
  </si>
  <si>
    <t>令和２年度～令和５年度就職援護・就職援助</t>
    <phoneticPr fontId="16"/>
  </si>
  <si>
    <t>令和元年度就職の実施要領</t>
    <phoneticPr fontId="16"/>
  </si>
  <si>
    <t xml:space="preserve">令和２年度・令和４年度就職援護担任区分
</t>
    <phoneticPr fontId="16"/>
  </si>
  <si>
    <t>令和２年度・令和４年度就職援護担任区分</t>
    <phoneticPr fontId="16"/>
  </si>
  <si>
    <t>平成３０年度援護担任区分</t>
    <phoneticPr fontId="16"/>
  </si>
  <si>
    <t>令和元年度援護業務に係る受領文書</t>
    <phoneticPr fontId="16"/>
  </si>
  <si>
    <t>〇〇年度就職の援助に係る文書</t>
    <phoneticPr fontId="16"/>
  </si>
  <si>
    <t>〇〇年度援護業務</t>
    <phoneticPr fontId="16"/>
  </si>
  <si>
    <t>令和２年度就業情報</t>
    <phoneticPr fontId="16"/>
  </si>
  <si>
    <t>令和４年度援護業務</t>
    <phoneticPr fontId="16"/>
  </si>
  <si>
    <t>〇〇年度就職援助業務</t>
    <phoneticPr fontId="16"/>
  </si>
  <si>
    <t>平成２７年度就職援助</t>
    <phoneticPr fontId="16"/>
  </si>
  <si>
    <t>職業訓練、管理教育に関する文書</t>
    <phoneticPr fontId="16"/>
  </si>
  <si>
    <t>令和２年度職業訓練（部内・部外）</t>
    <phoneticPr fontId="16"/>
  </si>
  <si>
    <t>〇〇年度職業訓練（業務管理教育・職業能力開発設計集合訓練）</t>
    <phoneticPr fontId="16"/>
  </si>
  <si>
    <t>就職調査票に関する文書</t>
    <phoneticPr fontId="16"/>
  </si>
  <si>
    <t>就職希望調査票</t>
    <phoneticPr fontId="16"/>
  </si>
  <si>
    <t xml:space="preserve">退職の
日に係る特定日以後３年
</t>
    <phoneticPr fontId="16"/>
  </si>
  <si>
    <t>〇〇年度就職希望調査票</t>
    <phoneticPr fontId="16"/>
  </si>
  <si>
    <t>警務</t>
    <phoneticPr fontId="16"/>
  </si>
  <si>
    <t>警務総括</t>
    <phoneticPr fontId="16"/>
  </si>
  <si>
    <t>警務手帳に関する文書</t>
    <phoneticPr fontId="16"/>
  </si>
  <si>
    <t>令和６年度警務手帳に関する文書</t>
    <phoneticPr fontId="16"/>
  </si>
  <si>
    <t>警務業務</t>
    <phoneticPr fontId="16"/>
  </si>
  <si>
    <t>保安に関する文書</t>
    <phoneticPr fontId="16"/>
  </si>
  <si>
    <t>平成２６年度保安</t>
    <phoneticPr fontId="16"/>
  </si>
  <si>
    <t>司法監査に関する文書</t>
    <phoneticPr fontId="16"/>
  </si>
  <si>
    <t>令和４年度司法監査</t>
    <phoneticPr fontId="16"/>
  </si>
  <si>
    <t>情報・保全</t>
    <phoneticPr fontId="16"/>
  </si>
  <si>
    <t>情報</t>
    <phoneticPr fontId="16"/>
  </si>
  <si>
    <t>恒常業務にて作成又は取得する情報に関する文書</t>
    <phoneticPr fontId="16"/>
  </si>
  <si>
    <t>平成２８年度情報の収集整理・配布の技術指導</t>
    <phoneticPr fontId="16"/>
  </si>
  <si>
    <t>令和２年度自衛隊の活動について</t>
    <phoneticPr fontId="16"/>
  </si>
  <si>
    <t>武官業務等</t>
    <phoneticPr fontId="16"/>
  </si>
  <si>
    <t>武官業務に関する文書</t>
    <phoneticPr fontId="16"/>
  </si>
  <si>
    <t>令和元年度部隊行動（平成１９年未登録分）</t>
    <phoneticPr fontId="16"/>
  </si>
  <si>
    <t>令和元年度武官等の資料（平成１８年未登録分）</t>
    <phoneticPr fontId="16"/>
  </si>
  <si>
    <t xml:space="preserve">平成１９年・令和２０年武官等の資料
</t>
    <phoneticPr fontId="16"/>
  </si>
  <si>
    <t>平成１９年・令和２０年武官等の資料</t>
    <phoneticPr fontId="16"/>
  </si>
  <si>
    <t>保全</t>
    <phoneticPr fontId="16"/>
  </si>
  <si>
    <t>保全の教育資料等に関する文書</t>
    <phoneticPr fontId="16"/>
  </si>
  <si>
    <t xml:space="preserve">令和２年度～令和５年度情報管理計画教育実施簿
</t>
    <phoneticPr fontId="16"/>
  </si>
  <si>
    <t>令和２年度～令和５年度情報管理計画教育実施簿</t>
    <phoneticPr fontId="16"/>
  </si>
  <si>
    <t xml:space="preserve">令和２年度～令和５年度情報管理機会教育実施簿
</t>
    <phoneticPr fontId="16"/>
  </si>
  <si>
    <t>令和２年度～令和５年度情報管理機会教育実施簿</t>
    <phoneticPr fontId="16"/>
  </si>
  <si>
    <t>令和６年度保全機会教育実施記録</t>
    <phoneticPr fontId="16"/>
  </si>
  <si>
    <t>〇〇年度保全機会教育実施記録</t>
    <phoneticPr fontId="16"/>
  </si>
  <si>
    <t>〇〇年度第１部保全計画</t>
    <phoneticPr fontId="16"/>
  </si>
  <si>
    <t>〇〇年度秘密文書等点検簿</t>
    <phoneticPr fontId="16"/>
  </si>
  <si>
    <t>〇〇年度特定秘密文書等点検簿</t>
    <phoneticPr fontId="16"/>
  </si>
  <si>
    <t>〇〇年度鍵授受記録簿</t>
    <phoneticPr fontId="16"/>
  </si>
  <si>
    <t>〇〇年度容器及びかぎ点検表</t>
    <phoneticPr fontId="16"/>
  </si>
  <si>
    <t>〇〇年度秘密文書等閲覧簿</t>
    <phoneticPr fontId="16"/>
  </si>
  <si>
    <t>〇〇年度保全業務に関する文書</t>
    <phoneticPr fontId="16"/>
  </si>
  <si>
    <t>〇〇年度保全組織図</t>
    <phoneticPr fontId="16"/>
  </si>
  <si>
    <t xml:space="preserve">令和３年度・令和４年度個別面談実施記録簿
</t>
    <phoneticPr fontId="16"/>
  </si>
  <si>
    <t>令和３年度・令和４年度個別面談実施記録簿</t>
    <phoneticPr fontId="16"/>
  </si>
  <si>
    <t>令和元年度保全に係る受領文書</t>
    <phoneticPr fontId="16"/>
  </si>
  <si>
    <t>海外渡航後のチェックシート</t>
    <phoneticPr fontId="16"/>
  </si>
  <si>
    <t>〇〇年度隊員保全に関する文書</t>
    <phoneticPr fontId="16"/>
  </si>
  <si>
    <t>〇〇年度隊員保全</t>
    <phoneticPr fontId="16"/>
  </si>
  <si>
    <t>〇〇年度システム利用者等指定簿【陸自クローズ系クラウドシステム】</t>
    <phoneticPr fontId="16"/>
  </si>
  <si>
    <t>〇〇年度秘密保全検査実施計画</t>
    <phoneticPr fontId="16"/>
  </si>
  <si>
    <t>〇〇年度秘密保全検査に関する文書</t>
    <phoneticPr fontId="16"/>
  </si>
  <si>
    <t>〇〇年度システム利用者等指定簿（業務システム）</t>
    <phoneticPr fontId="16"/>
  </si>
  <si>
    <t>〇〇年度部外者等との接触要領</t>
    <phoneticPr fontId="16"/>
  </si>
  <si>
    <t>令和２年度特定秘密文書の媒体変換要領</t>
    <phoneticPr fontId="16"/>
  </si>
  <si>
    <t>令和２年度秘密区分等指定</t>
    <phoneticPr fontId="16"/>
  </si>
  <si>
    <t>秘密区分等指定の基準</t>
    <phoneticPr fontId="16"/>
  </si>
  <si>
    <t>平成３０年度関係職員等指定簿</t>
    <phoneticPr fontId="16"/>
  </si>
  <si>
    <t>令和３年度保全管理体制</t>
    <phoneticPr fontId="16"/>
  </si>
  <si>
    <t>令和６年度特定秘密取扱職員名簿</t>
    <phoneticPr fontId="16"/>
  </si>
  <si>
    <t>特定秘密の指定</t>
    <phoneticPr fontId="16"/>
  </si>
  <si>
    <t>〇〇年度特定秘密の指定</t>
    <phoneticPr fontId="16"/>
  </si>
  <si>
    <t xml:space="preserve">５年
</t>
    <phoneticPr fontId="16"/>
  </si>
  <si>
    <t>平成２５年度文書等取扱い</t>
    <phoneticPr fontId="16"/>
  </si>
  <si>
    <t xml:space="preserve">１０年
</t>
    <phoneticPr fontId="16"/>
  </si>
  <si>
    <t>平成３０年度管理体制・流出防止</t>
    <phoneticPr fontId="16"/>
  </si>
  <si>
    <t>特定秘密文書等閲覧記録簿</t>
    <phoneticPr fontId="16"/>
  </si>
  <si>
    <t>特定秘密文書等引継証明記録簿</t>
    <phoneticPr fontId="16"/>
  </si>
  <si>
    <t>秘の指定見直し記録簿</t>
    <phoneticPr fontId="16"/>
  </si>
  <si>
    <t>可搬記憶媒体登録簿（特定秘密電磁的記録格納用）</t>
    <phoneticPr fontId="16"/>
  </si>
  <si>
    <t>システム利用者等指定簿【注意情報システム】</t>
    <phoneticPr fontId="16"/>
  </si>
  <si>
    <t xml:space="preserve">転属又は退職した日に係る特定日以後５年
</t>
    <phoneticPr fontId="16"/>
  </si>
  <si>
    <t>システム利用者等指定簿（スタンドアロン第３種）</t>
    <phoneticPr fontId="16"/>
  </si>
  <si>
    <t xml:space="preserve">転属又は退職の日に係る特定日以後３年
</t>
    <phoneticPr fontId="16"/>
  </si>
  <si>
    <t>システム利用者等指定簿【指揮システム】</t>
    <phoneticPr fontId="16"/>
  </si>
  <si>
    <t>【システム利用者指定簿(業務システム)】</t>
    <phoneticPr fontId="16"/>
  </si>
  <si>
    <t>所持品検査簿及びデータ抜き打ち検査簿</t>
    <phoneticPr fontId="16"/>
  </si>
  <si>
    <t xml:space="preserve">○○年度所持品検査簿及びデータ抜き打ち検査簿
</t>
    <phoneticPr fontId="16"/>
  </si>
  <si>
    <t>地誌等</t>
    <phoneticPr fontId="16"/>
  </si>
  <si>
    <t>３４年</t>
    <phoneticPr fontId="16"/>
  </si>
  <si>
    <t>防衛</t>
    <phoneticPr fontId="16"/>
  </si>
  <si>
    <t>体制移行、体制改革に関する文書</t>
    <phoneticPr fontId="16"/>
  </si>
  <si>
    <t>第９師団体制移行計画（令和６年度版）</t>
    <phoneticPr fontId="16"/>
  </si>
  <si>
    <t xml:space="preserve">以下について移管
・陸上自衛隊の組織及び機能並びに政策の検討過程、決定、実施及び実績に関する重要な情報が記録された文書
</t>
    <phoneticPr fontId="16"/>
  </si>
  <si>
    <t>中期計画に関する文書</t>
    <phoneticPr fontId="16"/>
  </si>
  <si>
    <t>東北方面隊ビジョン</t>
    <phoneticPr fontId="16"/>
  </si>
  <si>
    <t>編成</t>
    <phoneticPr fontId="16"/>
  </si>
  <si>
    <t>編成の実施要領に関する文書</t>
    <phoneticPr fontId="16"/>
  </si>
  <si>
    <t>平成２５年度編成実施要領</t>
    <phoneticPr fontId="16"/>
  </si>
  <si>
    <t>部隊等の新編・改編に関する文書</t>
    <phoneticPr fontId="16"/>
  </si>
  <si>
    <t>令和２年度編成</t>
    <phoneticPr fontId="16"/>
  </si>
  <si>
    <t>令和４年度編成</t>
    <phoneticPr fontId="16"/>
  </si>
  <si>
    <t>〇〇年度部隊等の新編検討資料</t>
    <phoneticPr fontId="16"/>
  </si>
  <si>
    <t>平成１１年自動車教習所編成</t>
    <phoneticPr fontId="16"/>
  </si>
  <si>
    <t>平成３０年度編成</t>
    <phoneticPr fontId="16"/>
  </si>
  <si>
    <t>業務計画（防衛大臣の承認を要するもの）</t>
    <phoneticPr fontId="16"/>
  </si>
  <si>
    <t>〇〇年度第９師団隊務運営計画</t>
    <phoneticPr fontId="16"/>
  </si>
  <si>
    <t>〇〇年度隊務運営計画</t>
    <phoneticPr fontId="16"/>
  </si>
  <si>
    <t>令和５年度司令部付隊隊務運営計画</t>
    <phoneticPr fontId="16"/>
  </si>
  <si>
    <t xml:space="preserve">令和２年度～令和４年度第９師団隊務運営計画
</t>
    <phoneticPr fontId="16"/>
  </si>
  <si>
    <t>令和２年度～令和４年度第９師団隊務運営計画</t>
    <phoneticPr fontId="16"/>
  </si>
  <si>
    <t>〇〇年度業務予定表</t>
    <phoneticPr fontId="16"/>
  </si>
  <si>
    <t>運用（２５の項（１）に掲げるものを除く。）</t>
    <phoneticPr fontId="16"/>
  </si>
  <si>
    <t>恒常業務にて作成又は取得する運用支援に関する文書</t>
    <phoneticPr fontId="16"/>
  </si>
  <si>
    <t>東北方面隊女性意見反映業務（ＷＲＳ）推進施策</t>
    <phoneticPr fontId="16"/>
  </si>
  <si>
    <t>東北方面隊女性・平和・安全保障（ＷＰＳ）に関する教育</t>
    <phoneticPr fontId="16"/>
  </si>
  <si>
    <t>平成２２年即応態勢</t>
    <phoneticPr fontId="16"/>
  </si>
  <si>
    <t>２５年</t>
    <phoneticPr fontId="16"/>
  </si>
  <si>
    <t>令和３年度即応態勢に関する文書</t>
    <phoneticPr fontId="16"/>
  </si>
  <si>
    <t>〇〇年度休暇間の即応態勢に関する文書</t>
    <phoneticPr fontId="16"/>
  </si>
  <si>
    <t>即応態勢に関する文書</t>
    <phoneticPr fontId="16"/>
  </si>
  <si>
    <t>防衛、警備等計画に関する文書</t>
    <phoneticPr fontId="16"/>
  </si>
  <si>
    <t xml:space="preserve">令和２年度・令和３年度防衛警備集合訓練
</t>
    <phoneticPr fontId="16"/>
  </si>
  <si>
    <t>令和２年度・令和３年度防衛警備集合訓練</t>
    <phoneticPr fontId="16"/>
  </si>
  <si>
    <t xml:space="preserve">令和４年度・令和５年度防衛警備計画集合訓練
</t>
    <phoneticPr fontId="16"/>
  </si>
  <si>
    <t>令和４年度・令和５年度防衛警備計画集合訓練</t>
    <phoneticPr fontId="16"/>
  </si>
  <si>
    <t>1(1)及び2(4)</t>
    <phoneticPr fontId="16"/>
  </si>
  <si>
    <t xml:space="preserve">平成２１年度・平成２２年度・令和元年度防衛、警備計画等
</t>
    <phoneticPr fontId="16"/>
  </si>
  <si>
    <t>平成２１年度・平成２２年度・令和元年度防衛、警備計画等</t>
    <phoneticPr fontId="16"/>
  </si>
  <si>
    <t xml:space="preserve">平成２９年度・平成３０年度防衛、警備計画等
</t>
    <phoneticPr fontId="16"/>
  </si>
  <si>
    <t>平成２９年度・平成３０年度防衛、警備計画等</t>
    <phoneticPr fontId="16"/>
  </si>
  <si>
    <t xml:space="preserve">令和元年度～令和３年度防衛、警備等計画
</t>
    <phoneticPr fontId="16"/>
  </si>
  <si>
    <t>令和元年度～令和３年度防衛、警備等計画</t>
    <phoneticPr fontId="16"/>
  </si>
  <si>
    <t>平成１５年防衛・警備</t>
    <phoneticPr fontId="16"/>
  </si>
  <si>
    <t xml:space="preserve">平成２７年度・平成２８年度計画書
</t>
    <phoneticPr fontId="16"/>
  </si>
  <si>
    <t>平成２７年度・平成２８年度計画書</t>
    <phoneticPr fontId="16"/>
  </si>
  <si>
    <t xml:space="preserve">平成３０年度・令和４年度計画書
</t>
    <phoneticPr fontId="16"/>
  </si>
  <si>
    <t>平成３０年度・令和４年度計画書</t>
    <phoneticPr fontId="16"/>
  </si>
  <si>
    <t>令和２年度防衛警備計画等指定</t>
    <phoneticPr fontId="16"/>
  </si>
  <si>
    <t>令和元年度０２防警人事計画</t>
    <phoneticPr fontId="16"/>
  </si>
  <si>
    <t>第９師団行動規定</t>
    <phoneticPr fontId="16"/>
  </si>
  <si>
    <t>令和２年度文書の廃止及び回収</t>
    <phoneticPr fontId="16"/>
  </si>
  <si>
    <t>令和３年度自衛隊の活動について</t>
    <phoneticPr fontId="16"/>
  </si>
  <si>
    <t>平成２１年防衛・警備等計画</t>
    <phoneticPr fontId="16"/>
  </si>
  <si>
    <t>在外邦人等に関する文書</t>
    <phoneticPr fontId="16"/>
  </si>
  <si>
    <t xml:space="preserve">令和２年度～令和３年度在外邦人等輸送計画
</t>
    <phoneticPr fontId="16"/>
  </si>
  <si>
    <t>令和２年度～令和３年度在外邦人等輸送計画</t>
    <phoneticPr fontId="16"/>
  </si>
  <si>
    <t>災害警備（２５の項（１）に掲げるものを除く。）</t>
    <phoneticPr fontId="16"/>
  </si>
  <si>
    <t>災害派遣に関する文書</t>
    <phoneticPr fontId="16"/>
  </si>
  <si>
    <t>平成１８年災害派遣</t>
    <phoneticPr fontId="16"/>
  </si>
  <si>
    <t>令和６年度第９師団災害派遣規則</t>
    <phoneticPr fontId="16"/>
  </si>
  <si>
    <t>令和２年度災害派遣に関する文書</t>
    <phoneticPr fontId="16"/>
  </si>
  <si>
    <t>平成１２年災害派遣の参考</t>
    <phoneticPr fontId="16"/>
  </si>
  <si>
    <t>平成３０年度台風７号及び大雨災害派遣</t>
    <phoneticPr fontId="16"/>
  </si>
  <si>
    <t xml:space="preserve">平成２６年度・平成２９年度火災災害
</t>
    <phoneticPr fontId="16"/>
  </si>
  <si>
    <t>平成２６年度・平成２９年度火災災害</t>
    <phoneticPr fontId="16"/>
  </si>
  <si>
    <t xml:space="preserve">平成２４年度・平成２５年度非常勤務態勢
</t>
    <phoneticPr fontId="16"/>
  </si>
  <si>
    <t>平成２４年度・平成２５年度非常勤務態勢</t>
    <phoneticPr fontId="16"/>
  </si>
  <si>
    <t xml:space="preserve">令和２年度～令和７年度非常勤務体制
</t>
    <phoneticPr fontId="16"/>
  </si>
  <si>
    <t>令和２年度～令和７年度非常勤務体制</t>
    <phoneticPr fontId="16"/>
  </si>
  <si>
    <t>平成２６年度災害</t>
    <phoneticPr fontId="16"/>
  </si>
  <si>
    <t>平成２３年度東日本大震災</t>
    <phoneticPr fontId="16"/>
  </si>
  <si>
    <t xml:space="preserve">令和３年度・令和４年度災害訓練
</t>
    <phoneticPr fontId="16"/>
  </si>
  <si>
    <t>令和３年度・令和４年度災害訓練</t>
    <phoneticPr fontId="16"/>
  </si>
  <si>
    <t>令和６年度自衛隊の部隊等による発災当初の情報活動</t>
    <phoneticPr fontId="16"/>
  </si>
  <si>
    <t>各種災害の対処計画に関する文書</t>
    <phoneticPr fontId="16"/>
  </si>
  <si>
    <t xml:space="preserve">令和元年度・令和２年度災害派遣計画（首都直下型地震）
</t>
    <phoneticPr fontId="16"/>
  </si>
  <si>
    <t>令和元年度・令和２年度災害派遣計画（首都直下型地震）</t>
    <phoneticPr fontId="16"/>
  </si>
  <si>
    <t>令和元年度災害派遣計画（全般・海溝型地震対処）</t>
    <phoneticPr fontId="16"/>
  </si>
  <si>
    <t xml:space="preserve">令和元年度・令和２年度災害派遣計画（原子力災害対処）
</t>
    <phoneticPr fontId="16"/>
  </si>
  <si>
    <t>令和元年度・令和２年度災害派遣計画（原子力災害対処）</t>
    <phoneticPr fontId="16"/>
  </si>
  <si>
    <t>令和元年度災害派遣計画（火山災害対処）</t>
    <phoneticPr fontId="16"/>
  </si>
  <si>
    <t xml:space="preserve">令和元年度・令和２年度災害派遣計画（南海トラフ地震）
</t>
    <phoneticPr fontId="16"/>
  </si>
  <si>
    <t>令和元年度・令和２年度災害派遣計画（南海トラフ地震）</t>
    <phoneticPr fontId="16"/>
  </si>
  <si>
    <t>平成２６年度航空救難・航空事故対処等命令</t>
    <phoneticPr fontId="16"/>
  </si>
  <si>
    <t>平成２４年度災害派遣計画</t>
    <phoneticPr fontId="16"/>
  </si>
  <si>
    <t xml:space="preserve">平成２５年度～平成３０年度災害派遣計画
</t>
    <phoneticPr fontId="16"/>
  </si>
  <si>
    <t>平成２５年度～平成３０年度災害派遣計画</t>
    <phoneticPr fontId="16"/>
  </si>
  <si>
    <t xml:space="preserve">平成１９年～平成３０年度災害派遣計画
</t>
    <phoneticPr fontId="16"/>
  </si>
  <si>
    <t>平成１９年～平成３０年度災害派遣計画</t>
    <phoneticPr fontId="16"/>
  </si>
  <si>
    <t>航空運用（２５の項（１）に掲げるものを除く。）</t>
    <phoneticPr fontId="16"/>
  </si>
  <si>
    <t>航空運用、航空管制、飛行管理に関する文書</t>
    <phoneticPr fontId="16"/>
  </si>
  <si>
    <t>平成２０年航空救難及び航空事故対処の計画準備</t>
    <phoneticPr fontId="16"/>
  </si>
  <si>
    <t>システム通信</t>
    <phoneticPr fontId="16"/>
  </si>
  <si>
    <t>電子計算機の管理に関する文書</t>
    <phoneticPr fontId="16"/>
  </si>
  <si>
    <t xml:space="preserve">令和２年度～令和４年度電子計算機持出し簿
</t>
    <phoneticPr fontId="16"/>
  </si>
  <si>
    <t>令和２年度～令和４年度電子計算機持出し簿</t>
    <phoneticPr fontId="16"/>
  </si>
  <si>
    <t>令和６年度電子計算機配置図</t>
    <phoneticPr fontId="16"/>
  </si>
  <si>
    <t>〇〇年度電子計算機管理簿</t>
    <phoneticPr fontId="16"/>
  </si>
  <si>
    <t xml:space="preserve">令和２年度～令和５年度私有パソコン確認点検表
</t>
    <phoneticPr fontId="16"/>
  </si>
  <si>
    <t>平成３０年度電子計算機維持・管理記録簿</t>
    <phoneticPr fontId="16"/>
  </si>
  <si>
    <t>可搬記憶媒体の管理に関する文書</t>
    <phoneticPr fontId="16"/>
  </si>
  <si>
    <t>○○年度可搬記憶媒体持出し簿</t>
    <phoneticPr fontId="16"/>
  </si>
  <si>
    <t>令和６年度可搬記憶媒体登録簿</t>
    <phoneticPr fontId="16"/>
  </si>
  <si>
    <t>可搬記憶媒体登録簿</t>
    <phoneticPr fontId="16"/>
  </si>
  <si>
    <t>〇〇年度可搬記憶媒体使用記録簿</t>
    <phoneticPr fontId="16"/>
  </si>
  <si>
    <t>〇〇年度未使用可搬記憶媒体保管管理簿</t>
    <phoneticPr fontId="16"/>
  </si>
  <si>
    <t>令和６年度可搬記憶媒体の管理要領</t>
    <phoneticPr fontId="16"/>
  </si>
  <si>
    <t>令和２年度可搬記憶媒体運用・取扱い要領</t>
    <phoneticPr fontId="16"/>
  </si>
  <si>
    <t>システム通信の利用申請、指定簿等に関する文書</t>
    <phoneticPr fontId="16"/>
  </si>
  <si>
    <t>システム利用者等指定簿【陸自クローズ系クラウドシステム】</t>
    <phoneticPr fontId="16"/>
  </si>
  <si>
    <t>システム利用者等指定簿【陸自インターネット】</t>
    <phoneticPr fontId="16"/>
  </si>
  <si>
    <t>システム利用者指定簿（陸自専用通信装置）</t>
    <phoneticPr fontId="16"/>
  </si>
  <si>
    <t>令和６年度システム利用者等指定簿（陸自インターネット）</t>
    <phoneticPr fontId="16"/>
  </si>
  <si>
    <t>令和３年度データ移行許可簿</t>
    <phoneticPr fontId="16"/>
  </si>
  <si>
    <t>令和６年度ＩＤカード点検簿</t>
    <phoneticPr fontId="16"/>
  </si>
  <si>
    <t xml:space="preserve">令和元年度・令和２年度・令和４年度秘匿措置解除許可簿
</t>
    <phoneticPr fontId="16"/>
  </si>
  <si>
    <t>令和元年度・令和２年度・令和４年度秘匿措置解除許可簿</t>
    <phoneticPr fontId="16"/>
  </si>
  <si>
    <t>平成３０年度情報保証管理</t>
    <phoneticPr fontId="16"/>
  </si>
  <si>
    <t>令和７年度情報保証に係る達の運用</t>
    <phoneticPr fontId="16"/>
  </si>
  <si>
    <t xml:space="preserve">令和２年度・令和３年度ファイル暗号化ソフト運用・取扱い要領
</t>
    <phoneticPr fontId="16"/>
  </si>
  <si>
    <t>令和２年度・令和３年度ファイル暗号化ソフト運用・取扱い要領</t>
    <phoneticPr fontId="16"/>
  </si>
  <si>
    <t>令和６年度監査実施計画</t>
    <phoneticPr fontId="16"/>
  </si>
  <si>
    <t>〇〇年度定期監査等点検表</t>
    <phoneticPr fontId="16"/>
  </si>
  <si>
    <t>情報保証組織図</t>
    <phoneticPr fontId="16"/>
  </si>
  <si>
    <t xml:space="preserve">○○年度情報保証組織図
</t>
    <phoneticPr fontId="16"/>
  </si>
  <si>
    <t>電話番号の管理に関する文書</t>
    <phoneticPr fontId="16"/>
  </si>
  <si>
    <t>平成２７年度電話番号登録変更等</t>
    <phoneticPr fontId="16"/>
  </si>
  <si>
    <t>令和３年度～令和４年度電話番号登録変更配布等</t>
    <phoneticPr fontId="16"/>
  </si>
  <si>
    <t xml:space="preserve">令和３年度～令和４年度電話番号登録変更配布等
</t>
    <phoneticPr fontId="16"/>
  </si>
  <si>
    <t>令和６年度サイバー攻撃等対処</t>
    <phoneticPr fontId="16"/>
  </si>
  <si>
    <t>平成３０年度システム管理要領検討資料</t>
    <phoneticPr fontId="16"/>
  </si>
  <si>
    <t>令和元年度システム通信</t>
    <phoneticPr fontId="16"/>
  </si>
  <si>
    <t>令和元年度システム通信に係る受領文書</t>
    <phoneticPr fontId="16"/>
  </si>
  <si>
    <t>令和２年度システム運用・取扱い要領</t>
    <phoneticPr fontId="16"/>
  </si>
  <si>
    <t xml:space="preserve">令和元年度・令和２年度システム運用・取扱い要領
</t>
    <phoneticPr fontId="16"/>
  </si>
  <si>
    <t>令和元年度・令和２年度システム運用・取扱い要領</t>
    <phoneticPr fontId="16"/>
  </si>
  <si>
    <t>令和４年度要地通信</t>
    <phoneticPr fontId="16"/>
  </si>
  <si>
    <t>国際協力（２５の項（１）及び２６の項（１）に掲げるものを除く。）</t>
    <phoneticPr fontId="16"/>
  </si>
  <si>
    <t>国際緊急援助活動に関する文書</t>
    <phoneticPr fontId="16"/>
  </si>
  <si>
    <t>平成２６年度・平成２７年度国際緊急援助活動</t>
    <phoneticPr fontId="16"/>
  </si>
  <si>
    <t>2(1)イ</t>
    <phoneticPr fontId="16"/>
  </si>
  <si>
    <t>以下について移管
・国際緊急援助活動の基本的な方針、計画、実施及び評価に関する文書</t>
    <phoneticPr fontId="16"/>
  </si>
  <si>
    <t>国際平和協力活動に関する文書</t>
    <phoneticPr fontId="16"/>
  </si>
  <si>
    <t>平成２２年・平成２４年度・平成２８年度国際平和協力活動業務</t>
    <phoneticPr fontId="16"/>
  </si>
  <si>
    <t xml:space="preserve">以下について移管
・国際平和協力活動の基本的な方針、計画、実施及び評価に関する文書
</t>
    <phoneticPr fontId="16"/>
  </si>
  <si>
    <t>平成２８年度国際平和協力活動</t>
    <phoneticPr fontId="16"/>
  </si>
  <si>
    <t>令和２年度国際平和協力業務</t>
    <phoneticPr fontId="16"/>
  </si>
  <si>
    <t xml:space="preserve">令和元年度・令和２年度国際平和協力業務
</t>
    <phoneticPr fontId="16"/>
  </si>
  <si>
    <t>令和元年度・令和２年度国際平和協力業務</t>
    <phoneticPr fontId="16"/>
  </si>
  <si>
    <t xml:space="preserve">平成２３年～平成３０年度現派遣国際平和協力業務
</t>
    <phoneticPr fontId="16"/>
  </si>
  <si>
    <t>平成２３年～平成３０年度現派遣国際平和協力業務</t>
    <phoneticPr fontId="16"/>
  </si>
  <si>
    <t>令和元年度国際協力に係る受領文書</t>
    <phoneticPr fontId="16"/>
  </si>
  <si>
    <t>平成３０年度国際協力</t>
    <phoneticPr fontId="16"/>
  </si>
  <si>
    <t>平成２９年度現派遣国際平和業務</t>
    <phoneticPr fontId="16"/>
  </si>
  <si>
    <t>平成２９年度部隊運用</t>
    <phoneticPr fontId="16"/>
  </si>
  <si>
    <t>平成２９年度在外邦人等の保護措置等資料</t>
    <phoneticPr fontId="16"/>
  </si>
  <si>
    <t>装備計画</t>
    <phoneticPr fontId="16"/>
  </si>
  <si>
    <t>補給管理</t>
    <phoneticPr fontId="16"/>
  </si>
  <si>
    <t>装備品等の管理に関する文書</t>
    <phoneticPr fontId="16"/>
  </si>
  <si>
    <t>平成１１年整備諸記録記載要領</t>
    <phoneticPr fontId="16"/>
  </si>
  <si>
    <t xml:space="preserve">令和元年～令和５年度切手・葉書受払い簿
</t>
    <phoneticPr fontId="16"/>
  </si>
  <si>
    <t>令和元年～令和５年度切手・葉書受払い簿</t>
    <phoneticPr fontId="16"/>
  </si>
  <si>
    <t>請求実績記録簿（第１部）</t>
    <phoneticPr fontId="16"/>
  </si>
  <si>
    <t>平成３０年度補給管理実施要領</t>
    <phoneticPr fontId="16"/>
  </si>
  <si>
    <t>需品</t>
    <phoneticPr fontId="16"/>
  </si>
  <si>
    <t>燃料</t>
    <phoneticPr fontId="16"/>
  </si>
  <si>
    <t>燃料の取扱いに関する文書</t>
    <phoneticPr fontId="16"/>
  </si>
  <si>
    <t>平成１５年燃料取扱要領</t>
    <phoneticPr fontId="16"/>
  </si>
  <si>
    <t>糧食</t>
    <phoneticPr fontId="16"/>
  </si>
  <si>
    <t>令和４年度栄養監理</t>
    <phoneticPr fontId="16"/>
  </si>
  <si>
    <t>輸送</t>
    <phoneticPr fontId="16"/>
  </si>
  <si>
    <t>輸送の有料道路に関する文書</t>
    <phoneticPr fontId="16"/>
  </si>
  <si>
    <t>〇〇年度有料道路通行請求書</t>
    <phoneticPr fontId="16"/>
  </si>
  <si>
    <t>鉄道・船舶</t>
    <phoneticPr fontId="16"/>
  </si>
  <si>
    <t>〇〇年度鉄道輸送請求書</t>
    <phoneticPr fontId="16"/>
  </si>
  <si>
    <t>教育</t>
    <phoneticPr fontId="16"/>
  </si>
  <si>
    <t>教育訓練</t>
    <phoneticPr fontId="16"/>
  </si>
  <si>
    <t>特技・訓練基準に関する文書</t>
    <phoneticPr fontId="16"/>
  </si>
  <si>
    <t xml:space="preserve">平成２９年度・平成３０年度教育訓練
</t>
    <phoneticPr fontId="16"/>
  </si>
  <si>
    <t>平成２９年度・平成３０年度教育訓練</t>
    <phoneticPr fontId="16"/>
  </si>
  <si>
    <t>恒常業務にて作成又は取得する教育訓練に関する文書</t>
    <phoneticPr fontId="16"/>
  </si>
  <si>
    <t>令和２年度教育訓練等に関する文書</t>
    <phoneticPr fontId="16"/>
  </si>
  <si>
    <t xml:space="preserve">令和２年度・令和３年度教育訓練等に関する文書
</t>
    <phoneticPr fontId="16"/>
  </si>
  <si>
    <t>令和２年度・令和３年度教育訓練等に関する文書</t>
    <phoneticPr fontId="16"/>
  </si>
  <si>
    <t>令和元年度教育訓練等に係る受領文書</t>
    <phoneticPr fontId="16"/>
  </si>
  <si>
    <t xml:space="preserve">平成２５年度～平成２７年度教育等の試行
</t>
    <phoneticPr fontId="16"/>
  </si>
  <si>
    <t>平成２５年度～平成２７年度教育等の試行</t>
    <phoneticPr fontId="16"/>
  </si>
  <si>
    <t>器材・演習場</t>
    <phoneticPr fontId="16"/>
  </si>
  <si>
    <t>訓練</t>
    <phoneticPr fontId="16"/>
  </si>
  <si>
    <t>〇〇年度訓練に関する文書</t>
    <phoneticPr fontId="16"/>
  </si>
  <si>
    <t xml:space="preserve">令和２年度～令和５年度人事担当者集合訓練
</t>
    <phoneticPr fontId="16"/>
  </si>
  <si>
    <t>令和２年度担当者集合訓練</t>
    <phoneticPr fontId="16"/>
  </si>
  <si>
    <t>令和元年度訓練に係る受領文書</t>
    <phoneticPr fontId="16"/>
  </si>
  <si>
    <t>令和３年訓練</t>
    <phoneticPr fontId="16"/>
  </si>
  <si>
    <t>訓練の制度に関する文書</t>
    <phoneticPr fontId="16"/>
  </si>
  <si>
    <t>平成２３年訓練制度</t>
    <phoneticPr fontId="16"/>
  </si>
  <si>
    <t>演習（２６の項（１）に掲げるものを除く。）</t>
    <phoneticPr fontId="16"/>
  </si>
  <si>
    <t>指揮所演習に関する文書</t>
    <phoneticPr fontId="16"/>
  </si>
  <si>
    <t>令和３年度指揮所演習</t>
    <phoneticPr fontId="16"/>
  </si>
  <si>
    <t>評価</t>
    <phoneticPr fontId="16"/>
  </si>
  <si>
    <t>令和元年度訓練参考資料</t>
    <phoneticPr fontId="16"/>
  </si>
  <si>
    <t>教範・教養</t>
    <phoneticPr fontId="16"/>
  </si>
  <si>
    <t>教範類持ち出し申請簿</t>
    <phoneticPr fontId="16"/>
  </si>
  <si>
    <t>〇〇年度教範類持ち出し申請簿</t>
    <phoneticPr fontId="16"/>
  </si>
  <si>
    <t>隊内販売教範の管理に関する文書</t>
    <phoneticPr fontId="16"/>
  </si>
  <si>
    <t>誓約書（教範類）</t>
    <phoneticPr fontId="16"/>
  </si>
  <si>
    <t>隊内販売教範類所有状況表</t>
    <phoneticPr fontId="16"/>
  </si>
  <si>
    <t>令和６年度教範類管理組織図</t>
    <phoneticPr fontId="16"/>
  </si>
  <si>
    <t>衛生</t>
    <phoneticPr fontId="16"/>
  </si>
  <si>
    <t>衛生に関する文書</t>
    <phoneticPr fontId="16"/>
  </si>
  <si>
    <t>〇〇年度衛生に関する文書</t>
    <phoneticPr fontId="16"/>
  </si>
  <si>
    <t>令和５年度衛生に関する文書</t>
    <phoneticPr fontId="16"/>
  </si>
  <si>
    <t>令和３年度隊員の予防接種</t>
    <phoneticPr fontId="16"/>
  </si>
  <si>
    <t>令和４年度隊員の健康管理</t>
    <phoneticPr fontId="16"/>
  </si>
  <si>
    <t>令和５年度隊員の健康管理</t>
    <phoneticPr fontId="16"/>
  </si>
  <si>
    <t>〇〇年度隊員の健康管理</t>
    <phoneticPr fontId="16"/>
  </si>
  <si>
    <t xml:space="preserve">令和２年度・令和３年度新型コロナウイルス感染症対策
</t>
    <phoneticPr fontId="16"/>
  </si>
  <si>
    <t>令和２年度・令和３年度新型コロナウイルス感染症対策</t>
    <phoneticPr fontId="16"/>
  </si>
  <si>
    <t>令和２年度新型コロナウィルス感染症対策</t>
    <phoneticPr fontId="16"/>
  </si>
  <si>
    <t>令和２年度新型コロナウイルス感染症に係る健診</t>
    <phoneticPr fontId="16"/>
  </si>
  <si>
    <t>令和２年度新型コロナウイルス感染症に係る検査要領</t>
    <phoneticPr fontId="16"/>
  </si>
  <si>
    <t>令和３年度新型コロナウイルス感染症予防接種</t>
    <phoneticPr fontId="16"/>
  </si>
  <si>
    <t>保健</t>
    <phoneticPr fontId="16"/>
  </si>
  <si>
    <t>令和５年度予防接種に関する文書</t>
    <phoneticPr fontId="16"/>
  </si>
  <si>
    <t>令和２年度隊員の予防接種</t>
    <phoneticPr fontId="16"/>
  </si>
  <si>
    <t>令和元年度採用身体検査</t>
    <phoneticPr fontId="16"/>
  </si>
  <si>
    <t>令和２年度採用身体検査</t>
    <phoneticPr fontId="16"/>
  </si>
  <si>
    <t>令和２年度隊員の検診</t>
    <phoneticPr fontId="16"/>
  </si>
  <si>
    <t>感染症に関する文書</t>
    <phoneticPr fontId="16"/>
  </si>
  <si>
    <t xml:space="preserve">令和４年度・令和５年度新型コロナウイルスに伴う人員現況
</t>
    <phoneticPr fontId="16"/>
  </si>
  <si>
    <t>令和４年度・令和５年度新型コロナウイルスに伴う人員現況</t>
    <phoneticPr fontId="16"/>
  </si>
  <si>
    <t>令和３年度新型コロナウイルスに伴う人員現況</t>
    <phoneticPr fontId="16"/>
  </si>
  <si>
    <t>薬務</t>
    <phoneticPr fontId="16"/>
  </si>
  <si>
    <t>令和２年度防疫・感染症</t>
    <phoneticPr fontId="16"/>
  </si>
  <si>
    <t>監察</t>
    <phoneticPr fontId="16"/>
  </si>
  <si>
    <t>監察に係る業務に関する文書</t>
    <phoneticPr fontId="16"/>
  </si>
  <si>
    <t>備　考</t>
    <phoneticPr fontId="16"/>
  </si>
  <si>
    <t>　１　本表が直接適用されない行政文書については、文書管理者は、本表の規定を踏まえて分類及び保存期間を定めるものとする。</t>
    <phoneticPr fontId="16"/>
  </si>
  <si>
    <t>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t>
    <phoneticPr fontId="16"/>
  </si>
  <si>
    <t>　　定めることができる。</t>
    <phoneticPr fontId="16"/>
  </si>
  <si>
    <t>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１年未満とすることができる。</t>
    <phoneticPr fontId="16"/>
  </si>
  <si>
    <t>　　　例えば、次に掲げる類型に該当する文書の保存期間は、１年未満とすることができる。</t>
    <phoneticPr fontId="16"/>
  </si>
  <si>
    <t>　 (1)　別途、正本が管理されている行政文書の写し</t>
    <phoneticPr fontId="16"/>
  </si>
  <si>
    <t>　 (2)　定型的又は日常的な業務連絡、日程表等</t>
    <phoneticPr fontId="16"/>
  </si>
  <si>
    <t>　 (3)　出版物や公表物を編集した文書</t>
    <phoneticPr fontId="16"/>
  </si>
  <si>
    <t>　 (4)　所掌業務に関する事実関係の問合せへの応答</t>
    <phoneticPr fontId="16"/>
  </si>
  <si>
    <t>　 (5)　明白な誤り等の客観的な正確性の観点から利用に適さなくなった文書</t>
    <phoneticPr fontId="16"/>
  </si>
  <si>
    <t>　 (6)　意思決定の途中段階で作成したもので、当該意思決定に与える影響がないものとして、長期間の保存を要しないと判断される文書</t>
    <phoneticPr fontId="16"/>
  </si>
  <si>
    <t>　（7） 保存期間表において、保存期間を１年未満と設定することが適当なものとして、業務単位で具体的に定められた文書（訓令第１７条第１項ただし書きの規定により総括文書管理者に協議したものに限る。）</t>
    <phoneticPr fontId="16"/>
  </si>
  <si>
    <t>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t>
    <phoneticPr fontId="16"/>
  </si>
  <si>
    <t>　（1） 受信した電子メール</t>
    <phoneticPr fontId="16"/>
  </si>
  <si>
    <t>　（2） 細則第２章第２第１項第１号の規定により１年未満の保存期間を設定する紙文書</t>
    <phoneticPr fontId="16"/>
  </si>
  <si>
    <t>　６　細則第１章第２第５項第２号に規定する文書管理情報を記載するに当たっては、第３項各号に該当する保存期間を１年未満とする行政文書の保存期間に同項の該当号を</t>
    <phoneticPr fontId="16"/>
  </si>
  <si>
    <t>　　付記するものとする。（例：正本が管理されている行政文書の写しの場合　１年未満(１)）</t>
    <phoneticPr fontId="16"/>
  </si>
  <si>
    <t>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場合など、</t>
    <phoneticPr fontId="16"/>
  </si>
  <si>
    <t xml:space="preserve">    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t>
    <phoneticPr fontId="16"/>
  </si>
  <si>
    <t xml:space="preserve">    に報告するものとする。</t>
    <phoneticPr fontId="16"/>
  </si>
  <si>
    <t>　（1） 行政文書ファイル管理簿等の簿冊</t>
    <phoneticPr fontId="16"/>
  </si>
  <si>
    <t>　（2） 規則類</t>
    <phoneticPr fontId="16"/>
  </si>
  <si>
    <t>　（3） 更新型・蓄積型データベース</t>
    <phoneticPr fontId="16"/>
  </si>
  <si>
    <t>　（4） 各種マニュアル</t>
    <phoneticPr fontId="16"/>
  </si>
  <si>
    <t>　（5） 担当者等の名簿</t>
    <phoneticPr fontId="16"/>
  </si>
  <si>
    <t>　（6） ウェブサイト及びＳＮＳ</t>
    <phoneticPr fontId="16"/>
  </si>
  <si>
    <t>　（7） 会議の配席図及び案内図</t>
    <phoneticPr fontId="16"/>
  </si>
  <si>
    <t>　（8） 視察、イベント等における動線が記載されたもの</t>
    <phoneticPr fontId="16"/>
  </si>
  <si>
    <t>第９師団司令部第２部　標準文書保存期間基準</t>
    <phoneticPr fontId="16"/>
  </si>
  <si>
    <t>第２部長</t>
    <phoneticPr fontId="16"/>
  </si>
  <si>
    <t>訓令及び通達の立案の検討その他の重要な経緯（１の項から１３の項までに掲げるものを除く。）</t>
    <phoneticPr fontId="16"/>
  </si>
  <si>
    <t>訓令案</t>
    <phoneticPr fontId="16"/>
  </si>
  <si>
    <t>告示、訓令及び通達</t>
    <phoneticPr fontId="16"/>
  </si>
  <si>
    <t xml:space="preserve">○○年度防衛省訓令の制定
</t>
    <phoneticPr fontId="16"/>
  </si>
  <si>
    <t xml:space="preserve">以下について移管
・防衛省行政文書管理規則案その他の重要な訓令及び通達の制定又は改廃のための決裁文書
</t>
    <phoneticPr fontId="16"/>
  </si>
  <si>
    <t xml:space="preserve">○○年度訓令及び通達に係る受領文書
</t>
    <phoneticPr fontId="16"/>
  </si>
  <si>
    <t xml:space="preserve">令和６年度防衛省訓令の制定
</t>
    <phoneticPr fontId="16"/>
  </si>
  <si>
    <t>通達案</t>
    <phoneticPr fontId="16"/>
  </si>
  <si>
    <t xml:space="preserve">○○年度秘密保全に関する達の運用
</t>
    <phoneticPr fontId="16"/>
  </si>
  <si>
    <t xml:space="preserve">○○年度特定秘密の保護に関する達の運用
</t>
    <phoneticPr fontId="16"/>
  </si>
  <si>
    <t>防衛省行政文書管理規則案</t>
    <phoneticPr fontId="16"/>
  </si>
  <si>
    <t xml:space="preserve">〇〇年度陸上自衛隊文書管理規則の改正案
</t>
    <phoneticPr fontId="16"/>
  </si>
  <si>
    <t xml:space="preserve">○○年度行政文書管理細則の一部改正
</t>
    <phoneticPr fontId="16"/>
  </si>
  <si>
    <t xml:space="preserve">〇〇年度秘密保全に関する達の運用
</t>
    <phoneticPr fontId="16"/>
  </si>
  <si>
    <t xml:space="preserve">〇〇年度特定秘密の保護に関する達の運用
</t>
    <phoneticPr fontId="16"/>
  </si>
  <si>
    <t>偕行社</t>
    <phoneticPr fontId="16"/>
  </si>
  <si>
    <t xml:space="preserve">○○年度偕行社
</t>
    <phoneticPr fontId="16"/>
  </si>
  <si>
    <t xml:space="preserve">発簡簿（○○年）
</t>
    <phoneticPr fontId="16"/>
  </si>
  <si>
    <t>幕僚通知等番号付与簿</t>
    <phoneticPr fontId="16"/>
  </si>
  <si>
    <t xml:space="preserve">幕僚通知等番号付与簿（○○年）
</t>
    <phoneticPr fontId="16"/>
  </si>
  <si>
    <t>行政文書ファイル等の移管又は廃棄の状況が記録された帳簿（三十三の項）</t>
    <phoneticPr fontId="16"/>
  </si>
  <si>
    <t>以下について移管
・省全体の移管・廃棄簿をとりまとめたもの</t>
    <phoneticPr fontId="16"/>
  </si>
  <si>
    <t>自衛隊法第８３条第１項及び第２項により防衛大臣の指定する者が発する行動命令案</t>
    <phoneticPr fontId="16"/>
  </si>
  <si>
    <t xml:space="preserve">○○年度鳥インフルエンザに伴う災害派遣
</t>
    <phoneticPr fontId="16"/>
  </si>
  <si>
    <t xml:space="preserve">○○年度林野火災に伴う災害派遣
</t>
    <phoneticPr fontId="16"/>
  </si>
  <si>
    <t xml:space="preserve">令和元年度台風第１９号災害派遣
</t>
    <phoneticPr fontId="16"/>
  </si>
  <si>
    <t xml:space="preserve">令和元年度新型コロナウイルス感染症の感染拡大防止救援災害派遣
</t>
    <phoneticPr fontId="16"/>
  </si>
  <si>
    <t>一般命令その他の命令に基づく自衛隊の部隊等の活動に係る事項</t>
    <phoneticPr fontId="16"/>
  </si>
  <si>
    <t>一般命令その他の命令に基づき実施する自衛隊の部隊等の活動の重要な経緯（１の項から２５の項までに掲げるものを除く。）</t>
    <phoneticPr fontId="16"/>
  </si>
  <si>
    <t>大臣が発する一般命令その他の命令（人事発令を除く。）及び当該命令の作成過程が記録された文書</t>
    <phoneticPr fontId="16"/>
  </si>
  <si>
    <t>一般命令</t>
    <phoneticPr fontId="16"/>
  </si>
  <si>
    <t xml:space="preserve">○○年度情報の適切な取扱い防衛大臣指示
</t>
    <phoneticPr fontId="16"/>
  </si>
  <si>
    <t>2(1)ア26</t>
    <phoneticPr fontId="16"/>
  </si>
  <si>
    <t xml:space="preserve">○○年度編成実施計画
</t>
    <phoneticPr fontId="16"/>
  </si>
  <si>
    <t>部隊現況把握に関する調整・報告資料</t>
    <phoneticPr fontId="16"/>
  </si>
  <si>
    <t>当直勤務</t>
    <phoneticPr fontId="16"/>
  </si>
  <si>
    <t xml:space="preserve">○○年度当直勤務
</t>
    <phoneticPr fontId="16"/>
  </si>
  <si>
    <t>祝意・弔意奉表</t>
    <phoneticPr fontId="16"/>
  </si>
  <si>
    <t xml:space="preserve">○○年度祝意・弔意奉表
</t>
    <phoneticPr fontId="16"/>
  </si>
  <si>
    <t>総務に係る受領文書</t>
    <phoneticPr fontId="16"/>
  </si>
  <si>
    <t xml:space="preserve">○○年度総務に係る受領文書
</t>
    <phoneticPr fontId="16"/>
  </si>
  <si>
    <t xml:space="preserve">防衛大臣メッセージ
</t>
    <phoneticPr fontId="16"/>
  </si>
  <si>
    <t xml:space="preserve">○○年度防衛大臣メッセージ
</t>
    <phoneticPr fontId="16"/>
  </si>
  <si>
    <t>選挙</t>
    <phoneticPr fontId="16"/>
  </si>
  <si>
    <t xml:space="preserve">○○年度選挙
</t>
    <phoneticPr fontId="16"/>
  </si>
  <si>
    <t>葬送式等実施基準</t>
    <phoneticPr fontId="16"/>
  </si>
  <si>
    <t xml:space="preserve">○○年度葬送式等実施基準
</t>
    <phoneticPr fontId="16"/>
  </si>
  <si>
    <t>視察に関する文書</t>
    <phoneticPr fontId="16"/>
  </si>
  <si>
    <t xml:space="preserve">部隊・学校視察に関する調整資料・報告資料
</t>
    <phoneticPr fontId="16"/>
  </si>
  <si>
    <t xml:space="preserve">○○年度部隊視察受察
</t>
    <phoneticPr fontId="16"/>
  </si>
  <si>
    <t>各種施策、推進事業に関する文書</t>
    <phoneticPr fontId="16"/>
  </si>
  <si>
    <t>省エネ施策</t>
    <phoneticPr fontId="16"/>
  </si>
  <si>
    <t xml:space="preserve">○○年度押印・書面等制度見直し
</t>
    <phoneticPr fontId="16"/>
  </si>
  <si>
    <t xml:space="preserve">防火管理、消防に関する文書
</t>
    <phoneticPr fontId="16"/>
  </si>
  <si>
    <t xml:space="preserve">○○年度火気点検表
</t>
    <phoneticPr fontId="16"/>
  </si>
  <si>
    <t xml:space="preserve">令和２年度行政文書管理教育資料
</t>
    <phoneticPr fontId="16"/>
  </si>
  <si>
    <t>13（2）</t>
    <phoneticPr fontId="16"/>
  </si>
  <si>
    <t xml:space="preserve">令和３年度行政文書管理教育資料
</t>
    <phoneticPr fontId="16"/>
  </si>
  <si>
    <t xml:space="preserve">令和４年度行政文書管理教育資料
</t>
    <phoneticPr fontId="16"/>
  </si>
  <si>
    <t xml:space="preserve">令和５年度行政文書管理教育資料
</t>
    <phoneticPr fontId="16"/>
  </si>
  <si>
    <t xml:space="preserve">令和２年度行政文書管理（点検・研修・教育）
</t>
    <phoneticPr fontId="16"/>
  </si>
  <si>
    <t xml:space="preserve">令和３年度行政文書管理（点検・研修・教育）
</t>
    <phoneticPr fontId="16"/>
  </si>
  <si>
    <t xml:space="preserve">令和４年度行政文書管理（点検・研修・教育）
</t>
    <phoneticPr fontId="16"/>
  </si>
  <si>
    <t xml:space="preserve">令和５年度行政文書管理（点検・研修・教育）
</t>
    <phoneticPr fontId="16"/>
  </si>
  <si>
    <t xml:space="preserve">３年
</t>
    <phoneticPr fontId="16"/>
  </si>
  <si>
    <t xml:space="preserve">○○年度行政文書管理（研修・教育）
</t>
    <phoneticPr fontId="16"/>
  </si>
  <si>
    <t xml:space="preserve">○○年度行政文書管理（点検・研修・教育）
</t>
    <phoneticPr fontId="16"/>
  </si>
  <si>
    <t xml:space="preserve">○○年度一元的な文書管理システム操作マニュアル
</t>
    <phoneticPr fontId="16"/>
  </si>
  <si>
    <t>文書管理者が管理体制を整備するために作成する文書</t>
    <phoneticPr fontId="16"/>
  </si>
  <si>
    <t>文書管理者引継報告書</t>
    <phoneticPr fontId="16"/>
  </si>
  <si>
    <t>○○年度行政文書ファイル引継報告書</t>
    <phoneticPr fontId="16"/>
  </si>
  <si>
    <t xml:space="preserve">指名簿に記載された者の全てが解除された日に係る特定日以後５年
</t>
    <phoneticPr fontId="16"/>
  </si>
  <si>
    <t>文書管理担当者、補助者指定簿</t>
    <phoneticPr fontId="16"/>
  </si>
  <si>
    <t xml:space="preserve">指定簿に記載された者の全てが解除された日に係る特定日以後５年
</t>
    <phoneticPr fontId="16"/>
  </si>
  <si>
    <t>総括宛名</t>
    <phoneticPr fontId="16"/>
  </si>
  <si>
    <t>配布区分表</t>
    <phoneticPr fontId="16"/>
  </si>
  <si>
    <t>文書起案の手引き</t>
    <phoneticPr fontId="16"/>
  </si>
  <si>
    <t>○○年度文書起案の手引き</t>
    <phoneticPr fontId="16"/>
  </si>
  <si>
    <t xml:space="preserve">３年
</t>
    <phoneticPr fontId="16"/>
  </si>
  <si>
    <t>令和４年度標準文書保存期間基準の改定</t>
    <phoneticPr fontId="16"/>
  </si>
  <si>
    <t xml:space="preserve">令和５年度標準文書保存期間基準の改定
</t>
    <phoneticPr fontId="16"/>
  </si>
  <si>
    <t xml:space="preserve">○○年度標準文書保存期間基準の改定
</t>
    <phoneticPr fontId="16"/>
  </si>
  <si>
    <t xml:space="preserve">○○年度共通的な標準文書保存期間基準の改定
</t>
    <phoneticPr fontId="16"/>
  </si>
  <si>
    <t>文書に係る受領文書</t>
    <phoneticPr fontId="16"/>
  </si>
  <si>
    <t xml:space="preserve">○○年度文書に係る受領文書
</t>
    <phoneticPr fontId="16"/>
  </si>
  <si>
    <t>受付簿</t>
    <phoneticPr fontId="16"/>
  </si>
  <si>
    <t xml:space="preserve">○○年度受付簿
</t>
    <phoneticPr fontId="16"/>
  </si>
  <si>
    <t>行政文書整理期間</t>
    <phoneticPr fontId="16"/>
  </si>
  <si>
    <t xml:space="preserve">○○年度行政文書整理期間における取組等
</t>
    <phoneticPr fontId="16"/>
  </si>
  <si>
    <t>起案用紙</t>
    <phoneticPr fontId="16"/>
  </si>
  <si>
    <t xml:space="preserve">○○年度起案用紙
</t>
    <phoneticPr fontId="16"/>
  </si>
  <si>
    <t xml:space="preserve">○○年浄書データ格納ファイル
</t>
    <phoneticPr fontId="16"/>
  </si>
  <si>
    <t xml:space="preserve">○○年度データ格納ファイル
</t>
    <phoneticPr fontId="16"/>
  </si>
  <si>
    <t>一元的な文書管理システム</t>
    <phoneticPr fontId="16"/>
  </si>
  <si>
    <t xml:space="preserve">○○年度一元的な文書管理システム
</t>
    <phoneticPr fontId="16"/>
  </si>
  <si>
    <t>行政文書管理の適正な実施に関する文書</t>
    <phoneticPr fontId="16"/>
  </si>
  <si>
    <t xml:space="preserve">○○年度行政文書ファイル管理の適正な実施
</t>
    <phoneticPr fontId="16"/>
  </si>
  <si>
    <t xml:space="preserve">○○年度行政文書作成の適正な手続きの徹底
</t>
    <phoneticPr fontId="16"/>
  </si>
  <si>
    <t xml:space="preserve">○○年度行政文書管理の適正な実施
</t>
    <phoneticPr fontId="16"/>
  </si>
  <si>
    <t xml:space="preserve">○○年度行政文書管理の適正な実施（令和５年度作成取得のファイルまで）
</t>
    <phoneticPr fontId="16"/>
  </si>
  <si>
    <t>陸上自衛隊法規類集等管理要領</t>
    <phoneticPr fontId="16"/>
  </si>
  <si>
    <t xml:space="preserve">○○年度陸上自衛隊法規類集等管理要領
</t>
    <phoneticPr fontId="16"/>
  </si>
  <si>
    <t>文書管理者情報の確認・更新等</t>
    <phoneticPr fontId="16"/>
  </si>
  <si>
    <t xml:space="preserve">〇〇年度文書管理者情報の確認・更新等
</t>
    <phoneticPr fontId="16"/>
  </si>
  <si>
    <t xml:space="preserve">師団史編さん資料
</t>
    <phoneticPr fontId="16"/>
  </si>
  <si>
    <t xml:space="preserve">○○年度師団史編さん資料
</t>
    <phoneticPr fontId="16"/>
  </si>
  <si>
    <t>行政文書管理対応</t>
    <phoneticPr fontId="16"/>
  </si>
  <si>
    <t xml:space="preserve">〇〇年度新型コロナウィルス感染症に係る行政文書管理対応
</t>
    <phoneticPr fontId="16"/>
  </si>
  <si>
    <t xml:space="preserve">重要政策
</t>
    <phoneticPr fontId="16"/>
  </si>
  <si>
    <t xml:space="preserve">〇〇年度重要政策
</t>
    <phoneticPr fontId="16"/>
  </si>
  <si>
    <t xml:space="preserve">○○年度行政文書管理業務の検討資料
</t>
    <phoneticPr fontId="16"/>
  </si>
  <si>
    <t>行政文書ファイル等の保存期間満了時の措置の確認依頼、照会、修正依頼に関する文書</t>
    <phoneticPr fontId="16"/>
  </si>
  <si>
    <t xml:space="preserve">○○年度移管業務要領
</t>
    <phoneticPr fontId="16"/>
  </si>
  <si>
    <t xml:space="preserve">〇〇年度保存期間満了後の措置
</t>
    <phoneticPr fontId="16"/>
  </si>
  <si>
    <t xml:space="preserve">〇〇年度国立文書館への助言依頼
</t>
    <phoneticPr fontId="16"/>
  </si>
  <si>
    <t>行政文書ファイル等の廃棄同意申請、照会に関する文書</t>
    <phoneticPr fontId="16"/>
  </si>
  <si>
    <t xml:space="preserve">○○年度行政文書廃棄協議申請
</t>
    <phoneticPr fontId="16"/>
  </si>
  <si>
    <t xml:space="preserve">○○年度行政文書ファイル廃棄に関する文書
</t>
    <phoneticPr fontId="16"/>
  </si>
  <si>
    <t xml:space="preserve">○○年度公文書等の管理
</t>
    <phoneticPr fontId="16"/>
  </si>
  <si>
    <t xml:space="preserve">○○年度行政文書管理推進月間の取組み
</t>
    <phoneticPr fontId="16"/>
  </si>
  <si>
    <t xml:space="preserve">行政文書管理状況の調査、点検及び研修に関する文書、管理状況の点検に係る自己点検チェックシート
</t>
    <phoneticPr fontId="16"/>
  </si>
  <si>
    <t>業務改善提案、判定結果等</t>
    <phoneticPr fontId="16"/>
  </si>
  <si>
    <t xml:space="preserve">○○年度業務改善
</t>
    <phoneticPr fontId="16"/>
  </si>
  <si>
    <t>組織・定員に関する文書</t>
    <phoneticPr fontId="16"/>
  </si>
  <si>
    <t>職位機能組織図（組織・定員）</t>
    <phoneticPr fontId="16"/>
  </si>
  <si>
    <t>定時報告要求一覧表</t>
    <phoneticPr fontId="16"/>
  </si>
  <si>
    <t xml:space="preserve">○○年度報告要求一覧表
</t>
    <phoneticPr fontId="16"/>
  </si>
  <si>
    <t>文書監査に関する文書</t>
    <phoneticPr fontId="16"/>
  </si>
  <si>
    <t>文書監査に付随して作成する文書</t>
    <phoneticPr fontId="16"/>
  </si>
  <si>
    <t xml:space="preserve">○○年度行政文書管理監査
</t>
    <phoneticPr fontId="16"/>
  </si>
  <si>
    <t>防衛監察本部への情報提供に関する資料、防衛監察受察に関する文書、防衛監察実施通達</t>
    <phoneticPr fontId="16"/>
  </si>
  <si>
    <t xml:space="preserve">○○年度コンプライアンス
</t>
    <phoneticPr fontId="16"/>
  </si>
  <si>
    <t xml:space="preserve">○○年度監理に係る受領文書
</t>
    <phoneticPr fontId="16"/>
  </si>
  <si>
    <t xml:space="preserve">○○年度防衛監察受察
</t>
    <phoneticPr fontId="16"/>
  </si>
  <si>
    <t xml:space="preserve">○○年度防衛監察実施に関する訓令（一部改正）
</t>
    <phoneticPr fontId="16"/>
  </si>
  <si>
    <t xml:space="preserve">○○年度抜き打ち防衛監察
</t>
    <phoneticPr fontId="16"/>
  </si>
  <si>
    <t>防衛監察実施計画、防衛監察実施要領</t>
    <phoneticPr fontId="16"/>
  </si>
  <si>
    <t xml:space="preserve">定期防衛監察資料（○○年度）
</t>
    <phoneticPr fontId="16"/>
  </si>
  <si>
    <t>指揮官会議</t>
    <phoneticPr fontId="16"/>
  </si>
  <si>
    <t xml:space="preserve">○○年度指揮官会議
</t>
    <phoneticPr fontId="16"/>
  </si>
  <si>
    <t>指定（解除）書、指定変更書</t>
    <phoneticPr fontId="16"/>
  </si>
  <si>
    <t xml:space="preserve">新たに保護責任者指定書等が作成された日に係る特定日以後１年
</t>
    <phoneticPr fontId="16"/>
  </si>
  <si>
    <t>保有個人情報等の安全管理等の実施状況に関する文書</t>
    <phoneticPr fontId="16"/>
  </si>
  <si>
    <t>保有個人情報等に係る点検結果に関する文書</t>
    <phoneticPr fontId="16"/>
  </si>
  <si>
    <t xml:space="preserve">〇〇年度保有個人情報管理状況
</t>
    <phoneticPr fontId="16"/>
  </si>
  <si>
    <t xml:space="preserve">○○年度保有個人情報等に関する点検、報告
</t>
    <phoneticPr fontId="16"/>
  </si>
  <si>
    <t xml:space="preserve">保有個人情報等に係る監査結果に関する文書
</t>
    <phoneticPr fontId="16"/>
  </si>
  <si>
    <t>○○年度保有個人情報等安全管理等監査</t>
    <phoneticPr fontId="16"/>
  </si>
  <si>
    <t xml:space="preserve">保有個人情報等の安全管理等に係る教育の報告に関する文書
</t>
    <phoneticPr fontId="16"/>
  </si>
  <si>
    <t>○○年度保有個人情報教育実施状況</t>
    <phoneticPr fontId="16"/>
  </si>
  <si>
    <t>○○年度個人情報ファイル保有等実施要領</t>
    <phoneticPr fontId="16"/>
  </si>
  <si>
    <t>保有個人情報等の管理に関する文書</t>
    <phoneticPr fontId="16"/>
  </si>
  <si>
    <t xml:space="preserve">○○年度保有個人情報等の安全管理措置等
</t>
    <phoneticPr fontId="16"/>
  </si>
  <si>
    <t xml:space="preserve">○○年度保有個人情報の非常時における対応措置
</t>
    <phoneticPr fontId="16"/>
  </si>
  <si>
    <t>保有個人情報等管理台帳</t>
    <phoneticPr fontId="16"/>
  </si>
  <si>
    <t>保有個人情報の適正な管理</t>
    <phoneticPr fontId="16"/>
  </si>
  <si>
    <t xml:space="preserve">○○年度個人情報保護の適正な実施
</t>
    <phoneticPr fontId="16"/>
  </si>
  <si>
    <t>保有個人情報等の安全管理等の教育において作成する文書</t>
    <phoneticPr fontId="16"/>
  </si>
  <si>
    <t xml:space="preserve">保有個人情報等の安全管理等に係る教育に関する文書
</t>
    <phoneticPr fontId="16"/>
  </si>
  <si>
    <t xml:space="preserve">○○年度保有個人情報保護教育資料
</t>
    <phoneticPr fontId="16"/>
  </si>
  <si>
    <t>個人情報保護強化月間に関する文書</t>
    <phoneticPr fontId="16"/>
  </si>
  <si>
    <t xml:space="preserve">○○年度個人情報保護強調月間
</t>
    <phoneticPr fontId="16"/>
  </si>
  <si>
    <t xml:space="preserve">○○年度個人情報保護強調期間
</t>
    <phoneticPr fontId="16"/>
  </si>
  <si>
    <t>情報公開（１１の項（２）に掲げるものを除く。）</t>
    <phoneticPr fontId="16"/>
  </si>
  <si>
    <t>情報公開に係る教育の報告に関する文書</t>
    <phoneticPr fontId="16"/>
  </si>
  <si>
    <t>情報公開</t>
    <phoneticPr fontId="16"/>
  </si>
  <si>
    <t xml:space="preserve">〇〇年度情報公開報告文書
</t>
    <phoneticPr fontId="16"/>
  </si>
  <si>
    <t xml:space="preserve">〇〇年度情報公開業務教育実施報告
</t>
    <phoneticPr fontId="16"/>
  </si>
  <si>
    <t xml:space="preserve">〇〇年度情報公開教育実施報告
</t>
    <phoneticPr fontId="16"/>
  </si>
  <si>
    <t>情報公開実施担当者名簿、情報公開実施担当者補助者名簿</t>
    <phoneticPr fontId="16"/>
  </si>
  <si>
    <t xml:space="preserve">情報公開実施担当者名簿
</t>
    <phoneticPr fontId="16"/>
  </si>
  <si>
    <t xml:space="preserve">〇〇年度情報公開実施担当者名簿
</t>
    <phoneticPr fontId="16"/>
  </si>
  <si>
    <t>情報公開の教育において作成する文書</t>
    <phoneticPr fontId="16"/>
  </si>
  <si>
    <t xml:space="preserve">○○年度情報公開教育
</t>
    <phoneticPr fontId="16"/>
  </si>
  <si>
    <t xml:space="preserve">情報公開・保有個人情報（１１の項（２）に掲げるものを除く。）（令和６年度作成取得分ファイルまで）
</t>
    <phoneticPr fontId="16"/>
  </si>
  <si>
    <t>情報公開に係る教育の報告に関する文書、情報公開の査察に係る通知</t>
    <phoneticPr fontId="16"/>
  </si>
  <si>
    <t>情報公開・保有個人情報</t>
    <phoneticPr fontId="16"/>
  </si>
  <si>
    <t xml:space="preserve">○○年度情報公開・保有個人情報に係る受領文書
</t>
    <phoneticPr fontId="16"/>
  </si>
  <si>
    <t xml:space="preserve">令和〇〇年度情報公開・保有個人情報保護教育
</t>
    <phoneticPr fontId="16"/>
  </si>
  <si>
    <t>訓令・達の運用及び解釈</t>
    <phoneticPr fontId="16"/>
  </si>
  <si>
    <t xml:space="preserve">〇〇年度保全に関する訓令の運用（一部変更）
</t>
    <phoneticPr fontId="16"/>
  </si>
  <si>
    <t xml:space="preserve">○○年度情報保証に関する訓令の運用
</t>
    <phoneticPr fontId="16"/>
  </si>
  <si>
    <t xml:space="preserve">〇〇年度例規通達類集に関する訓令の運用
</t>
    <phoneticPr fontId="16"/>
  </si>
  <si>
    <t xml:space="preserve">○○年度正蒼院等における秘密データの共有要領
</t>
    <phoneticPr fontId="16"/>
  </si>
  <si>
    <t xml:space="preserve">〇〇年度保全に関する達の運用
</t>
    <phoneticPr fontId="16"/>
  </si>
  <si>
    <t xml:space="preserve">○○年度情報保証に関する達の運用
</t>
    <phoneticPr fontId="16"/>
  </si>
  <si>
    <t xml:space="preserve">○○年度第９師団災害派遣規則の一部を改正する達
</t>
    <phoneticPr fontId="16"/>
  </si>
  <si>
    <t>規則類（配布）</t>
    <phoneticPr fontId="16"/>
  </si>
  <si>
    <t xml:space="preserve">例規通達類集（師団・方面）
</t>
    <phoneticPr fontId="16"/>
  </si>
  <si>
    <t xml:space="preserve">○○年度陸上自衛隊法規類集（訓令・達版）
</t>
    <phoneticPr fontId="16"/>
  </si>
  <si>
    <t xml:space="preserve">○○年度陸上自衛隊法規類集（普通版）
</t>
    <phoneticPr fontId="16"/>
  </si>
  <si>
    <t xml:space="preserve">○○年度陸上自衛隊法規類集（法令版）
</t>
    <phoneticPr fontId="16"/>
  </si>
  <si>
    <t xml:space="preserve">○○年度達の改正案
</t>
    <phoneticPr fontId="16"/>
  </si>
  <si>
    <t>会計機関に関する文書</t>
    <phoneticPr fontId="16"/>
  </si>
  <si>
    <t>会計機関の連絡通知</t>
    <phoneticPr fontId="16"/>
  </si>
  <si>
    <t xml:space="preserve">○○年度会計業務に関する文書
</t>
    <phoneticPr fontId="16"/>
  </si>
  <si>
    <t xml:space="preserve">○○年度会計業務巡回指導
</t>
    <phoneticPr fontId="16"/>
  </si>
  <si>
    <t>金銭会計に関する文書</t>
    <phoneticPr fontId="16"/>
  </si>
  <si>
    <t xml:space="preserve">○○年度親睦会
</t>
    <phoneticPr fontId="16"/>
  </si>
  <si>
    <t>給与の支払管理に関する文書</t>
    <phoneticPr fontId="16"/>
  </si>
  <si>
    <t>管理職員特別勤務実績簿</t>
    <phoneticPr fontId="16"/>
  </si>
  <si>
    <t xml:space="preserve">〇〇年度管理職員特別勤務実績簿
</t>
    <phoneticPr fontId="16"/>
  </si>
  <si>
    <t>６年</t>
    <phoneticPr fontId="16"/>
  </si>
  <si>
    <t>調達及び契約の連絡通知</t>
    <phoneticPr fontId="16"/>
  </si>
  <si>
    <t>○○年度検査官等指名通知書</t>
    <phoneticPr fontId="16"/>
  </si>
  <si>
    <t>調達及び契約の通知</t>
    <phoneticPr fontId="16"/>
  </si>
  <si>
    <t xml:space="preserve">○○年度調達・契約の通知
</t>
    <phoneticPr fontId="16"/>
  </si>
  <si>
    <t>経費配分（割当）通知書</t>
    <phoneticPr fontId="16"/>
  </si>
  <si>
    <t xml:space="preserve">○○年度経費配分
</t>
    <phoneticPr fontId="16"/>
  </si>
  <si>
    <t>予算の連絡通知</t>
    <phoneticPr fontId="16"/>
  </si>
  <si>
    <t xml:space="preserve">○○度予算に係る受領文書
</t>
    <phoneticPr fontId="16"/>
  </si>
  <si>
    <t xml:space="preserve">人事計画に関する通知、報告及び照会又は意見に係る文書
</t>
    <phoneticPr fontId="16"/>
  </si>
  <si>
    <t>○○年度人事計画</t>
    <phoneticPr fontId="16"/>
  </si>
  <si>
    <t>制度に関する文書</t>
    <phoneticPr fontId="16"/>
  </si>
  <si>
    <t xml:space="preserve">○○年度制度に係る受領文書
</t>
    <phoneticPr fontId="16"/>
  </si>
  <si>
    <t xml:space="preserve">○○年度制度
</t>
    <phoneticPr fontId="16"/>
  </si>
  <si>
    <t>ワークライフバランス推進施策等</t>
    <phoneticPr fontId="16"/>
  </si>
  <si>
    <t xml:space="preserve">令和２年度ワークライフバランス推進施策
</t>
    <phoneticPr fontId="16"/>
  </si>
  <si>
    <t xml:space="preserve">令和３年度ワークライフバランス推進施策
</t>
    <phoneticPr fontId="16"/>
  </si>
  <si>
    <t>休暇等取得促進、休暇等取得状況報告</t>
    <phoneticPr fontId="16"/>
  </si>
  <si>
    <t xml:space="preserve">○○年度男性職員の育児休業取得促進取組
</t>
    <phoneticPr fontId="16"/>
  </si>
  <si>
    <t xml:space="preserve">○○年度災害時の特別休暇付与
</t>
    <phoneticPr fontId="16"/>
  </si>
  <si>
    <t>休暇簿</t>
    <phoneticPr fontId="16"/>
  </si>
  <si>
    <t xml:space="preserve">○○年度休暇簿
</t>
    <phoneticPr fontId="16"/>
  </si>
  <si>
    <t xml:space="preserve">○○年特別休暇簿
</t>
    <phoneticPr fontId="16"/>
  </si>
  <si>
    <t xml:space="preserve">○○年病気休暇簿
</t>
    <phoneticPr fontId="16"/>
  </si>
  <si>
    <t xml:space="preserve">○○年休暇簿
</t>
    <phoneticPr fontId="16"/>
  </si>
  <si>
    <t xml:space="preserve">○○年度自衛官年次休暇簿
</t>
    <phoneticPr fontId="16"/>
  </si>
  <si>
    <t xml:space="preserve">○○年度年次休暇簿（準備）
</t>
    <phoneticPr fontId="16"/>
  </si>
  <si>
    <t xml:space="preserve">○○年特別休暇簿（準備）
</t>
    <phoneticPr fontId="16"/>
  </si>
  <si>
    <t xml:space="preserve">勤務時間指定簿等勤務時間管理に関する文書
</t>
    <phoneticPr fontId="16"/>
  </si>
  <si>
    <t xml:space="preserve">○○年度勤務割振指定簿
</t>
    <phoneticPr fontId="16"/>
  </si>
  <si>
    <t>出勤簿</t>
    <phoneticPr fontId="16"/>
  </si>
  <si>
    <t xml:space="preserve">平成２９年度出勤簿整備要領資料
</t>
    <phoneticPr fontId="16"/>
  </si>
  <si>
    <t xml:space="preserve">○○年出勤簿
</t>
    <phoneticPr fontId="16"/>
  </si>
  <si>
    <t xml:space="preserve">○○年出勤簿（事務官）
</t>
    <phoneticPr fontId="16"/>
  </si>
  <si>
    <t xml:space="preserve">振替（代休）管理簿等
</t>
    <phoneticPr fontId="16"/>
  </si>
  <si>
    <t xml:space="preserve">振替（代休）等管理簿（準備）
</t>
    <phoneticPr fontId="16"/>
  </si>
  <si>
    <t xml:space="preserve">○○年度押印・書面提出等の制度・慣行の見直しに伴う勤務時間・休暇等に関する通達等の一部変更等の整理
</t>
    <phoneticPr fontId="16"/>
  </si>
  <si>
    <t>服務制度に関する連絡通知等</t>
    <phoneticPr fontId="16"/>
  </si>
  <si>
    <t xml:space="preserve">○○年度服務に係る受領文書
</t>
    <phoneticPr fontId="16"/>
  </si>
  <si>
    <t xml:space="preserve">○○年度服務
</t>
    <phoneticPr fontId="16"/>
  </si>
  <si>
    <t xml:space="preserve">〇〇年度服務制度文書（連絡通知等）
</t>
    <phoneticPr fontId="16"/>
  </si>
  <si>
    <t xml:space="preserve">○○年度服務（平成２９年度作成取得のファイルまで）
</t>
    <phoneticPr fontId="16"/>
  </si>
  <si>
    <t xml:space="preserve">○○年度服務（育児休業・懲戒処分等の基準）
</t>
    <phoneticPr fontId="16"/>
  </si>
  <si>
    <t xml:space="preserve">〇〇年度新型コロナウイルス感染症対応
</t>
    <phoneticPr fontId="16"/>
  </si>
  <si>
    <t>懲戒基準</t>
    <phoneticPr fontId="16"/>
  </si>
  <si>
    <t xml:space="preserve">○○年度懲戒基準
</t>
    <phoneticPr fontId="16"/>
  </si>
  <si>
    <t>表彰式の実施通達</t>
    <phoneticPr fontId="16"/>
  </si>
  <si>
    <t>防衛記念章着用資格等</t>
    <phoneticPr fontId="16"/>
  </si>
  <si>
    <t xml:space="preserve">○○年度防衛記念章着用資格
</t>
    <phoneticPr fontId="16"/>
  </si>
  <si>
    <t>礼式・服制</t>
    <phoneticPr fontId="16"/>
  </si>
  <si>
    <t xml:space="preserve">○○年度礼式
</t>
    <phoneticPr fontId="16"/>
  </si>
  <si>
    <t xml:space="preserve">各種ハラスメントの防止等に関する報告文書
</t>
    <phoneticPr fontId="16"/>
  </si>
  <si>
    <t>ハラスメント防止に関する宣言書</t>
    <phoneticPr fontId="16"/>
  </si>
  <si>
    <t>即応予備自衛官業務の手引き</t>
    <phoneticPr fontId="16"/>
  </si>
  <si>
    <t>幹部補職</t>
    <phoneticPr fontId="16"/>
  </si>
  <si>
    <t>幹部職種、技能、特技</t>
    <phoneticPr fontId="16"/>
  </si>
  <si>
    <t xml:space="preserve">○○年度幹部特技認定
</t>
    <phoneticPr fontId="16"/>
  </si>
  <si>
    <t>幹部入校・研修、選抜、集合訓練</t>
    <phoneticPr fontId="16"/>
  </si>
  <si>
    <t xml:space="preserve">○○年度幹部入校・選抜・職務指定・居住指定・集合訓練参加発令
</t>
    <phoneticPr fontId="16"/>
  </si>
  <si>
    <t xml:space="preserve">○○年度幹部選抜試験
</t>
    <phoneticPr fontId="16"/>
  </si>
  <si>
    <t>幹部補任に関する文書</t>
    <phoneticPr fontId="16"/>
  </si>
  <si>
    <t xml:space="preserve">○○年度幹部補任に係る受領文書
</t>
    <phoneticPr fontId="16"/>
  </si>
  <si>
    <t>幹部自衛官名簿</t>
    <phoneticPr fontId="16"/>
  </si>
  <si>
    <t xml:space="preserve">〇〇年度幹部名簿
</t>
    <phoneticPr fontId="16"/>
  </si>
  <si>
    <t>幹部調達関係職員、人事発令通知</t>
    <phoneticPr fontId="16"/>
  </si>
  <si>
    <t xml:space="preserve">○○年度幹部入校発令
</t>
    <phoneticPr fontId="16"/>
  </si>
  <si>
    <t xml:space="preserve">○○年度幹部人事発令通知
</t>
    <phoneticPr fontId="16"/>
  </si>
  <si>
    <t>幹部人事評価</t>
    <phoneticPr fontId="16"/>
  </si>
  <si>
    <t xml:space="preserve">○○年度幹部人事評価記録作成
</t>
    <phoneticPr fontId="16"/>
  </si>
  <si>
    <t xml:space="preserve">○○年度幹部人事評価
</t>
    <phoneticPr fontId="16"/>
  </si>
  <si>
    <t>准・曹・士補任業務の運用に関する文書</t>
    <phoneticPr fontId="16"/>
  </si>
  <si>
    <t>准・曹・士補任業務に関する文書</t>
    <phoneticPr fontId="16"/>
  </si>
  <si>
    <t xml:space="preserve">○○年度准・曹・士補任に係る受領文書
</t>
    <phoneticPr fontId="16"/>
  </si>
  <si>
    <t>准・曹・士 外国出張</t>
    <phoneticPr fontId="16"/>
  </si>
  <si>
    <t xml:space="preserve">○○年度外国出張
</t>
    <phoneticPr fontId="16"/>
  </si>
  <si>
    <t>厚生に関する文書</t>
    <phoneticPr fontId="16"/>
  </si>
  <si>
    <t xml:space="preserve">○○年度厚生に係る受領文書
</t>
    <phoneticPr fontId="16"/>
  </si>
  <si>
    <t>宿舎調査</t>
    <phoneticPr fontId="16"/>
  </si>
  <si>
    <t xml:space="preserve">○○年度宿舎
</t>
    <phoneticPr fontId="16"/>
  </si>
  <si>
    <t xml:space="preserve">○○年度宿舎運用
</t>
    <phoneticPr fontId="16"/>
  </si>
  <si>
    <t>家族支援（平素の家族支援、留守業務、集合訓練）</t>
    <phoneticPr fontId="16"/>
  </si>
  <si>
    <t>○○年度家族支援</t>
    <phoneticPr fontId="16"/>
  </si>
  <si>
    <t>緊急登庁支援に関する文書</t>
    <phoneticPr fontId="16"/>
  </si>
  <si>
    <t>緊急登庁支援（検討・調整・計画）</t>
    <phoneticPr fontId="16"/>
  </si>
  <si>
    <t xml:space="preserve">○○年度緊急登庁支援実施要領
</t>
    <phoneticPr fontId="16"/>
  </si>
  <si>
    <t xml:space="preserve">○○年度給与に係る受領文書
</t>
    <phoneticPr fontId="16"/>
  </si>
  <si>
    <t xml:space="preserve">○○年度給与
</t>
    <phoneticPr fontId="16"/>
  </si>
  <si>
    <t>給与制度運用</t>
    <phoneticPr fontId="16"/>
  </si>
  <si>
    <t xml:space="preserve">○○年度給与制度
</t>
    <phoneticPr fontId="16"/>
  </si>
  <si>
    <t>実態調査</t>
    <phoneticPr fontId="16"/>
  </si>
  <si>
    <t xml:space="preserve">○○年度勤務時間実態調査
</t>
    <phoneticPr fontId="16"/>
  </si>
  <si>
    <t>援護業務に関する文書</t>
    <phoneticPr fontId="16"/>
  </si>
  <si>
    <t xml:space="preserve">○○年度援護
</t>
    <phoneticPr fontId="16"/>
  </si>
  <si>
    <t>職業能力開発設計集合訓練</t>
    <phoneticPr fontId="16"/>
  </si>
  <si>
    <t xml:space="preserve">○○年度職業能力開発設計集合訓練
</t>
    <phoneticPr fontId="16"/>
  </si>
  <si>
    <t>再就職等規制教育</t>
    <phoneticPr fontId="16"/>
  </si>
  <si>
    <t xml:space="preserve">〇〇年度再就職等規制教育
</t>
    <phoneticPr fontId="16"/>
  </si>
  <si>
    <t>犯罪記録及び防犯に関する文書</t>
    <phoneticPr fontId="16"/>
  </si>
  <si>
    <t>防犯資料</t>
    <phoneticPr fontId="16"/>
  </si>
  <si>
    <t xml:space="preserve">平成３１年度警務業務に係る受領文書
</t>
    <phoneticPr fontId="16"/>
  </si>
  <si>
    <t xml:space="preserve">平成２９年度警務業務に係る受領文書
</t>
    <phoneticPr fontId="16"/>
  </si>
  <si>
    <t>情報等の収集整理・配布の計画</t>
    <phoneticPr fontId="16"/>
  </si>
  <si>
    <t xml:space="preserve">○○年度隊務運営計画（情勢見積）（２次指示）
</t>
    <phoneticPr fontId="16"/>
  </si>
  <si>
    <t xml:space="preserve">○○年度情報特技
</t>
    <phoneticPr fontId="16"/>
  </si>
  <si>
    <t xml:space="preserve">○○年度青森県危機管理局による不測事態に係る関係機関連絡会議
</t>
    <phoneticPr fontId="16"/>
  </si>
  <si>
    <t xml:space="preserve">○○年度情報収集等計画（情報業務要綱）
</t>
    <phoneticPr fontId="16"/>
  </si>
  <si>
    <t xml:space="preserve">○○年度隊務運営計画情勢見積
</t>
    <phoneticPr fontId="16"/>
  </si>
  <si>
    <t xml:space="preserve">○○年度内外情勢調査会
</t>
    <phoneticPr fontId="16"/>
  </si>
  <si>
    <t xml:space="preserve">○○年度隊務運営計画（２次指示）
</t>
    <phoneticPr fontId="16"/>
  </si>
  <si>
    <t xml:space="preserve">○○年度情報業務要綱
</t>
    <phoneticPr fontId="16"/>
  </si>
  <si>
    <t xml:space="preserve">○○年度情報業務実施規則
</t>
    <phoneticPr fontId="16"/>
  </si>
  <si>
    <t xml:space="preserve">○○年度情報科ビジョン
</t>
    <phoneticPr fontId="16"/>
  </si>
  <si>
    <t xml:space="preserve">○○年度第９師団隊務運営計画情勢見積（第１次指示）
</t>
    <phoneticPr fontId="16"/>
  </si>
  <si>
    <t xml:space="preserve">○○年度警戒等の実施基準
</t>
    <phoneticPr fontId="16"/>
  </si>
  <si>
    <t xml:space="preserve">○○年度隊務運営計画情勢見積（２次指示）
</t>
    <phoneticPr fontId="16"/>
  </si>
  <si>
    <t xml:space="preserve">○○年第９師団隊務運営計画（第１次指示）
</t>
    <phoneticPr fontId="16"/>
  </si>
  <si>
    <t xml:space="preserve">情報業務における参考資料（他部隊等作成）
</t>
    <phoneticPr fontId="16"/>
  </si>
  <si>
    <t xml:space="preserve">○○年度第２部業務要領（演習場整備）
</t>
    <phoneticPr fontId="16"/>
  </si>
  <si>
    <t xml:space="preserve">○○年度情報に係る受領文書（電子）
</t>
    <phoneticPr fontId="16"/>
  </si>
  <si>
    <t xml:space="preserve">○○年度防衛警備情報（月報）
</t>
    <phoneticPr fontId="16"/>
  </si>
  <si>
    <t xml:space="preserve">○○年度自衛隊の活動
</t>
    <phoneticPr fontId="16"/>
  </si>
  <si>
    <t xml:space="preserve">○○年度青森県危機管理局による不測事態における対応要領
</t>
    <phoneticPr fontId="16"/>
  </si>
  <si>
    <t xml:space="preserve">○○年度特定秘密周知書
</t>
    <phoneticPr fontId="16"/>
  </si>
  <si>
    <t xml:space="preserve">○○年度基礎資料
</t>
    <phoneticPr fontId="16"/>
  </si>
  <si>
    <t xml:space="preserve">部隊行動基準
</t>
    <phoneticPr fontId="16"/>
  </si>
  <si>
    <t xml:space="preserve">○○年度東北方面隊における特定秘密の周知書
</t>
    <phoneticPr fontId="16"/>
  </si>
  <si>
    <t xml:space="preserve">○○年度情報収集
</t>
    <phoneticPr fontId="16"/>
  </si>
  <si>
    <t xml:space="preserve">○○年度特定秘密の保護措置の特例
</t>
    <phoneticPr fontId="16"/>
  </si>
  <si>
    <t xml:space="preserve">情報収集（平成１２年作成取得のファイル）
</t>
    <phoneticPr fontId="16"/>
  </si>
  <si>
    <t>１２年</t>
    <phoneticPr fontId="16"/>
  </si>
  <si>
    <t xml:space="preserve">情報（平成２９年度作成分）
</t>
    <phoneticPr fontId="16"/>
  </si>
  <si>
    <t xml:space="preserve">情報業務規則（○○年度）
</t>
    <phoneticPr fontId="16"/>
  </si>
  <si>
    <t xml:space="preserve">「第９師団の情報業務連絡」（平成２７年度作成取得のファイルまで）
</t>
    <phoneticPr fontId="16"/>
  </si>
  <si>
    <t xml:space="preserve">○○年度情報業務等に関する達
</t>
    <phoneticPr fontId="16"/>
  </si>
  <si>
    <t xml:space="preserve">○○年度情報業務等に関する達の一部を改正する達
</t>
    <phoneticPr fontId="16"/>
  </si>
  <si>
    <t xml:space="preserve">在日外国武官等接遇の参考
</t>
    <phoneticPr fontId="16"/>
  </si>
  <si>
    <t xml:space="preserve">武器等防護（平成２２年）
</t>
    <phoneticPr fontId="16"/>
  </si>
  <si>
    <t xml:space="preserve">武器等防護（平成１８年）
</t>
    <phoneticPr fontId="16"/>
  </si>
  <si>
    <t>１８年</t>
    <phoneticPr fontId="16"/>
  </si>
  <si>
    <t xml:space="preserve">武器等防護（平成１９年）
</t>
    <phoneticPr fontId="16"/>
  </si>
  <si>
    <t>１９年</t>
    <phoneticPr fontId="16"/>
  </si>
  <si>
    <t xml:space="preserve">武器等防護（平成２０年）
</t>
    <phoneticPr fontId="16"/>
  </si>
  <si>
    <t>２１年</t>
    <phoneticPr fontId="16"/>
  </si>
  <si>
    <t xml:space="preserve">武器等防護（平成２１年）
</t>
    <phoneticPr fontId="16"/>
  </si>
  <si>
    <t>２２年</t>
    <phoneticPr fontId="16"/>
  </si>
  <si>
    <t xml:space="preserve">恒常業務にて作成又は取得する隊員保全に関する文書
</t>
    <phoneticPr fontId="16"/>
  </si>
  <si>
    <t>適格性に関する文書（支援依頼、照会、異動通知）</t>
    <phoneticPr fontId="16"/>
  </si>
  <si>
    <t xml:space="preserve">○○年度隊員保全に関する支援文書
</t>
    <phoneticPr fontId="16"/>
  </si>
  <si>
    <t xml:space="preserve">〇〇年度隊員保全に関する支援文書（依頼）
</t>
    <phoneticPr fontId="16"/>
  </si>
  <si>
    <t xml:space="preserve">（○○年度隊員保全に関する支援結果）
</t>
    <phoneticPr fontId="16"/>
  </si>
  <si>
    <t>適格性に関する文書（質問票、調査票、誓約書、付与・取消しの上申・決定）</t>
    <phoneticPr fontId="16"/>
  </si>
  <si>
    <t xml:space="preserve">〇〇年度隊員保全に関する上申・決定文書
</t>
    <phoneticPr fontId="16"/>
  </si>
  <si>
    <t xml:space="preserve">○○年度隊員保全に関する申請書類
</t>
    <phoneticPr fontId="16"/>
  </si>
  <si>
    <t xml:space="preserve">（○○年度隊員保全に関する上申・決定文書）
</t>
    <phoneticPr fontId="16"/>
  </si>
  <si>
    <t xml:space="preserve">（○○年度適格性調査結果上申）
</t>
    <phoneticPr fontId="16"/>
  </si>
  <si>
    <t xml:space="preserve">（○○年度適格性調査支援）
</t>
    <phoneticPr fontId="16"/>
  </si>
  <si>
    <t xml:space="preserve">（○○年度適格性質問票）
</t>
    <phoneticPr fontId="16"/>
  </si>
  <si>
    <t xml:space="preserve">（○○年度適格性等付与決定
</t>
    <phoneticPr fontId="16"/>
  </si>
  <si>
    <t xml:space="preserve">○○年度隊員保全に関する申請書類（質問票・誓約書・調査票）
</t>
    <phoneticPr fontId="16"/>
  </si>
  <si>
    <t xml:space="preserve">○○年度隊員保全申請書類（質問票・誓約書・調査票
</t>
    <phoneticPr fontId="16"/>
  </si>
  <si>
    <t xml:space="preserve">○○年度隊員保全決定申請書類
</t>
    <phoneticPr fontId="16"/>
  </si>
  <si>
    <t xml:space="preserve">○○年度隊員保全上申・決定文書
</t>
    <phoneticPr fontId="16"/>
  </si>
  <si>
    <t xml:space="preserve">○○年度隊員保全に係る申請等文書
</t>
    <phoneticPr fontId="16"/>
  </si>
  <si>
    <t xml:space="preserve">令和２年度隊員保全に関する申請書類
</t>
    <phoneticPr fontId="16"/>
  </si>
  <si>
    <t xml:space="preserve">○○年度隊員保全申請書類（質問票・調査票・誓約書）
</t>
    <phoneticPr fontId="16"/>
  </si>
  <si>
    <t xml:space="preserve">○○年度隊員保全決定文書（通知）
</t>
    <phoneticPr fontId="16"/>
  </si>
  <si>
    <t xml:space="preserve">○○年度隊員保全判定文書（上申）
</t>
    <phoneticPr fontId="16"/>
  </si>
  <si>
    <t xml:space="preserve">（○○年度適正評価候補者名簿（申請・決定）
</t>
    <phoneticPr fontId="16"/>
  </si>
  <si>
    <t xml:space="preserve">（○○年度適性評価調査結果報告）
</t>
    <phoneticPr fontId="16"/>
  </si>
  <si>
    <t xml:space="preserve">（○○年度適性評価候補者名簿（申請・決定）
</t>
    <phoneticPr fontId="16"/>
  </si>
  <si>
    <t xml:space="preserve">（○○年度適性評価候補者名簿）
</t>
    <phoneticPr fontId="16"/>
  </si>
  <si>
    <t xml:space="preserve">（○○年度適性評価質問票）
</t>
    <phoneticPr fontId="16"/>
  </si>
  <si>
    <t xml:space="preserve">隊員保全に関する登録簿
</t>
    <phoneticPr fontId="16"/>
  </si>
  <si>
    <t xml:space="preserve">○○年度隊員保全（個別面談）
</t>
    <phoneticPr fontId="16"/>
  </si>
  <si>
    <t xml:space="preserve">○○年度個別面談実施状況報告
</t>
    <phoneticPr fontId="16"/>
  </si>
  <si>
    <t xml:space="preserve">○○年度情報保全ポスターの募集及び提出
</t>
    <phoneticPr fontId="16"/>
  </si>
  <si>
    <t>鍵授受記録簿（平成３１年度特定分）</t>
    <phoneticPr fontId="16"/>
  </si>
  <si>
    <t xml:space="preserve">最終記載された日に係る特定日以後１年
</t>
    <phoneticPr fontId="16"/>
  </si>
  <si>
    <t xml:space="preserve">令和４年度情報保全ポスターの募集及び提出
</t>
    <phoneticPr fontId="16"/>
  </si>
  <si>
    <t xml:space="preserve">○○年度保全業務
</t>
    <phoneticPr fontId="16"/>
  </si>
  <si>
    <t xml:space="preserve">○○年度事案根絶諸対策
</t>
    <phoneticPr fontId="16"/>
  </si>
  <si>
    <t xml:space="preserve">○○年度隊員保全事務の手引
</t>
    <phoneticPr fontId="16"/>
  </si>
  <si>
    <t xml:space="preserve">○○年度隊員保全に関する上申・決定文書
</t>
    <phoneticPr fontId="16"/>
  </si>
  <si>
    <t xml:space="preserve">（○○年度適格性確認等の事務）
</t>
    <phoneticPr fontId="16"/>
  </si>
  <si>
    <t xml:space="preserve">○○年度適性評価訓令運用通達一部改正
</t>
    <phoneticPr fontId="16"/>
  </si>
  <si>
    <t xml:space="preserve">○○年度隊員保全に係る決定に関する申請書類
</t>
    <phoneticPr fontId="16"/>
  </si>
  <si>
    <t xml:space="preserve">○○年度隊員保全に関する決定に係る文書
</t>
    <phoneticPr fontId="16"/>
  </si>
  <si>
    <t xml:space="preserve">○○年度隊員保全
</t>
    <phoneticPr fontId="16"/>
  </si>
  <si>
    <t xml:space="preserve">○○隊員保全決定文書
</t>
    <phoneticPr fontId="16"/>
  </si>
  <si>
    <t xml:space="preserve">○○年度隊員保全達の決定資料
</t>
    <phoneticPr fontId="16"/>
  </si>
  <si>
    <t xml:space="preserve">○○年度事案再発防止徹底文書
</t>
    <phoneticPr fontId="16"/>
  </si>
  <si>
    <t xml:space="preserve">隊員保全（平成２９年度作成分）
</t>
    <phoneticPr fontId="16"/>
  </si>
  <si>
    <t xml:space="preserve">隊員保全に関する規則に係る文書（○○年以前）
</t>
    <phoneticPr fontId="16"/>
  </si>
  <si>
    <t>保全の情報に関する文書</t>
    <phoneticPr fontId="16"/>
  </si>
  <si>
    <t>主要事象</t>
    <phoneticPr fontId="16"/>
  </si>
  <si>
    <t xml:space="preserve">○○年度防衛警備情報
</t>
    <phoneticPr fontId="16"/>
  </si>
  <si>
    <t xml:space="preserve">〇〇年度情報業務文書（連絡通知等）
</t>
    <phoneticPr fontId="16"/>
  </si>
  <si>
    <t xml:space="preserve">○○年度情報月報一部変更
</t>
    <phoneticPr fontId="16"/>
  </si>
  <si>
    <t>文書の回収</t>
    <phoneticPr fontId="16"/>
  </si>
  <si>
    <t xml:space="preserve">○○年度文書の回収
</t>
    <phoneticPr fontId="16"/>
  </si>
  <si>
    <t>部隊行動基準</t>
    <phoneticPr fontId="16"/>
  </si>
  <si>
    <t xml:space="preserve">○○年度部隊行動基準
</t>
    <phoneticPr fontId="16"/>
  </si>
  <si>
    <t>月報の作成要領</t>
    <phoneticPr fontId="16"/>
  </si>
  <si>
    <t xml:space="preserve">○○年度月報の作成要領
</t>
    <phoneticPr fontId="16"/>
  </si>
  <si>
    <t>防衛警備情報</t>
    <phoneticPr fontId="16"/>
  </si>
  <si>
    <t xml:space="preserve">防衛警備情報（○○年分）
</t>
    <phoneticPr fontId="16"/>
  </si>
  <si>
    <t>保全に関する発簡簿（令和元年度作成取得のファイルまで）</t>
    <phoneticPr fontId="16"/>
  </si>
  <si>
    <t xml:space="preserve">「発簡簿１」
</t>
    <phoneticPr fontId="16"/>
  </si>
  <si>
    <t xml:space="preserve">「全索引簿」
</t>
    <phoneticPr fontId="16"/>
  </si>
  <si>
    <t xml:space="preserve">「発簡簿２」
</t>
    <phoneticPr fontId="16"/>
  </si>
  <si>
    <t xml:space="preserve">「発簡簿３」
</t>
    <phoneticPr fontId="16"/>
  </si>
  <si>
    <t xml:space="preserve">「発簡簿」３大隊
</t>
    <phoneticPr fontId="16"/>
  </si>
  <si>
    <t xml:space="preserve">「発簡簿」本部中隊
</t>
    <phoneticPr fontId="16"/>
  </si>
  <si>
    <t>１５年</t>
    <phoneticPr fontId="16"/>
  </si>
  <si>
    <t xml:space="preserve">「発簡簿」２大隊
</t>
    <phoneticPr fontId="16"/>
  </si>
  <si>
    <t xml:space="preserve">「発簡簿」１大隊
</t>
    <phoneticPr fontId="16"/>
  </si>
  <si>
    <t>５１年</t>
    <phoneticPr fontId="16"/>
  </si>
  <si>
    <t>１７年</t>
    <phoneticPr fontId="16"/>
  </si>
  <si>
    <t>通信機材保護業務連絡</t>
    <phoneticPr fontId="16"/>
  </si>
  <si>
    <t xml:space="preserve">「通信機材保護業務連絡２」
</t>
    <phoneticPr fontId="16"/>
  </si>
  <si>
    <t>２９年</t>
    <phoneticPr fontId="16"/>
  </si>
  <si>
    <t>接受保管簿（○○年度）</t>
    <phoneticPr fontId="16"/>
  </si>
  <si>
    <t>関係規則</t>
    <phoneticPr fontId="16"/>
  </si>
  <si>
    <t xml:space="preserve">情報管理関係規則
</t>
    <phoneticPr fontId="16"/>
  </si>
  <si>
    <t xml:space="preserve">○○年度例規（文書等の取扱要領）
</t>
    <phoneticPr fontId="16"/>
  </si>
  <si>
    <t>教育資料</t>
    <phoneticPr fontId="16"/>
  </si>
  <si>
    <t xml:space="preserve">○○年度情報管理計画・保全教育
</t>
    <phoneticPr fontId="16"/>
  </si>
  <si>
    <t xml:space="preserve">○○年度秘密保全教育
</t>
    <phoneticPr fontId="16"/>
  </si>
  <si>
    <t>秘密保全検査に付随して作成する文書</t>
    <phoneticPr fontId="16"/>
  </si>
  <si>
    <t>秘密保全検査の実施計画及び検査結果</t>
    <phoneticPr fontId="16"/>
  </si>
  <si>
    <t xml:space="preserve">（○○年度情報管理検査是正状況報告）
</t>
    <phoneticPr fontId="16"/>
  </si>
  <si>
    <t xml:space="preserve">〇〇年度情報管理検査是正状況報告
</t>
    <phoneticPr fontId="16"/>
  </si>
  <si>
    <t xml:space="preserve">○○年度秘密保全検査（抜き打ち検査）結果報告
</t>
    <phoneticPr fontId="16"/>
  </si>
  <si>
    <t xml:space="preserve">部外者からの不自然な働き掛けへの対応等に関する文書
</t>
    <phoneticPr fontId="16"/>
  </si>
  <si>
    <t>海外渡航等チェックシート</t>
    <phoneticPr fontId="16"/>
  </si>
  <si>
    <t xml:space="preserve">海外渡航等チェックシート
</t>
    <phoneticPr fontId="16"/>
  </si>
  <si>
    <t>管理体制・流出防止に関する文書（注意、秘密、特定秘密、重要経済安保情報、特別防衛秘密文書の作成、指定、登録、配布、接受、管理等に関する帳簿等）</t>
    <phoneticPr fontId="16"/>
  </si>
  <si>
    <t>保全業務に関する文書</t>
    <phoneticPr fontId="16"/>
  </si>
  <si>
    <t xml:space="preserve">○○年度秘密保全
</t>
    <phoneticPr fontId="16"/>
  </si>
  <si>
    <t xml:space="preserve">○○年度情報管理検査
</t>
    <phoneticPr fontId="16"/>
  </si>
  <si>
    <t xml:space="preserve">（○○年度情報保全に関する業務方針）
</t>
    <phoneticPr fontId="16"/>
  </si>
  <si>
    <t xml:space="preserve">○○年度保全に関する達の運用について
</t>
    <phoneticPr fontId="16"/>
  </si>
  <si>
    <t xml:space="preserve">○○年度装備品の受領・破棄について
</t>
    <phoneticPr fontId="16"/>
  </si>
  <si>
    <t xml:space="preserve">○○年度廃棄類別調査票
</t>
    <phoneticPr fontId="16"/>
  </si>
  <si>
    <t xml:space="preserve">○○年度保全（施設）
</t>
    <phoneticPr fontId="16"/>
  </si>
  <si>
    <t xml:space="preserve">○○年度秘密文書等登録番号変更通知
</t>
    <phoneticPr fontId="16"/>
  </si>
  <si>
    <t xml:space="preserve">○○年度情報保全業務方針
</t>
    <phoneticPr fontId="16"/>
  </si>
  <si>
    <t xml:space="preserve">○○年度特定行政文書ファイル等の管理に資する報告
</t>
    <phoneticPr fontId="16"/>
  </si>
  <si>
    <t xml:space="preserve">○○年度指定条件の変更
</t>
    <phoneticPr fontId="16"/>
  </si>
  <si>
    <t xml:space="preserve">○○年度秘密保全教育実施状況
</t>
    <phoneticPr fontId="16"/>
  </si>
  <si>
    <t xml:space="preserve">○○年度保全業務に関する規則改正
</t>
    <phoneticPr fontId="16"/>
  </si>
  <si>
    <t xml:space="preserve">（○○年度情報保全業務（保全業務の方針等）
</t>
    <phoneticPr fontId="16"/>
  </si>
  <si>
    <t xml:space="preserve">○○年度衆議院情報監視審査会調査
</t>
    <phoneticPr fontId="16"/>
  </si>
  <si>
    <t xml:space="preserve">○○年度適格性訓令運用通達一部改正
</t>
    <phoneticPr fontId="16"/>
  </si>
  <si>
    <t xml:space="preserve">○○年度部隊秘密保全検査
</t>
    <phoneticPr fontId="16"/>
  </si>
  <si>
    <t xml:space="preserve">○○年度保全に係る受領文書
</t>
    <phoneticPr fontId="16"/>
  </si>
  <si>
    <t xml:space="preserve">○○年度衆議院情報監視審査会からの資料要求に伴う調査
</t>
    <phoneticPr fontId="16"/>
  </si>
  <si>
    <t xml:space="preserve">○○年度鍵授受記録簿
</t>
    <phoneticPr fontId="16"/>
  </si>
  <si>
    <t xml:space="preserve">○○年度容器及び鍵点検簿
</t>
    <phoneticPr fontId="16"/>
  </si>
  <si>
    <t xml:space="preserve">○○年度情報管理検査
</t>
    <phoneticPr fontId="16"/>
  </si>
  <si>
    <t xml:space="preserve">（○○年度情報管理検査）
</t>
    <phoneticPr fontId="16"/>
  </si>
  <si>
    <t xml:space="preserve">○○年度秘密保全検査
</t>
    <phoneticPr fontId="16"/>
  </si>
  <si>
    <t xml:space="preserve">令和元年度容器及び鍵点検簿
</t>
    <phoneticPr fontId="16"/>
  </si>
  <si>
    <t xml:space="preserve">令和２年度容器及び鍵点検簿
</t>
    <phoneticPr fontId="16"/>
  </si>
  <si>
    <t xml:space="preserve">○○年度定期秘密保全検査結果（報告）
</t>
    <phoneticPr fontId="16"/>
  </si>
  <si>
    <t xml:space="preserve">〇〇年度定期秘密保全検査等結果（報告）
</t>
    <phoneticPr fontId="16"/>
  </si>
  <si>
    <t xml:space="preserve">（○○年度定期秘密保全検査等結果報告）
</t>
    <phoneticPr fontId="16"/>
  </si>
  <si>
    <t xml:space="preserve">○○年度部外者等との接触要領
</t>
    <phoneticPr fontId="16"/>
  </si>
  <si>
    <t xml:space="preserve">（○○年度事案根絶諸対策）
</t>
    <phoneticPr fontId="16"/>
  </si>
  <si>
    <t xml:space="preserve">（令和６年度部外者等との接触要領）
</t>
    <phoneticPr fontId="16"/>
  </si>
  <si>
    <t xml:space="preserve">文字盤かぎ変更記録（令和６年度作成分まで）
</t>
    <phoneticPr fontId="16"/>
  </si>
  <si>
    <t>文字盤かぎ変更記録</t>
    <phoneticPr fontId="16"/>
  </si>
  <si>
    <t xml:space="preserve">○○年度保全（指定通知）
</t>
    <phoneticPr fontId="16"/>
  </si>
  <si>
    <t xml:space="preserve">○○年度文書の媒体変換要領
</t>
    <phoneticPr fontId="16"/>
  </si>
  <si>
    <t xml:space="preserve">○○年度秘密保全の取扱いに関する隊員保全の実施に関する訓令の運用
</t>
    <phoneticPr fontId="16"/>
  </si>
  <si>
    <t xml:space="preserve">（○○年度秘密保全の取扱いに関する隊員保全の実施）
</t>
    <phoneticPr fontId="16"/>
  </si>
  <si>
    <t xml:space="preserve">○○年度防衛省訓令制定
</t>
    <phoneticPr fontId="16"/>
  </si>
  <si>
    <t xml:space="preserve">（○○年度部外者等との接触要領）
</t>
    <phoneticPr fontId="16"/>
  </si>
  <si>
    <t xml:space="preserve">○○年度適性評価に関する通達
</t>
    <phoneticPr fontId="16"/>
  </si>
  <si>
    <t xml:space="preserve">（令和５年度事案根絶諸対策）
</t>
    <phoneticPr fontId="16"/>
  </si>
  <si>
    <t xml:space="preserve">令和６年度保全業務
</t>
    <phoneticPr fontId="16"/>
  </si>
  <si>
    <t xml:space="preserve">○○年度秘密保全事案防止
</t>
    <phoneticPr fontId="16"/>
  </si>
  <si>
    <t xml:space="preserve">〇〇年度特定秘密管理者補に対する保全教育実施結果
</t>
    <phoneticPr fontId="16"/>
  </si>
  <si>
    <t xml:space="preserve">（○○年度特定秘密管理者補に対する保全教育実施結果）
</t>
    <phoneticPr fontId="16"/>
  </si>
  <si>
    <t xml:space="preserve">平成２９年度保全に係る受領文書
</t>
    <phoneticPr fontId="16"/>
  </si>
  <si>
    <t xml:space="preserve">〇〇年度システム情報共有要領
</t>
    <phoneticPr fontId="16"/>
  </si>
  <si>
    <t xml:space="preserve">○○年度保全に関する訓令の運用（一部変更）
</t>
    <phoneticPr fontId="16"/>
  </si>
  <si>
    <t xml:space="preserve">○○年度秘密区分等指定基準
</t>
    <phoneticPr fontId="16"/>
  </si>
  <si>
    <t xml:space="preserve">○○年度特定秘密の保護措置
</t>
    <phoneticPr fontId="16"/>
  </si>
  <si>
    <t xml:space="preserve">○○年度特定秘密保護措置
</t>
    <phoneticPr fontId="16"/>
  </si>
  <si>
    <t xml:space="preserve">（○○年度事案再発防止徹底文書）
</t>
    <phoneticPr fontId="16"/>
  </si>
  <si>
    <t xml:space="preserve">平成２５年度秘密保全
</t>
    <phoneticPr fontId="16"/>
  </si>
  <si>
    <t>立入制限施設</t>
    <phoneticPr fontId="16"/>
  </si>
  <si>
    <t xml:space="preserve">（○○年度立入申請許可証）
</t>
    <phoneticPr fontId="16"/>
  </si>
  <si>
    <t xml:space="preserve">（○○年度立入申請）
</t>
    <phoneticPr fontId="16"/>
  </si>
  <si>
    <t xml:space="preserve">（○○年度立入申請・許可証）
</t>
    <phoneticPr fontId="16"/>
  </si>
  <si>
    <t xml:space="preserve">（○○年度立入制限施設への立入要領）
</t>
    <phoneticPr fontId="16"/>
  </si>
  <si>
    <t xml:space="preserve">（○○年度立入制限施設立入要領）
</t>
    <phoneticPr fontId="16"/>
  </si>
  <si>
    <t xml:space="preserve">立入制限施設等への立入要領
</t>
    <phoneticPr fontId="16"/>
  </si>
  <si>
    <t xml:space="preserve">〇〇年度秘密文書等閲覧簿
</t>
    <phoneticPr fontId="16"/>
  </si>
  <si>
    <t xml:space="preserve">○○年度秘密文書等点検簿
</t>
    <phoneticPr fontId="16"/>
  </si>
  <si>
    <t xml:space="preserve">保管責任者等指定簿
</t>
    <phoneticPr fontId="16"/>
  </si>
  <si>
    <t>貸出簿（特別防衛秘密）</t>
    <phoneticPr fontId="16"/>
  </si>
  <si>
    <t xml:space="preserve">貸出簿
</t>
    <phoneticPr fontId="16"/>
  </si>
  <si>
    <t>所持品検査簿</t>
    <phoneticPr fontId="16"/>
  </si>
  <si>
    <t xml:space="preserve">○○年度パソコン内データ・所持品検査
</t>
    <phoneticPr fontId="16"/>
  </si>
  <si>
    <t xml:space="preserve">パソコン内データ・所持品検査（令和２年度作成分）
</t>
    <phoneticPr fontId="16"/>
  </si>
  <si>
    <t>検査終了後に係る特定日以後１年</t>
    <phoneticPr fontId="16"/>
  </si>
  <si>
    <t>特定秘密文書等点検簿</t>
    <phoneticPr fontId="16"/>
  </si>
  <si>
    <t xml:space="preserve">〇〇年度特定秘密文書等点検簿
</t>
    <phoneticPr fontId="16"/>
  </si>
  <si>
    <t xml:space="preserve">特定秘密文書等点検簿（○○年以前）
</t>
    <phoneticPr fontId="16"/>
  </si>
  <si>
    <t xml:space="preserve">○○年度誓約書（退職者）
</t>
    <phoneticPr fontId="16"/>
  </si>
  <si>
    <t>可搬記憶媒体登録簿（省秘）</t>
    <phoneticPr fontId="16"/>
  </si>
  <si>
    <t>当該頁の最終記載日に係る特定日以後１年</t>
    <phoneticPr fontId="16"/>
  </si>
  <si>
    <t>可搬記憶媒体登録簿（特定秘密）</t>
    <phoneticPr fontId="16"/>
  </si>
  <si>
    <t>パスワード共有記録簿（省秘）</t>
    <phoneticPr fontId="16"/>
  </si>
  <si>
    <t>パスワード共有記録簿</t>
    <phoneticPr fontId="16"/>
  </si>
  <si>
    <t>システム利用者指定簿（注意情報システム用）</t>
    <phoneticPr fontId="16"/>
  </si>
  <si>
    <t>システム利用者指定簿(注意情報システム用）</t>
    <phoneticPr fontId="16"/>
  </si>
  <si>
    <t>システム利用者指定簿（注意電子計算機）</t>
    <phoneticPr fontId="16"/>
  </si>
  <si>
    <t xml:space="preserve">システム利用者指定簿（注意電子計算機）
</t>
    <phoneticPr fontId="16"/>
  </si>
  <si>
    <t>秘密指定書</t>
    <phoneticPr fontId="16"/>
  </si>
  <si>
    <t xml:space="preserve">○○年秘密指定書
</t>
    <phoneticPr fontId="16"/>
  </si>
  <si>
    <t xml:space="preserve">（関係職員指定簿・暗号従事者指定簿）
</t>
    <phoneticPr fontId="16"/>
  </si>
  <si>
    <t>当該頁の最終記載日に係る特定日以後５年</t>
    <phoneticPr fontId="16"/>
  </si>
  <si>
    <t xml:space="preserve">秘密指定書（○○年度）（令和３年度作成取得のファイルまで）
</t>
    <phoneticPr fontId="16"/>
  </si>
  <si>
    <t xml:space="preserve">秘密指定簿（旧）
</t>
    <phoneticPr fontId="16"/>
  </si>
  <si>
    <t>秘密文書等登録簿</t>
    <phoneticPr fontId="16"/>
  </si>
  <si>
    <t xml:space="preserve">○○年秘密文書等登録簿
</t>
    <phoneticPr fontId="16"/>
  </si>
  <si>
    <t>秘密文書等保管簿</t>
    <phoneticPr fontId="16"/>
  </si>
  <si>
    <t xml:space="preserve">秘密文書保管簿（平成２７年度作成分）
</t>
    <phoneticPr fontId="16"/>
  </si>
  <si>
    <t xml:space="preserve">防衛秘密接受保管簿
</t>
    <phoneticPr fontId="16"/>
  </si>
  <si>
    <t xml:space="preserve">当該頁の最終記載日に係る特定日以後１０年
</t>
    <phoneticPr fontId="16"/>
  </si>
  <si>
    <t>秘の指定見直し記録</t>
    <phoneticPr fontId="16"/>
  </si>
  <si>
    <t>秘の指定の見直し記録表</t>
    <phoneticPr fontId="16"/>
  </si>
  <si>
    <t>秘密文書等受領書</t>
    <phoneticPr fontId="16"/>
  </si>
  <si>
    <t xml:space="preserve">○○年度受領書
</t>
    <phoneticPr fontId="16"/>
  </si>
  <si>
    <t xml:space="preserve">○○年度特定秘密受領書
</t>
    <phoneticPr fontId="16"/>
  </si>
  <si>
    <t xml:space="preserve">○○年度省秘受領書
</t>
    <phoneticPr fontId="16"/>
  </si>
  <si>
    <t>特定秘密文書等管理番号登録簿</t>
    <phoneticPr fontId="16"/>
  </si>
  <si>
    <t>特定秘密文書等管理簿（〇〇年度）</t>
    <phoneticPr fontId="16"/>
  </si>
  <si>
    <t xml:space="preserve">○○年度特定秘密取扱職員名簿（令和４年度作成分まで）
</t>
    <phoneticPr fontId="16"/>
  </si>
  <si>
    <t xml:space="preserve">○○年度特定秘密取扱職員名簿
</t>
    <phoneticPr fontId="16"/>
  </si>
  <si>
    <t>特定秘密文書等閲覧記録</t>
    <phoneticPr fontId="16"/>
  </si>
  <si>
    <t xml:space="preserve">○○年度特定秘密文書等閲覧記録
</t>
    <phoneticPr fontId="16"/>
  </si>
  <si>
    <t>情報見積・計画</t>
    <phoneticPr fontId="16"/>
  </si>
  <si>
    <t xml:space="preserve">○○年度隊務運営計画（情勢見積）
</t>
    <phoneticPr fontId="16"/>
  </si>
  <si>
    <t xml:space="preserve">○○年度業務計画（情勢見積）
</t>
    <phoneticPr fontId="16"/>
  </si>
  <si>
    <t xml:space="preserve">○○年度隊務運営計画
</t>
    <phoneticPr fontId="16"/>
  </si>
  <si>
    <t xml:space="preserve">○○年度情報収集等計画
</t>
    <phoneticPr fontId="16"/>
  </si>
  <si>
    <t xml:space="preserve">○○年度情報収集計画（情報業務要綱）
</t>
    <phoneticPr fontId="16"/>
  </si>
  <si>
    <t>恒常業務にて作成又は取得する地誌等に関する文書</t>
    <phoneticPr fontId="16"/>
  </si>
  <si>
    <t>地誌に関する通知、報告及び照会又は意見に係る文書</t>
    <phoneticPr fontId="16"/>
  </si>
  <si>
    <t xml:space="preserve">○○年度地誌等文書
</t>
    <phoneticPr fontId="16"/>
  </si>
  <si>
    <t xml:space="preserve">○○年度月報資料（地誌）
</t>
    <phoneticPr fontId="16"/>
  </si>
  <si>
    <t xml:space="preserve">○○年度方面地誌一部更新資料
</t>
    <phoneticPr fontId="16"/>
  </si>
  <si>
    <t xml:space="preserve">○○年度地誌資料収集
</t>
    <phoneticPr fontId="16"/>
  </si>
  <si>
    <t xml:space="preserve">○○年度指定条件について
</t>
    <phoneticPr fontId="16"/>
  </si>
  <si>
    <t xml:space="preserve">（○○年度地誌資料配布）
</t>
    <phoneticPr fontId="16"/>
  </si>
  <si>
    <t xml:space="preserve">○○年度地誌調査作成技術教育
</t>
    <phoneticPr fontId="16"/>
  </si>
  <si>
    <t xml:space="preserve">（○○年度地誌資料収集整備）
</t>
    <phoneticPr fontId="16"/>
  </si>
  <si>
    <t xml:space="preserve">情報業務における参考資料（他部隊等作成地誌）
</t>
    <phoneticPr fontId="16"/>
  </si>
  <si>
    <t xml:space="preserve">○○年度地誌等に係る受領文書
</t>
    <phoneticPr fontId="16"/>
  </si>
  <si>
    <t xml:space="preserve">令和４年度地誌資料
</t>
    <phoneticPr fontId="16"/>
  </si>
  <si>
    <t xml:space="preserve">（〇〇年度集中地誌調査）
</t>
    <phoneticPr fontId="16"/>
  </si>
  <si>
    <t xml:space="preserve">〇〇年度師団災害地誌ハンドブック
</t>
    <phoneticPr fontId="16"/>
  </si>
  <si>
    <t xml:space="preserve">地誌（〇〇年度）
</t>
    <phoneticPr fontId="16"/>
  </si>
  <si>
    <t xml:space="preserve">令和６年度地誌資料
</t>
    <phoneticPr fontId="16"/>
  </si>
  <si>
    <t xml:space="preserve">○○年度地誌調査報告資料
</t>
    <phoneticPr fontId="16"/>
  </si>
  <si>
    <t xml:space="preserve">〇〇年度地誌資料
</t>
    <phoneticPr fontId="16"/>
  </si>
  <si>
    <t>地誌等の整備、更新に関する文書</t>
    <phoneticPr fontId="16"/>
  </si>
  <si>
    <t xml:space="preserve">（〇〇年度地誌等整備）
</t>
    <phoneticPr fontId="16"/>
  </si>
  <si>
    <t>地誌等整備要領、地誌等備付基準</t>
    <phoneticPr fontId="16"/>
  </si>
  <si>
    <t xml:space="preserve">○○年度地誌等整備要領
</t>
    <phoneticPr fontId="16"/>
  </si>
  <si>
    <t xml:space="preserve">○○年度地誌整備要領
</t>
    <phoneticPr fontId="16"/>
  </si>
  <si>
    <t xml:space="preserve">（○○年度地誌整備要領）
</t>
    <phoneticPr fontId="16"/>
  </si>
  <si>
    <t>全国地誌、方面地誌、要域地誌の更新資料（原議）</t>
    <phoneticPr fontId="16"/>
  </si>
  <si>
    <t>地誌（○○年度版）</t>
    <phoneticPr fontId="16"/>
  </si>
  <si>
    <t xml:space="preserve">令和５年度要域地誌「秋田・能代地区」
</t>
    <phoneticPr fontId="16"/>
  </si>
  <si>
    <t xml:space="preserve">令和５年度要域地誌「青函地区」
</t>
    <phoneticPr fontId="16"/>
  </si>
  <si>
    <t xml:space="preserve">西部方面地誌（概説編）
</t>
    <phoneticPr fontId="16"/>
  </si>
  <si>
    <t xml:space="preserve">西部方面地誌（基礎編）
</t>
    <phoneticPr fontId="16"/>
  </si>
  <si>
    <t xml:space="preserve">要域地誌「青函地区・秋田・能代地区」
</t>
    <phoneticPr fontId="16"/>
  </si>
  <si>
    <t xml:space="preserve">方面地誌(基礎編・研究編)
</t>
    <phoneticPr fontId="16"/>
  </si>
  <si>
    <t xml:space="preserve">要域地誌（研究編）
</t>
    <phoneticPr fontId="16"/>
  </si>
  <si>
    <t xml:space="preserve">○○年度迂回路適地
</t>
    <phoneticPr fontId="16"/>
  </si>
  <si>
    <t xml:space="preserve">〇〇年度地耐力調査
</t>
    <phoneticPr fontId="16"/>
  </si>
  <si>
    <t xml:space="preserve">大震災地誌
</t>
    <phoneticPr fontId="16"/>
  </si>
  <si>
    <t xml:space="preserve">○○年度大震災地誌
</t>
    <phoneticPr fontId="16"/>
  </si>
  <si>
    <t xml:space="preserve">○○年度要域地誌（資料の配布通知）
</t>
    <phoneticPr fontId="16"/>
  </si>
  <si>
    <t xml:space="preserve">要域地誌「道北地区」
</t>
    <phoneticPr fontId="16"/>
  </si>
  <si>
    <t xml:space="preserve">要域地誌「道央地区」
</t>
    <phoneticPr fontId="16"/>
  </si>
  <si>
    <t xml:space="preserve">○○年度要域地誌資料
</t>
    <phoneticPr fontId="16"/>
  </si>
  <si>
    <t xml:space="preserve">〇〇年度要域地誌「道東地区」
</t>
    <phoneticPr fontId="16"/>
  </si>
  <si>
    <t xml:space="preserve">平成２７年度地誌
</t>
    <phoneticPr fontId="16"/>
  </si>
  <si>
    <t>大震災地誌の更新資料（原議）</t>
    <phoneticPr fontId="16"/>
  </si>
  <si>
    <t xml:space="preserve">○○年度大震災地誌一部更新資料
</t>
    <phoneticPr fontId="16"/>
  </si>
  <si>
    <t xml:space="preserve">○○年度地誌
</t>
    <phoneticPr fontId="16"/>
  </si>
  <si>
    <t xml:space="preserve">大震災地誌「日本・千島・周辺海溝編」（北海道）
</t>
    <phoneticPr fontId="16"/>
  </si>
  <si>
    <t xml:space="preserve">北部方面地誌（自然・人文）
</t>
    <phoneticPr fontId="16"/>
  </si>
  <si>
    <t xml:space="preserve">第９師団通信地誌資料
</t>
    <phoneticPr fontId="16"/>
  </si>
  <si>
    <t xml:space="preserve">地点指示資料
</t>
    <phoneticPr fontId="16"/>
  </si>
  <si>
    <t xml:space="preserve">〇〇年度要域地誌「道央地区」（付図）
</t>
    <phoneticPr fontId="16"/>
  </si>
  <si>
    <t xml:space="preserve">〇〇年度要域地誌「道東地区」（付図）
</t>
    <phoneticPr fontId="16"/>
  </si>
  <si>
    <t xml:space="preserve">〇〇年度要域地誌「道北地区」（付図）
</t>
    <phoneticPr fontId="16"/>
  </si>
  <si>
    <t xml:space="preserve">東北方面地誌（自然・人文・災害）
</t>
    <phoneticPr fontId="16"/>
  </si>
  <si>
    <t>各種地誌</t>
    <phoneticPr fontId="16"/>
  </si>
  <si>
    <t xml:space="preserve">規格外地図
</t>
    <phoneticPr fontId="16"/>
  </si>
  <si>
    <t>恒常業務にて作成又は取得する地図等に関する文書</t>
    <phoneticPr fontId="16"/>
  </si>
  <si>
    <t>地図等に関する通知、報告及び照会又は意見に係る文書</t>
    <phoneticPr fontId="16"/>
  </si>
  <si>
    <t xml:space="preserve">令和２年度地図等文書（連絡通知等）
</t>
    <phoneticPr fontId="16"/>
  </si>
  <si>
    <t xml:space="preserve">○○年度地図割当基準
</t>
    <phoneticPr fontId="16"/>
  </si>
  <si>
    <t xml:space="preserve">○○年度地図保有定数
</t>
    <phoneticPr fontId="16"/>
  </si>
  <si>
    <t xml:space="preserve">令和元年度地図等文書（連絡通知等）
</t>
    <phoneticPr fontId="16"/>
  </si>
  <si>
    <t xml:space="preserve">平成２４年度地誌
</t>
    <phoneticPr fontId="16"/>
  </si>
  <si>
    <t>地図等の補給、管理に関する文書</t>
    <phoneticPr fontId="16"/>
  </si>
  <si>
    <t>地図等補給業務</t>
    <phoneticPr fontId="16"/>
  </si>
  <si>
    <t xml:space="preserve">○○年度地図等の補給・管理
</t>
    <phoneticPr fontId="16"/>
  </si>
  <si>
    <t>配付される地図・航空写真</t>
    <phoneticPr fontId="16"/>
  </si>
  <si>
    <t>地図・航空写真（配布）</t>
    <phoneticPr fontId="16"/>
  </si>
  <si>
    <t xml:space="preserve">（地誌図）
</t>
    <phoneticPr fontId="16"/>
  </si>
  <si>
    <t xml:space="preserve">地図が更新された日に係る特定日以後１年
</t>
    <phoneticPr fontId="16"/>
  </si>
  <si>
    <t xml:space="preserve">地図・航空写真（配布）
</t>
    <phoneticPr fontId="16"/>
  </si>
  <si>
    <t xml:space="preserve">気象に関する通知、報告及び照会又は意見に係る文書
</t>
    <phoneticPr fontId="16"/>
  </si>
  <si>
    <t xml:space="preserve">○○年度気象文書（連絡通知等）
</t>
    <phoneticPr fontId="16"/>
  </si>
  <si>
    <t>災害情報</t>
    <phoneticPr fontId="16"/>
  </si>
  <si>
    <t>災害情報に関する文書</t>
    <phoneticPr fontId="16"/>
  </si>
  <si>
    <t xml:space="preserve">〇〇年度災害情報資料
</t>
    <phoneticPr fontId="16"/>
  </si>
  <si>
    <t>災害情報報告要領</t>
    <phoneticPr fontId="16"/>
  </si>
  <si>
    <t xml:space="preserve">〇〇年度災害情報報告要領
</t>
    <phoneticPr fontId="16"/>
  </si>
  <si>
    <t>防衛の検討事項等に関する文書</t>
    <phoneticPr fontId="16"/>
  </si>
  <si>
    <t>防衛に係る受領文書</t>
    <phoneticPr fontId="16"/>
  </si>
  <si>
    <t xml:space="preserve">〇〇年度防衛に係る受領文書
</t>
    <phoneticPr fontId="16"/>
  </si>
  <si>
    <t>以下について移管
・陸上自衛隊の組織及び機能並びに政策の検討過程、決定、実施及び実績に関する重要な情報が記録された文書</t>
    <phoneticPr fontId="16"/>
  </si>
  <si>
    <t>情報業務要綱・収集計画</t>
    <phoneticPr fontId="16"/>
  </si>
  <si>
    <t xml:space="preserve">〇〇年度東北方面隊情報業務要綱・収集計画
</t>
    <phoneticPr fontId="16"/>
  </si>
  <si>
    <t xml:space="preserve">情報月報
</t>
    <phoneticPr fontId="16"/>
  </si>
  <si>
    <t xml:space="preserve">〇〇年度情報月報
</t>
    <phoneticPr fontId="16"/>
  </si>
  <si>
    <t>防衛力の在り方検討</t>
    <phoneticPr fontId="16"/>
  </si>
  <si>
    <t xml:space="preserve">令和７年度自衛隊の活動
</t>
    <phoneticPr fontId="16"/>
  </si>
  <si>
    <t>電波情報及び画像情報にかかる特定秘密の保護措置</t>
    <phoneticPr fontId="16"/>
  </si>
  <si>
    <t xml:space="preserve">〇〇年度電波情報及び画像情報にかかる特定秘密の保護措置
</t>
    <phoneticPr fontId="16"/>
  </si>
  <si>
    <t>自衛隊の活動</t>
    <phoneticPr fontId="16"/>
  </si>
  <si>
    <t xml:space="preserve">〇〇年度自衛隊の活動（来簡）
</t>
    <phoneticPr fontId="16"/>
  </si>
  <si>
    <t xml:space="preserve">〇〇年度自衛隊の活動（原義）
</t>
    <phoneticPr fontId="16"/>
  </si>
  <si>
    <t xml:space="preserve">〇〇年度自衛隊の活動
</t>
    <phoneticPr fontId="16"/>
  </si>
  <si>
    <t>編成実施要領</t>
    <phoneticPr fontId="16"/>
  </si>
  <si>
    <t xml:space="preserve">〇〇年度編成に係る受領文書
</t>
    <phoneticPr fontId="16"/>
  </si>
  <si>
    <t>上級特技検定試験</t>
    <phoneticPr fontId="16"/>
  </si>
  <si>
    <t xml:space="preserve">上級特技検定試験（地誌）
</t>
    <phoneticPr fontId="16"/>
  </si>
  <si>
    <t>部隊等の新編・改編</t>
    <phoneticPr fontId="16"/>
  </si>
  <si>
    <t xml:space="preserve">〇〇年度体制移行
</t>
    <phoneticPr fontId="16"/>
  </si>
  <si>
    <t xml:space="preserve">〇〇年度第９師団部隊等の新編検討資料
</t>
    <phoneticPr fontId="16"/>
  </si>
  <si>
    <t>陸上自衛隊業務計画</t>
    <phoneticPr fontId="16"/>
  </si>
  <si>
    <t xml:space="preserve">〇〇年度業務計画に係る受領文書
</t>
    <phoneticPr fontId="16"/>
  </si>
  <si>
    <t>陸上自衛隊業務計画以外の業務計画、隊務運営計画、業務計画（第１次・第２次）指示の実施に関する文書</t>
    <phoneticPr fontId="16"/>
  </si>
  <si>
    <t xml:space="preserve">〇〇年度第９師団隊務運営計画
</t>
    <phoneticPr fontId="16"/>
  </si>
  <si>
    <t xml:space="preserve">（〇〇年度隊務運営計画）
</t>
    <phoneticPr fontId="16"/>
  </si>
  <si>
    <t xml:space="preserve">〇〇年度隊務運営計画
</t>
    <phoneticPr fontId="16"/>
  </si>
  <si>
    <t xml:space="preserve">令和６年度第９師団隊務運営計画
</t>
    <phoneticPr fontId="16"/>
  </si>
  <si>
    <t xml:space="preserve">〇〇年度運営計画
</t>
    <phoneticPr fontId="16"/>
  </si>
  <si>
    <t xml:space="preserve">（〇〇年度第９師団隊務運営計画）
</t>
    <phoneticPr fontId="16"/>
  </si>
  <si>
    <t xml:space="preserve">〇〇年度第９師団行動規定
</t>
    <phoneticPr fontId="16"/>
  </si>
  <si>
    <t>部隊業務予定表</t>
    <phoneticPr fontId="16"/>
  </si>
  <si>
    <t xml:space="preserve">（〇〇年度師団主要業務予定表）
</t>
    <phoneticPr fontId="16"/>
  </si>
  <si>
    <t>女性・平和・安全保障（ＷＰＳ）</t>
    <phoneticPr fontId="16"/>
  </si>
  <si>
    <t>女性・平和・安全保障（ＷＰＳ）に関する文書</t>
    <phoneticPr fontId="16"/>
  </si>
  <si>
    <t xml:space="preserve">○○年度女性・平和・安全保障（ＷＰＳ）推進計画
</t>
    <phoneticPr fontId="16"/>
  </si>
  <si>
    <t>防衛・警備
（令和５年度作成取得のファイルまで）</t>
    <phoneticPr fontId="16"/>
  </si>
  <si>
    <t>防衛・警備に関する文書</t>
    <phoneticPr fontId="16"/>
  </si>
  <si>
    <t>防衛・警備</t>
    <phoneticPr fontId="16"/>
  </si>
  <si>
    <t xml:space="preserve">「〇〇年度」非常勤務態勢（〇〇年度分）
</t>
    <phoneticPr fontId="16"/>
  </si>
  <si>
    <t xml:space="preserve">〇〇年度非常勤務態勢に関する命令
</t>
    <phoneticPr fontId="16"/>
  </si>
  <si>
    <t>防衛、警備等計画</t>
    <phoneticPr fontId="16"/>
  </si>
  <si>
    <t xml:space="preserve">「〇〇年度」防衛、警備等計画（〇〇年度分）
</t>
    <phoneticPr fontId="16"/>
  </si>
  <si>
    <t>展開候補地調査</t>
    <phoneticPr fontId="16"/>
  </si>
  <si>
    <t xml:space="preserve">「〇〇年度」展開候補地調査（〇〇年度分）
</t>
    <phoneticPr fontId="16"/>
  </si>
  <si>
    <t>駐屯地警備</t>
    <phoneticPr fontId="16"/>
  </si>
  <si>
    <t xml:space="preserve">「〇〇年度」駐屯地警備（〇〇年度分）
</t>
    <phoneticPr fontId="16"/>
  </si>
  <si>
    <t>行動命令</t>
    <phoneticPr fontId="16"/>
  </si>
  <si>
    <t xml:space="preserve">行動命令（平成２１年度作成取得のファイルまで）
</t>
    <phoneticPr fontId="16"/>
  </si>
  <si>
    <t xml:space="preserve">〇〇年度「自衛隊の活動」
</t>
    <phoneticPr fontId="16"/>
  </si>
  <si>
    <t xml:space="preserve">〇〇年度自衛隊の活動について
</t>
    <phoneticPr fontId="16"/>
  </si>
  <si>
    <t>即応態勢</t>
    <phoneticPr fontId="16"/>
  </si>
  <si>
    <t xml:space="preserve">「〇〇年度」即応態勢（〇〇年度分）
</t>
    <phoneticPr fontId="16"/>
  </si>
  <si>
    <t>部隊運用</t>
    <phoneticPr fontId="16"/>
  </si>
  <si>
    <t xml:space="preserve">平成３１年度部隊運用
</t>
    <phoneticPr fontId="16"/>
  </si>
  <si>
    <t xml:space="preserve">令和元年度即応態勢
</t>
    <phoneticPr fontId="16"/>
  </si>
  <si>
    <t xml:space="preserve">「令和元年度」防衛、警備等計画(平成２８年度分）
</t>
    <phoneticPr fontId="16"/>
  </si>
  <si>
    <t>法規類</t>
    <phoneticPr fontId="16"/>
  </si>
  <si>
    <t xml:space="preserve">「令和元年度」法規類（平成８年度分　所管換え用）（３０年保存）
</t>
    <phoneticPr fontId="16"/>
  </si>
  <si>
    <t>９年</t>
    <phoneticPr fontId="16"/>
  </si>
  <si>
    <t>部隊運用業務</t>
    <phoneticPr fontId="16"/>
  </si>
  <si>
    <t xml:space="preserve">平成２８年度部隊運用業務
</t>
    <phoneticPr fontId="16"/>
  </si>
  <si>
    <t xml:space="preserve">「〇〇年度」法規類（〇〇年度分 所管換え用）
</t>
    <phoneticPr fontId="16"/>
  </si>
  <si>
    <t xml:space="preserve">〇〇年度非常勤務態勢
</t>
    <phoneticPr fontId="16"/>
  </si>
  <si>
    <t xml:space="preserve">令和５年度即応態勢
</t>
    <phoneticPr fontId="16"/>
  </si>
  <si>
    <t xml:space="preserve">「令和元年度」法規類（平成１７年度分所管換え用）（３０年保存）
</t>
    <phoneticPr fontId="16"/>
  </si>
  <si>
    <t xml:space="preserve">「令和元年度」法規類（平成１８年度分）（３０年保存）
</t>
    <phoneticPr fontId="16"/>
  </si>
  <si>
    <t xml:space="preserve">令和５年度「自衛隊の活動」
</t>
    <phoneticPr fontId="16"/>
  </si>
  <si>
    <t xml:space="preserve">「令和元年度」駐屯地警備（平成２３年度分）（３０年保存）
</t>
    <phoneticPr fontId="16"/>
  </si>
  <si>
    <t xml:space="preserve">「令和元年度」法規類（平成２３年度分）（３０年保存）
</t>
    <phoneticPr fontId="16"/>
  </si>
  <si>
    <t>２３年</t>
    <phoneticPr fontId="16"/>
  </si>
  <si>
    <t xml:space="preserve">「令和元年度」法規類（平成２５年度分）（３０年保存）
</t>
    <phoneticPr fontId="16"/>
  </si>
  <si>
    <t>２４年</t>
    <phoneticPr fontId="16"/>
  </si>
  <si>
    <t xml:space="preserve">「令和元年度」法規類（平成２４年度分）（３０年保存）
</t>
    <phoneticPr fontId="16"/>
  </si>
  <si>
    <t xml:space="preserve">「令和元年度」即応態勢（平成２３年度分）（３０年保存）
</t>
    <phoneticPr fontId="16"/>
  </si>
  <si>
    <t xml:space="preserve">「令和元年度」法規類（平成２１年度分）（３０年保存）
</t>
    <phoneticPr fontId="16"/>
  </si>
  <si>
    <t xml:space="preserve">令和３年度「自衛隊の活動」
</t>
    <phoneticPr fontId="16"/>
  </si>
  <si>
    <t xml:space="preserve">令和４年度「自衛隊の活動」
</t>
    <phoneticPr fontId="16"/>
  </si>
  <si>
    <t>防衛、警備等計画の作成に関する達</t>
    <phoneticPr fontId="16"/>
  </si>
  <si>
    <t xml:space="preserve">〇〇年防衛、警備等計画の作成に関する達
</t>
    <phoneticPr fontId="16"/>
  </si>
  <si>
    <t xml:space="preserve">運用（２５の項（１）に掲げるものを除く。）
</t>
    <phoneticPr fontId="16"/>
  </si>
  <si>
    <t>運用支援に関する通知、報告及び照会又は意見に係る文書</t>
    <phoneticPr fontId="16"/>
  </si>
  <si>
    <t xml:space="preserve">〇〇年度運用業務
</t>
    <phoneticPr fontId="16"/>
  </si>
  <si>
    <t xml:space="preserve">○○年度運用に係る受領文書
</t>
    <phoneticPr fontId="16"/>
  </si>
  <si>
    <t xml:space="preserve">○○年度東北方面隊ビジョン
</t>
    <phoneticPr fontId="16"/>
  </si>
  <si>
    <t xml:space="preserve">○○年度部隊運用業務
</t>
    <phoneticPr fontId="16"/>
  </si>
  <si>
    <t>４年</t>
    <phoneticPr fontId="16"/>
  </si>
  <si>
    <t xml:space="preserve">平成２９年度部隊運用業務
</t>
    <phoneticPr fontId="16"/>
  </si>
  <si>
    <t xml:space="preserve">○○年度部隊運用（武器等の防護に関する訓令の制定）
</t>
    <phoneticPr fontId="16"/>
  </si>
  <si>
    <t xml:space="preserve">平成29年度部隊運用
</t>
    <phoneticPr fontId="16"/>
  </si>
  <si>
    <t xml:space="preserve">○○年度東北方面隊行動命令
</t>
    <phoneticPr fontId="16"/>
  </si>
  <si>
    <t xml:space="preserve">運用（法令）（平成２９年度作成取得分）
</t>
    <phoneticPr fontId="16"/>
  </si>
  <si>
    <t xml:space="preserve">運用（規範）（平成２９年度作成取得分）
</t>
    <phoneticPr fontId="16"/>
  </si>
  <si>
    <t xml:space="preserve">〇〇年度非常勤務態勢移行・解除
</t>
    <phoneticPr fontId="16"/>
  </si>
  <si>
    <t xml:space="preserve">○○年度非常勤務態勢移行・解除（令和５年度作成取得分のファイルまで）
</t>
    <phoneticPr fontId="16"/>
  </si>
  <si>
    <t xml:space="preserve">○○年度非常勤務態勢移行及び解除
</t>
    <phoneticPr fontId="16"/>
  </si>
  <si>
    <t xml:space="preserve">防衛（災害）現地研究に関する文書、即応態勢に関する文書
</t>
    <phoneticPr fontId="16"/>
  </si>
  <si>
    <t xml:space="preserve">（〇〇年度情報即応態勢に関する命令）
</t>
    <phoneticPr fontId="16"/>
  </si>
  <si>
    <t xml:space="preserve">（○○年度即応態勢）
</t>
    <phoneticPr fontId="16"/>
  </si>
  <si>
    <t xml:space="preserve">○○年度現地研究命令
</t>
    <phoneticPr fontId="16"/>
  </si>
  <si>
    <t xml:space="preserve">（○○年度防衛現地研究）
</t>
    <phoneticPr fontId="16"/>
  </si>
  <si>
    <t>図上研究</t>
    <phoneticPr fontId="16"/>
  </si>
  <si>
    <t xml:space="preserve">○○年度図上研究
</t>
    <phoneticPr fontId="16"/>
  </si>
  <si>
    <t>地域祭参加命令</t>
    <phoneticPr fontId="16"/>
  </si>
  <si>
    <t xml:space="preserve">○○年度地域祭参加命令
</t>
    <phoneticPr fontId="16"/>
  </si>
  <si>
    <t xml:space="preserve">防衛、警備等計画に係る説明会に関する通知文書
</t>
    <phoneticPr fontId="16"/>
  </si>
  <si>
    <t xml:space="preserve">（〇〇年度防衛警備連絡会同）
</t>
    <phoneticPr fontId="16"/>
  </si>
  <si>
    <t xml:space="preserve">〇〇年度防衛、警備等計画（令和２年度作成取得分のファイルまで）
</t>
    <phoneticPr fontId="16"/>
  </si>
  <si>
    <t xml:space="preserve">○○年度防衛・警備計画一部修正通知
</t>
    <phoneticPr fontId="16"/>
  </si>
  <si>
    <t xml:space="preserve">（○○年度防衛警備連絡会同・集合訓練）
</t>
    <phoneticPr fontId="16"/>
  </si>
  <si>
    <t xml:space="preserve">（令和５年度防衛警備連絡会同）
</t>
    <phoneticPr fontId="16"/>
  </si>
  <si>
    <t xml:space="preserve">平成３０年度防衛、警備等計画
</t>
    <phoneticPr fontId="16"/>
  </si>
  <si>
    <t xml:space="preserve">平成２２年度防衛、警備等計画
</t>
    <phoneticPr fontId="16"/>
  </si>
  <si>
    <t xml:space="preserve">○○年度行動規定
</t>
    <phoneticPr fontId="16"/>
  </si>
  <si>
    <t xml:space="preserve">防衛・警備（平成２９年度作成取得分）
</t>
    <phoneticPr fontId="16"/>
  </si>
  <si>
    <t xml:space="preserve">防衛・警備等計画（平成１２年分）
</t>
    <phoneticPr fontId="16"/>
  </si>
  <si>
    <t>１１年</t>
    <phoneticPr fontId="16"/>
  </si>
  <si>
    <t xml:space="preserve">防衛・警備等計画（平成２９年度作成取得分）
</t>
    <phoneticPr fontId="16"/>
  </si>
  <si>
    <t xml:space="preserve">防衛・警備等計画（平成２１年作成取得分）
</t>
    <phoneticPr fontId="16"/>
  </si>
  <si>
    <t xml:space="preserve">防衛・警備等計画（平成１２年作成取得分）
</t>
    <phoneticPr fontId="16"/>
  </si>
  <si>
    <t>２７年</t>
    <phoneticPr fontId="16"/>
  </si>
  <si>
    <t xml:space="preserve">施設等警護（平成１７年回収分）
</t>
    <phoneticPr fontId="16"/>
  </si>
  <si>
    <t>１３年</t>
    <phoneticPr fontId="16"/>
  </si>
  <si>
    <t xml:space="preserve">施設等警護（平成13年）
</t>
    <phoneticPr fontId="16"/>
  </si>
  <si>
    <t>１４年</t>
    <phoneticPr fontId="16"/>
  </si>
  <si>
    <t xml:space="preserve">施設等警護（平成15年）
</t>
    <phoneticPr fontId="16"/>
  </si>
  <si>
    <t xml:space="preserve">施設等警護（平成16年）
</t>
    <phoneticPr fontId="16"/>
  </si>
  <si>
    <t xml:space="preserve">施設等警護（平成17年）
</t>
    <phoneticPr fontId="16"/>
  </si>
  <si>
    <t>文書回収</t>
    <phoneticPr fontId="16"/>
  </si>
  <si>
    <t xml:space="preserve">〇〇年度文書回収
</t>
    <phoneticPr fontId="16"/>
  </si>
  <si>
    <t>映像伝送</t>
    <phoneticPr fontId="16"/>
  </si>
  <si>
    <t>災害警備</t>
    <phoneticPr fontId="16"/>
  </si>
  <si>
    <t>○○年度映像伝送訓練</t>
    <phoneticPr fontId="16"/>
  </si>
  <si>
    <t>災害派遣ＬＯハンドブック意見照会</t>
    <phoneticPr fontId="16"/>
  </si>
  <si>
    <t xml:space="preserve">○○年度災害派遣ＬＯハンドブック意見照会
</t>
    <phoneticPr fontId="16"/>
  </si>
  <si>
    <t>鳥インフルエンザ災害派遣に関する通知</t>
    <phoneticPr fontId="16"/>
  </si>
  <si>
    <t xml:space="preserve">○○年度鳥インフルエンザ災害派遣に関する通知
</t>
    <phoneticPr fontId="16"/>
  </si>
  <si>
    <t>自衛隊の部隊等による発災当初の情報活動</t>
    <phoneticPr fontId="16"/>
  </si>
  <si>
    <t xml:space="preserve">○○年度自衛隊の部隊等による発災当初の情報活動
</t>
    <phoneticPr fontId="16"/>
  </si>
  <si>
    <t>非常勤務態勢移行・解除</t>
    <phoneticPr fontId="16"/>
  </si>
  <si>
    <t xml:space="preserve">○○年度非常勤務態勢移行・解除
</t>
    <phoneticPr fontId="16"/>
  </si>
  <si>
    <t>南海トラフ地震派遣計画</t>
    <phoneticPr fontId="16"/>
  </si>
  <si>
    <t xml:space="preserve">南海トラフ地震派遣計画
</t>
    <phoneticPr fontId="16"/>
  </si>
  <si>
    <t>第９師団災害派遣計画</t>
    <phoneticPr fontId="16"/>
  </si>
  <si>
    <t xml:space="preserve">第９師団災害派遣計画
</t>
    <phoneticPr fontId="16"/>
  </si>
  <si>
    <t>方面災害派遣計画</t>
    <phoneticPr fontId="16"/>
  </si>
  <si>
    <t xml:space="preserve">方面災害派遣計画
</t>
    <phoneticPr fontId="16"/>
  </si>
  <si>
    <t xml:space="preserve">○○年度方面災害派遣計画
</t>
    <phoneticPr fontId="16"/>
  </si>
  <si>
    <t>災害勤務態勢</t>
    <phoneticPr fontId="16"/>
  </si>
  <si>
    <t xml:space="preserve">○○年度災害勤務態勢
</t>
    <phoneticPr fontId="16"/>
  </si>
  <si>
    <t xml:space="preserve">○○年度災害（平成２３年度作成取得のファイルまで）
</t>
    <phoneticPr fontId="16"/>
  </si>
  <si>
    <t>災害（台風）</t>
    <phoneticPr fontId="16"/>
  </si>
  <si>
    <t xml:space="preserve">平成２８年度災害（台風１０号）
</t>
    <phoneticPr fontId="16"/>
  </si>
  <si>
    <t xml:space="preserve">第９師団災害派遣計画（平成２５年度作成取得分）
</t>
    <phoneticPr fontId="16"/>
  </si>
  <si>
    <t xml:space="preserve">災害派遣（平成２３年作成取得分）
</t>
    <phoneticPr fontId="16"/>
  </si>
  <si>
    <t>災害（釜石林野火災）</t>
    <phoneticPr fontId="16"/>
  </si>
  <si>
    <t xml:space="preserve">平成２９年度災害（釜石林野火災）
</t>
    <phoneticPr fontId="16"/>
  </si>
  <si>
    <t>地方公共団体が行う防災訓練又は総合防災訓練の参加に関する文書</t>
    <phoneticPr fontId="16"/>
  </si>
  <si>
    <t>地方公共団体との総合防災訓練に関する文書</t>
    <phoneticPr fontId="16"/>
  </si>
  <si>
    <t xml:space="preserve">○○年度地方公共団体等との連絡協議に関する文書
</t>
    <phoneticPr fontId="16"/>
  </si>
  <si>
    <t>防災訓練に関する命令文書等</t>
    <phoneticPr fontId="16"/>
  </si>
  <si>
    <t xml:space="preserve">○○年度自衛隊統合防災演習
</t>
    <phoneticPr fontId="16"/>
  </si>
  <si>
    <t>航空運用、航空機運用、航空管制の通知文書等</t>
    <phoneticPr fontId="16"/>
  </si>
  <si>
    <t>航空運用</t>
    <phoneticPr fontId="16"/>
  </si>
  <si>
    <t>○○年度航空運用に係る受領文書</t>
    <phoneticPr fontId="16"/>
  </si>
  <si>
    <t xml:space="preserve">○○年度無人航空機飛行
</t>
    <phoneticPr fontId="16"/>
  </si>
  <si>
    <t xml:space="preserve">○○年度無人航空機運航基準
</t>
    <phoneticPr fontId="16"/>
  </si>
  <si>
    <t xml:space="preserve">航空救難・事故対処計画
</t>
    <phoneticPr fontId="16"/>
  </si>
  <si>
    <t>電子計算機持出し簿・可搬記憶媒体持出し簿</t>
    <phoneticPr fontId="16"/>
  </si>
  <si>
    <t xml:space="preserve">○○年度電子計算機持出し簿・可搬記憶媒体持出し簿
</t>
    <phoneticPr fontId="16"/>
  </si>
  <si>
    <t xml:space="preserve">電子計算機管理簿・可搬記憶媒体登録簿（令和６年度作成取得のファイルのみ）
</t>
    <phoneticPr fontId="16"/>
  </si>
  <si>
    <t xml:space="preserve">電子計算機持出簿・可搬記憶媒体持出簿
</t>
    <phoneticPr fontId="16"/>
  </si>
  <si>
    <t xml:space="preserve">私有パソコン等確認表
</t>
    <phoneticPr fontId="16"/>
  </si>
  <si>
    <t xml:space="preserve">パソコン調査
</t>
    <phoneticPr fontId="16"/>
  </si>
  <si>
    <t xml:space="preserve">（○○年度パソコン調査）
</t>
    <phoneticPr fontId="16"/>
  </si>
  <si>
    <t xml:space="preserve">○○年度電子計算機維持管理簿
</t>
    <phoneticPr fontId="16"/>
  </si>
  <si>
    <t>秘密電子計算機情報管理簿</t>
    <phoneticPr fontId="16"/>
  </si>
  <si>
    <t xml:space="preserve">記載された全ての電子計算機の登録が解除された日に係る特定日以後１０年
</t>
    <phoneticPr fontId="16"/>
  </si>
  <si>
    <t>秘密電子計算機情報点検簿</t>
    <phoneticPr fontId="16"/>
  </si>
  <si>
    <t xml:space="preserve">記載された全ての電子計算機の登録が解除された日に係る特定日以後３年
</t>
    <phoneticPr fontId="16"/>
  </si>
  <si>
    <t>秘密電子計算機情報記憶目次表</t>
    <phoneticPr fontId="16"/>
  </si>
  <si>
    <t xml:space="preserve">記載された全ての電子計算機の登録が解除された日に係る特定日以後５年
</t>
    <phoneticPr fontId="16"/>
  </si>
  <si>
    <t>電子計算機登録簿（○○年完結分）</t>
    <phoneticPr fontId="16"/>
  </si>
  <si>
    <t xml:space="preserve">○○年度電子計算機登録簿
</t>
    <phoneticPr fontId="16"/>
  </si>
  <si>
    <t>電子計算機配置図</t>
    <phoneticPr fontId="16"/>
  </si>
  <si>
    <t xml:space="preserve">○○年度電子計算機配置図
</t>
    <phoneticPr fontId="16"/>
  </si>
  <si>
    <t xml:space="preserve">○○年度可搬記憶媒体持出簿
</t>
    <phoneticPr fontId="16"/>
  </si>
  <si>
    <t xml:space="preserve">○○年度未使用可搬記憶媒体保管管理簿
</t>
    <phoneticPr fontId="16"/>
  </si>
  <si>
    <t xml:space="preserve">○○年度可搬記憶媒体点検簿
</t>
    <phoneticPr fontId="16"/>
  </si>
  <si>
    <t xml:space="preserve">可搬記憶媒体管理要領
</t>
    <phoneticPr fontId="16"/>
  </si>
  <si>
    <t xml:space="preserve">○○年度可搬記憶媒体管理要領
</t>
    <phoneticPr fontId="16"/>
  </si>
  <si>
    <t>ＩＤカード点検簿</t>
    <phoneticPr fontId="16"/>
  </si>
  <si>
    <t xml:space="preserve">○○年度ＩＤカード点検簿
</t>
    <phoneticPr fontId="16"/>
  </si>
  <si>
    <t>システム通信に係る受領文書</t>
    <phoneticPr fontId="16"/>
  </si>
  <si>
    <t>○○年度システム通信に係る受領文書</t>
    <phoneticPr fontId="16"/>
  </si>
  <si>
    <t>目的特化型機器管理簿</t>
    <phoneticPr fontId="16"/>
  </si>
  <si>
    <t xml:space="preserve">記載された全ての目的特化型機器の登録が解除された日に係る特定日以後１年
</t>
    <phoneticPr fontId="16"/>
  </si>
  <si>
    <t xml:space="preserve">目的特化型機器持出し簿
</t>
    <phoneticPr fontId="16"/>
  </si>
  <si>
    <t xml:space="preserve">○○年度目的特化型機器持出し簿
</t>
    <phoneticPr fontId="16"/>
  </si>
  <si>
    <t>システム利用者等指定簿（陸自インターネット用、クローズ系クラウドシステム）</t>
    <phoneticPr fontId="16"/>
  </si>
  <si>
    <t>○○年度システム利用者指定簿</t>
    <phoneticPr fontId="16"/>
  </si>
  <si>
    <t>システム利用者等指定簿（GISS用）</t>
    <phoneticPr fontId="16"/>
  </si>
  <si>
    <t>システム利用者等指定簿（陸自専用通信装置）</t>
    <phoneticPr fontId="16"/>
  </si>
  <si>
    <t>システム、情報保証の管理に関する文書</t>
    <phoneticPr fontId="16"/>
  </si>
  <si>
    <t>情報保証自己点検結果</t>
    <phoneticPr fontId="16"/>
  </si>
  <si>
    <t>○○年度自己点検簿</t>
    <phoneticPr fontId="16"/>
  </si>
  <si>
    <t>監査実施計画、情報保証定期監査結果通知</t>
    <phoneticPr fontId="16"/>
  </si>
  <si>
    <t>○○年度定期監査等点検表</t>
    <phoneticPr fontId="16"/>
  </si>
  <si>
    <t xml:space="preserve">○○年度情報保証監査実施計画
</t>
    <phoneticPr fontId="16"/>
  </si>
  <si>
    <t>秘匿措置解除許可簿</t>
    <phoneticPr fontId="16"/>
  </si>
  <si>
    <t>情報保証教育実施記録</t>
    <phoneticPr fontId="16"/>
  </si>
  <si>
    <t xml:space="preserve">○○年度情報保証教育実施記録
</t>
    <phoneticPr fontId="16"/>
  </si>
  <si>
    <t>情報保証及び情報システム教育実施記録</t>
    <phoneticPr fontId="16"/>
  </si>
  <si>
    <t xml:space="preserve">○○年度情報保証及び情報システム教育実施記録
</t>
    <phoneticPr fontId="16"/>
  </si>
  <si>
    <t xml:space="preserve">○○年度情報保証に関する教育及び訓練の基本方針
</t>
    <phoneticPr fontId="16"/>
  </si>
  <si>
    <t xml:space="preserve">○○年度ＩＴリテラシー
</t>
    <phoneticPr fontId="16"/>
  </si>
  <si>
    <t>証跡</t>
    <phoneticPr fontId="16"/>
  </si>
  <si>
    <t xml:space="preserve">○○年度証跡点検簿
</t>
    <phoneticPr fontId="16"/>
  </si>
  <si>
    <t xml:space="preserve">○○年度証跡記録
</t>
    <phoneticPr fontId="16"/>
  </si>
  <si>
    <t xml:space="preserve">令和元年度証跡点検表
</t>
    <phoneticPr fontId="16"/>
  </si>
  <si>
    <t xml:space="preserve">証跡結果点検表・暗号化ソフト利用者管理一覧表（○○年度）
</t>
    <phoneticPr fontId="16"/>
  </si>
  <si>
    <t xml:space="preserve">○○年度証跡結果点検表・暗号化ソフト利用者管理一覧表
</t>
    <phoneticPr fontId="16"/>
  </si>
  <si>
    <t>ファイル暗号化ソフト等管理表</t>
    <phoneticPr fontId="16"/>
  </si>
  <si>
    <t>システム引継証明記録</t>
    <phoneticPr fontId="16"/>
  </si>
  <si>
    <t xml:space="preserve">サイバー攻撃等対処
</t>
    <phoneticPr fontId="16"/>
  </si>
  <si>
    <t xml:space="preserve">（○○年度サイバー攻撃等対処）
</t>
    <phoneticPr fontId="16"/>
  </si>
  <si>
    <t>特防規則</t>
    <phoneticPr fontId="16"/>
  </si>
  <si>
    <t xml:space="preserve">特防規則（○○年分）
</t>
    <phoneticPr fontId="16"/>
  </si>
  <si>
    <t>情報保証達の運用</t>
    <phoneticPr fontId="16"/>
  </si>
  <si>
    <t xml:space="preserve">○○年度情報保証達の運用
</t>
    <phoneticPr fontId="16"/>
  </si>
  <si>
    <t>特通型装備品等の保護</t>
    <phoneticPr fontId="16"/>
  </si>
  <si>
    <t xml:space="preserve">特通型装備品等の保護
</t>
    <phoneticPr fontId="16"/>
  </si>
  <si>
    <t>スタンドアロン型情報システム維持管理要領</t>
    <phoneticPr fontId="16"/>
  </si>
  <si>
    <t>統合電話番号簿</t>
    <phoneticPr fontId="16"/>
  </si>
  <si>
    <t xml:space="preserve">（○○年度統合電話番号簿）
</t>
    <phoneticPr fontId="16"/>
  </si>
  <si>
    <t xml:space="preserve">○○年度統合電話番号簿
</t>
    <phoneticPr fontId="16"/>
  </si>
  <si>
    <t>無線通信に関する文書</t>
    <phoneticPr fontId="16"/>
  </si>
  <si>
    <t>要地通信実施要領</t>
    <phoneticPr fontId="16"/>
  </si>
  <si>
    <t xml:space="preserve">○○年度要地通信実施要領
</t>
    <phoneticPr fontId="16"/>
  </si>
  <si>
    <t xml:space="preserve">要地通信実施要領（平成２９年度作成取得分）
</t>
    <phoneticPr fontId="16"/>
  </si>
  <si>
    <t>システム障害、セキュリティに関する文書</t>
    <phoneticPr fontId="16"/>
  </si>
  <si>
    <t xml:space="preserve">セキュリティー情報報告書・情報システム障害発生記録簿
</t>
    <phoneticPr fontId="16"/>
  </si>
  <si>
    <t xml:space="preserve">○○年度システムの運用及び管理要領
</t>
    <phoneticPr fontId="16"/>
  </si>
  <si>
    <t xml:space="preserve">令和元年度システムの運用及び管理要領等
</t>
    <phoneticPr fontId="16"/>
  </si>
  <si>
    <t xml:space="preserve">（○○年度システムの運用及び管理要領等）
</t>
    <phoneticPr fontId="16"/>
  </si>
  <si>
    <t>国際緊急援助活動等基本計画</t>
    <phoneticPr fontId="16"/>
  </si>
  <si>
    <t xml:space="preserve">○○年度国際緊急援助隊導入教育
</t>
    <phoneticPr fontId="16"/>
  </si>
  <si>
    <t xml:space="preserve">国際緊急援助隊派遣態勢維持に関する文書
</t>
    <phoneticPr fontId="16"/>
  </si>
  <si>
    <t>○○年度国際緊急援助活動</t>
    <phoneticPr fontId="16"/>
  </si>
  <si>
    <t>国際平和協力活動の派遣準備・交代に関する文書</t>
    <phoneticPr fontId="16"/>
  </si>
  <si>
    <t xml:space="preserve">○○年度国際平和協力活動
</t>
    <phoneticPr fontId="16"/>
  </si>
  <si>
    <t>国際連携平和安全活動に関する文書</t>
    <phoneticPr fontId="16"/>
  </si>
  <si>
    <t>国際連携平和安全活動に関する通知、報告及び照会又は意見に係る文書</t>
    <phoneticPr fontId="16"/>
  </si>
  <si>
    <t>平成29年度国際平和協力業務</t>
    <phoneticPr fontId="16"/>
  </si>
  <si>
    <t xml:space="preserve">以下について移管
・国際連携平和安全活動の基本的な方針、計画、実施及び評価に関する文書
</t>
    <phoneticPr fontId="16"/>
  </si>
  <si>
    <t xml:space="preserve">国際連携平和安全活動の派遣準備・交代に関する文書
</t>
    <phoneticPr fontId="16"/>
  </si>
  <si>
    <t>○○年度国際平和協力活動</t>
    <phoneticPr fontId="16"/>
  </si>
  <si>
    <t xml:space="preserve">派遣要員候補者の選定及び派遣に関する文書
</t>
    <phoneticPr fontId="16"/>
  </si>
  <si>
    <t>平成25年度国際協力活動</t>
    <phoneticPr fontId="16"/>
  </si>
  <si>
    <t>多国籍監視団（ＭＦＯ）の派遣準備・交代に関する文書</t>
    <phoneticPr fontId="16"/>
  </si>
  <si>
    <t xml:space="preserve">○○年度国際平和協力業務（武器使用等に関する訓令）
</t>
    <phoneticPr fontId="16"/>
  </si>
  <si>
    <t>海賊対処行動に関する文書</t>
    <phoneticPr fontId="16"/>
  </si>
  <si>
    <t>海賊対処行動の派遣準備・交代に関する文書</t>
    <phoneticPr fontId="16"/>
  </si>
  <si>
    <t xml:space="preserve">○○年度派遣海賊対処行動支援隊の派遣業務終結計画
</t>
    <phoneticPr fontId="16"/>
  </si>
  <si>
    <t xml:space="preserve">以下について移管
・海賊対処行動の基本的な方針、計画、実施及び評価に関する文書
</t>
    <phoneticPr fontId="16"/>
  </si>
  <si>
    <t>国民保護</t>
    <phoneticPr fontId="16"/>
  </si>
  <si>
    <t>恒常業務にて作成又は取得する国民保護に関する文書</t>
    <phoneticPr fontId="16"/>
  </si>
  <si>
    <t>国民保護に関する通知、報告及び照会又は意見に係る文書　　</t>
    <phoneticPr fontId="16"/>
  </si>
  <si>
    <t xml:space="preserve">○○年度国民保護に関する報告等に関する文書
</t>
    <phoneticPr fontId="16"/>
  </si>
  <si>
    <t xml:space="preserve">○○年度国民保護
</t>
    <phoneticPr fontId="16"/>
  </si>
  <si>
    <t xml:space="preserve">９年
</t>
    <phoneticPr fontId="16"/>
  </si>
  <si>
    <t>○○年度国民保護（武器使用等に関する訓令の改正）</t>
    <phoneticPr fontId="16"/>
  </si>
  <si>
    <t>防衛・警備
（令和３年度作成取得分のファイルまで）</t>
    <phoneticPr fontId="16"/>
  </si>
  <si>
    <t>防衛・警備等計画</t>
    <phoneticPr fontId="16"/>
  </si>
  <si>
    <t xml:space="preserve">○○年度防衛、警備等計画（令和元年度作成取得のファイルまで）
</t>
    <phoneticPr fontId="16"/>
  </si>
  <si>
    <t xml:space="preserve">令和２年度防衛、警備等計画資料
</t>
    <phoneticPr fontId="16"/>
  </si>
  <si>
    <t xml:space="preserve">○○年度防衛、警備等資料（令和２年度作成取得のファイルまで）
</t>
    <phoneticPr fontId="16"/>
  </si>
  <si>
    <t xml:space="preserve">○○年度防衛、警備等計画（平成３０年度作成取得のファイルまで）
</t>
    <phoneticPr fontId="16"/>
  </si>
  <si>
    <t xml:space="preserve">○○年度防衛、警備等計画（令和３年度作成取得のファイルまで）
</t>
    <phoneticPr fontId="16"/>
  </si>
  <si>
    <t xml:space="preserve">平成２９年度運用業務
</t>
    <phoneticPr fontId="16"/>
  </si>
  <si>
    <t xml:space="preserve">平成２３年度運用部隊運用業務（５年保存）
</t>
    <phoneticPr fontId="16"/>
  </si>
  <si>
    <t>防衛警備（自衛隊の活動について）</t>
    <phoneticPr fontId="16"/>
  </si>
  <si>
    <t xml:space="preserve">平成３１年度防衛警備（自衛隊の活動について）
    </t>
    <phoneticPr fontId="16"/>
  </si>
  <si>
    <t>防衛省訓令（施設）</t>
    <phoneticPr fontId="16"/>
  </si>
  <si>
    <t xml:space="preserve">令和元年度防衛省訓令（施設）
</t>
    <phoneticPr fontId="16"/>
  </si>
  <si>
    <t xml:space="preserve">令和２年度自衛隊の活動
</t>
    <phoneticPr fontId="16"/>
  </si>
  <si>
    <t xml:space="preserve">装備計画（市販品、民生品を除く。）
</t>
    <phoneticPr fontId="16"/>
  </si>
  <si>
    <t>装備品等の関係者との対応に関する文書</t>
    <phoneticPr fontId="16"/>
  </si>
  <si>
    <t>業界関係業者との対応要領</t>
    <phoneticPr fontId="16"/>
  </si>
  <si>
    <t>〇〇年度業界関係業者との対応要領</t>
    <phoneticPr fontId="16"/>
  </si>
  <si>
    <t xml:space="preserve">陸上自衛隊補給管理規則に示す管理簿及び受渡証（甲）（補給管理システムで管理しない物品）
</t>
    <phoneticPr fontId="16"/>
  </si>
  <si>
    <t xml:space="preserve">請求実績記録簿（第２部）
</t>
    <phoneticPr fontId="16"/>
  </si>
  <si>
    <t xml:space="preserve">請求実績記録簿（第２部）（施設）
</t>
    <phoneticPr fontId="16"/>
  </si>
  <si>
    <t>通信電子</t>
    <phoneticPr fontId="16"/>
  </si>
  <si>
    <t>通信器材</t>
    <phoneticPr fontId="16"/>
  </si>
  <si>
    <t>恒常業務にて作成又は取得する通信器材に関する文書</t>
    <phoneticPr fontId="16"/>
  </si>
  <si>
    <t xml:space="preserve">通信器材に関する通知、報告及び照会又は意見に係る文書
</t>
    <phoneticPr fontId="16"/>
  </si>
  <si>
    <t>通信機材</t>
    <phoneticPr fontId="16"/>
  </si>
  <si>
    <t>〇〇年度防衛省携帯電話・統合電話</t>
    <phoneticPr fontId="16"/>
  </si>
  <si>
    <t xml:space="preserve">通信器材の装備品等を管理するために作成する文書
</t>
    <phoneticPr fontId="16"/>
  </si>
  <si>
    <t>管理換</t>
    <phoneticPr fontId="16"/>
  </si>
  <si>
    <t xml:space="preserve">〇〇年度通信器材管理換
</t>
    <phoneticPr fontId="16"/>
  </si>
  <si>
    <t>航空機</t>
    <phoneticPr fontId="16"/>
  </si>
  <si>
    <t>航空安全</t>
    <phoneticPr fontId="16"/>
  </si>
  <si>
    <t>航空安全の日</t>
    <phoneticPr fontId="16"/>
  </si>
  <si>
    <t>〇〇年度航空安全</t>
    <phoneticPr fontId="16"/>
  </si>
  <si>
    <t>有料道路通行請求書</t>
    <phoneticPr fontId="16"/>
  </si>
  <si>
    <t xml:space="preserve">〇〇年度有料道路通行請求書 
</t>
    <phoneticPr fontId="16"/>
  </si>
  <si>
    <t xml:space="preserve">令和２年度鉄道輸送請求書
</t>
    <phoneticPr fontId="16"/>
  </si>
  <si>
    <t xml:space="preserve">令和３年度鉄道輸送請求書
</t>
    <phoneticPr fontId="16"/>
  </si>
  <si>
    <t xml:space="preserve">令和４年度鉄道輸送請求書
</t>
    <phoneticPr fontId="16"/>
  </si>
  <si>
    <t xml:space="preserve">教育訓練に関する通知、報告及び照会又は意見に係る文書
</t>
    <phoneticPr fontId="16"/>
  </si>
  <si>
    <t>（○○年度教育訓練意見照会（電子））</t>
    <phoneticPr fontId="16"/>
  </si>
  <si>
    <t>特技の検定・認定に関する文書</t>
    <phoneticPr fontId="16"/>
  </si>
  <si>
    <t xml:space="preserve">○○年度特技検定
</t>
    <phoneticPr fontId="16"/>
  </si>
  <si>
    <t xml:space="preserve">令和６年度教育
</t>
    <phoneticPr fontId="16"/>
  </si>
  <si>
    <t xml:space="preserve">○○年度教育
</t>
    <phoneticPr fontId="16"/>
  </si>
  <si>
    <t>学校教育（職種）</t>
    <phoneticPr fontId="16"/>
  </si>
  <si>
    <t>各職種の教育に関する文書</t>
    <phoneticPr fontId="16"/>
  </si>
  <si>
    <t>学校教育（情報科）</t>
    <phoneticPr fontId="16"/>
  </si>
  <si>
    <t xml:space="preserve">○○年度学校教育（情報科）
</t>
    <phoneticPr fontId="16"/>
  </si>
  <si>
    <t>教育一般</t>
    <phoneticPr fontId="16"/>
  </si>
  <si>
    <t xml:space="preserve">教育一般に関する文書
</t>
    <phoneticPr fontId="16"/>
  </si>
  <si>
    <t>教育等施行</t>
    <phoneticPr fontId="16"/>
  </si>
  <si>
    <t xml:space="preserve">教育一般
</t>
    <phoneticPr fontId="16"/>
  </si>
  <si>
    <t>平成２５年度教育等施行</t>
    <phoneticPr fontId="16"/>
  </si>
  <si>
    <t>恒常業務にて作成又は取得する訓練に関する文書</t>
    <phoneticPr fontId="16"/>
  </si>
  <si>
    <t>訓練に関する通知、報告及び照会又は意見に係る文書　　</t>
    <phoneticPr fontId="16"/>
  </si>
  <si>
    <t>○○年度訓練に係る受領文書</t>
    <phoneticPr fontId="16"/>
  </si>
  <si>
    <t xml:space="preserve">○○年度現地訓練
</t>
    <phoneticPr fontId="16"/>
  </si>
  <si>
    <t xml:space="preserve">○○年度地誌調査作成技術教育訓練
</t>
    <phoneticPr fontId="16"/>
  </si>
  <si>
    <t xml:space="preserve">○○年度情報収集訓練
</t>
    <phoneticPr fontId="16"/>
  </si>
  <si>
    <t xml:space="preserve">○○年度情報伝達訓練
</t>
    <phoneticPr fontId="16"/>
  </si>
  <si>
    <t xml:space="preserve">○○年度部隊訓練
</t>
    <phoneticPr fontId="16"/>
  </si>
  <si>
    <t xml:space="preserve">（○○年度部隊訓練）
</t>
    <phoneticPr fontId="16"/>
  </si>
  <si>
    <t xml:space="preserve">○○年度スキー訓練
</t>
    <phoneticPr fontId="16"/>
  </si>
  <si>
    <t xml:space="preserve">（○○年度端末操作等訓練）
</t>
    <phoneticPr fontId="16"/>
  </si>
  <si>
    <t xml:space="preserve">○○年度現地偵察訓練
</t>
    <phoneticPr fontId="16"/>
  </si>
  <si>
    <t xml:space="preserve">○○年度部隊研修実務訓練
</t>
    <phoneticPr fontId="16"/>
  </si>
  <si>
    <t xml:space="preserve">【準備隊】（令和７年度ＵＡＶ概要等説明資料）
</t>
    <phoneticPr fontId="16"/>
  </si>
  <si>
    <t xml:space="preserve">【準備隊】（令和７年度他情報隊研修成果）
</t>
    <phoneticPr fontId="16"/>
  </si>
  <si>
    <t xml:space="preserve">【準備隊】（他情報隊研修成果(令和６年度分)）
</t>
    <phoneticPr fontId="16"/>
  </si>
  <si>
    <t xml:space="preserve">（○○年度情報訓練）
</t>
    <phoneticPr fontId="16"/>
  </si>
  <si>
    <t xml:space="preserve">（○○年度方面情報訓練）
</t>
    <phoneticPr fontId="16"/>
  </si>
  <si>
    <t xml:space="preserve">○○年度災害対処訓練
</t>
    <phoneticPr fontId="16"/>
  </si>
  <si>
    <t>各種訓練に付随して作成する文書</t>
    <phoneticPr fontId="16"/>
  </si>
  <si>
    <t>集合訓練</t>
    <phoneticPr fontId="16"/>
  </si>
  <si>
    <t xml:space="preserve">（○○年度情報集合訓練）
</t>
    <phoneticPr fontId="16"/>
  </si>
  <si>
    <t xml:space="preserve">○○年度英語集合訓練
</t>
    <phoneticPr fontId="16"/>
  </si>
  <si>
    <t xml:space="preserve">○○年度地誌整備集合訓練
</t>
    <phoneticPr fontId="16"/>
  </si>
  <si>
    <t xml:space="preserve">○○年度情報業務担当者集合訓練
</t>
    <phoneticPr fontId="16"/>
  </si>
  <si>
    <t xml:space="preserve">○○年度情報科職種集合訓練
</t>
    <phoneticPr fontId="16"/>
  </si>
  <si>
    <t xml:space="preserve">○○年度情報集合訓練
</t>
    <phoneticPr fontId="16"/>
  </si>
  <si>
    <t xml:space="preserve">○○年度方面システム情報処理集合訓練
</t>
    <phoneticPr fontId="16"/>
  </si>
  <si>
    <t xml:space="preserve">○○年度画像情報分析要員集合
</t>
    <phoneticPr fontId="16"/>
  </si>
  <si>
    <t xml:space="preserve">○○年度情報管理担当者集合訓練
</t>
    <phoneticPr fontId="16"/>
  </si>
  <si>
    <t xml:space="preserve">○○年度地誌資料収集・整備現地実務訓練
</t>
    <phoneticPr fontId="16"/>
  </si>
  <si>
    <t xml:space="preserve">○○年度システム情報処理集合訓練
</t>
    <phoneticPr fontId="16"/>
  </si>
  <si>
    <t xml:space="preserve">○○年度中隊長等集合訓練
</t>
    <phoneticPr fontId="16"/>
  </si>
  <si>
    <t xml:space="preserve">令和２年度地誌整備集合訓練
</t>
    <phoneticPr fontId="16"/>
  </si>
  <si>
    <t xml:space="preserve">令和４年度スキー訓練
</t>
    <phoneticPr fontId="16"/>
  </si>
  <si>
    <t xml:space="preserve">○○年度スキー訓練実施計画
</t>
    <phoneticPr fontId="16"/>
  </si>
  <si>
    <t xml:space="preserve">○○年度訓練
</t>
    <phoneticPr fontId="16"/>
  </si>
  <si>
    <t>行事通知</t>
    <phoneticPr fontId="16"/>
  </si>
  <si>
    <t xml:space="preserve">○○年度行事通知
</t>
    <phoneticPr fontId="16"/>
  </si>
  <si>
    <t xml:space="preserve">○○年度情報訓練文書（連絡通知等）
</t>
    <phoneticPr fontId="16"/>
  </si>
  <si>
    <t xml:space="preserve">○○年度情報訓練文書（行事通知）
</t>
    <phoneticPr fontId="16"/>
  </si>
  <si>
    <t xml:space="preserve">○○年度情報訓練文書
</t>
    <phoneticPr fontId="16"/>
  </si>
  <si>
    <t xml:space="preserve">（○○年度情報訓練文書（連絡通知等））
</t>
    <phoneticPr fontId="16"/>
  </si>
  <si>
    <t>検定</t>
    <phoneticPr fontId="16"/>
  </si>
  <si>
    <t xml:space="preserve">令和２年度体力検定実施計画
</t>
    <phoneticPr fontId="16"/>
  </si>
  <si>
    <t xml:space="preserve">○○年度体力検定
</t>
    <phoneticPr fontId="16"/>
  </si>
  <si>
    <t xml:space="preserve">○○年度射撃検定
</t>
    <phoneticPr fontId="16"/>
  </si>
  <si>
    <t xml:space="preserve">○○年度射撃検定実施計画
</t>
    <phoneticPr fontId="16"/>
  </si>
  <si>
    <t>調整会同</t>
    <phoneticPr fontId="16"/>
  </si>
  <si>
    <t xml:space="preserve">○○年度方面情報運用調整会同（ＡＣＭＢ）
</t>
    <phoneticPr fontId="16"/>
  </si>
  <si>
    <t>訓練の基準、検討事項に関する文書</t>
    <phoneticPr fontId="16"/>
  </si>
  <si>
    <t>検討（訓練制度等）、訓練基準</t>
    <phoneticPr fontId="16"/>
  </si>
  <si>
    <t xml:space="preserve">訓練規定
</t>
    <phoneticPr fontId="16"/>
  </si>
  <si>
    <t xml:space="preserve">演習（２６の項（１）に掲げるものを除く。）
</t>
    <phoneticPr fontId="16"/>
  </si>
  <si>
    <t>指揮所演習</t>
    <phoneticPr fontId="16"/>
  </si>
  <si>
    <t>演習</t>
    <phoneticPr fontId="16"/>
  </si>
  <si>
    <t xml:space="preserve">（○○年度自衛隊統合演習）
</t>
    <phoneticPr fontId="16"/>
  </si>
  <si>
    <t xml:space="preserve">○○年度自衛隊統合演習
</t>
    <phoneticPr fontId="16"/>
  </si>
  <si>
    <t>日米共同訓練</t>
    <phoneticPr fontId="16"/>
  </si>
  <si>
    <t xml:space="preserve">日米共同訓練必携
</t>
    <phoneticPr fontId="16"/>
  </si>
  <si>
    <t>訓練成果を評価・分析・記録するために作成する文書</t>
    <phoneticPr fontId="16"/>
  </si>
  <si>
    <t>冬季訓練参考資料</t>
    <phoneticPr fontId="16"/>
  </si>
  <si>
    <t xml:space="preserve">令和元年度冬季訓練参考資料（陸奥の吹雪）
</t>
    <phoneticPr fontId="16"/>
  </si>
  <si>
    <t>隊内販売教範の管理要領</t>
    <phoneticPr fontId="16"/>
  </si>
  <si>
    <t xml:space="preserve">教範類管理要領
</t>
    <phoneticPr fontId="16"/>
  </si>
  <si>
    <t>隊内販売教範類所有状況点検表</t>
    <phoneticPr fontId="16"/>
  </si>
  <si>
    <t xml:space="preserve">隊内販売教範類所有状況表・点検表
</t>
    <phoneticPr fontId="16"/>
  </si>
  <si>
    <t xml:space="preserve">誓約書（教範類）
</t>
    <phoneticPr fontId="16"/>
  </si>
  <si>
    <t>教範類の教育等に関する文書</t>
    <phoneticPr fontId="16"/>
  </si>
  <si>
    <t>○○年度教範類に関する教育資料</t>
    <phoneticPr fontId="16"/>
  </si>
  <si>
    <t>恒常業務にて作成又は取得する衛生に関する文書</t>
    <phoneticPr fontId="16"/>
  </si>
  <si>
    <t xml:space="preserve">衛生に関する通知及び照会又は意見に係る文書
</t>
    <phoneticPr fontId="16"/>
  </si>
  <si>
    <t>〇〇年度衛生に係る受領文書</t>
    <phoneticPr fontId="16"/>
  </si>
  <si>
    <t>予防接種の実施に係る文書</t>
    <phoneticPr fontId="16"/>
  </si>
  <si>
    <t xml:space="preserve">〇〇年度予防接種等
</t>
    <phoneticPr fontId="16"/>
  </si>
  <si>
    <t xml:space="preserve">健康管理に関する文書
</t>
    <phoneticPr fontId="16"/>
  </si>
  <si>
    <t xml:space="preserve">〇〇年度保健に係る受領文書
</t>
    <phoneticPr fontId="16"/>
  </si>
  <si>
    <t>健康管理強化施策、保健指導</t>
    <phoneticPr fontId="16"/>
  </si>
  <si>
    <t xml:space="preserve">〇〇年度臨時健康診断等（災害派遣等）
</t>
    <phoneticPr fontId="16"/>
  </si>
  <si>
    <t xml:space="preserve">〇〇年度健康管理推進
</t>
    <phoneticPr fontId="16"/>
  </si>
  <si>
    <t xml:space="preserve">〇〇年度健康管理業務
</t>
    <phoneticPr fontId="16"/>
  </si>
  <si>
    <t>意識監察</t>
    <phoneticPr fontId="16"/>
  </si>
  <si>
    <t xml:space="preserve">〇〇年度特別防衛監察受察要領
</t>
    <phoneticPr fontId="16"/>
  </si>
  <si>
    <t>　２　複数の文書管理者が同じ行政文書を保有することとなる場合において、防衛省行政文書管理細則（防官文第６１４７号。令和４年３月３０日。以下「細則」という。）</t>
    <phoneticPr fontId="16"/>
  </si>
  <si>
    <t>　　別紙の第１章第２第５項第７号又は同項第８号に基づき一元的な管理に責任を有する文書管理者以外の文書管理者は、業務上の必要性に応じ、当該行政文書に、より短い</t>
    <phoneticPr fontId="16"/>
  </si>
  <si>
    <t>　　保存期間（１年未満を含む。）を定めることができる。</t>
    <phoneticPr fontId="16"/>
  </si>
  <si>
    <t>　３　保存期間の設定に際しては、防衛省行政文書管理規則（平成２３年防衛省訓令第１５号。以下「訓令」という。）第１７条第５項（歴史公文書等）及び第６項（意思決</t>
    <phoneticPr fontId="16"/>
  </si>
  <si>
    <t>　　定過程並びに事務及び事業の実績の合理的な跡付け又は検証に必要となる行政文書）に該当するものを除き、保存期間を１年未満とすることができる。例えば、次に掲げ</t>
    <phoneticPr fontId="16"/>
  </si>
  <si>
    <t>　　る類型に該当する文書の保存期間は、１年未満とすることができる。</t>
    <phoneticPr fontId="16"/>
  </si>
  <si>
    <t>　 (3)　出版物や公表物を編集した文書　</t>
    <phoneticPr fontId="16"/>
  </si>
  <si>
    <t>　（7） 保存期間表において、保存期間を１年未満と設定することが適当なものとして、業務単位で具体的に定められた文書（訓令第１７条第１項ただし書きの規定により総</t>
    <phoneticPr fontId="16"/>
  </si>
  <si>
    <t>　　　括文書管理者に協議したものに限る。）</t>
    <phoneticPr fontId="16"/>
  </si>
  <si>
    <t>　４　前項の規定により１年未満の保存期間を設定する類型の行政文書であっても、重要又は異例な事項に関する情報を含む場合など、合理的な跡付けや検証に必要となる行</t>
    <phoneticPr fontId="16"/>
  </si>
  <si>
    <t>　　政文書については、１年以上の保存期間を設定するものとする。</t>
    <phoneticPr fontId="16"/>
  </si>
  <si>
    <t>　５　第３項の保存期間を１年未満とすることができる行政文書の保存期間の起算日は、行政文書の作成又は取得に係る日の翌日とする。ただし、別途、正本が管理されてい</t>
    <phoneticPr fontId="16"/>
  </si>
  <si>
    <t>　　る行政文書の写しのうち次に掲げるものは、保存期間の起算日を行政文書の作成又は取得に係る日とすることができる。</t>
    <phoneticPr fontId="16"/>
  </si>
  <si>
    <t>　７　文書管理者は、保存期間を１年未満とする行政文書ファイル等であって、第３項各号に該当しないものについて、保存期間が満了し、廃棄しようとするときは、訓令第</t>
    <phoneticPr fontId="16"/>
  </si>
  <si>
    <t>　　１７条第５項（歴史公文書等）、第６項（意思決定過程並びに事務及び事業の実績の合理的な跡付け又は検証に必要となる行政文書）又は第８項（重要又は異例な事項に</t>
    <phoneticPr fontId="16"/>
  </si>
  <si>
    <t>　　関する情報を含む場合など、合理的な跡付け又は検証に必要となる行政文書）に該当しないことを確認した上で廃棄するものとする。この場合において、文書管理者は細</t>
    <phoneticPr fontId="16"/>
  </si>
  <si>
    <t>　　則第１章第６第３項第９号に定める期間の中で、どのような類型の行政文書ファイル等について、いつ廃棄したのかを記録し、当該期間終了後速やかに総括文書管理者</t>
    <phoneticPr fontId="16"/>
  </si>
  <si>
    <t>　　（機関等の文書管理者にあっては、機関等主任文書管理者）に報告するものとする。</t>
    <phoneticPr fontId="16"/>
  </si>
  <si>
    <t>　８　陸上自衛隊行政文書管理に関する達（陸上自衛隊達第３２－２４号（令和４年３月３０日））第３５条に基づき、次の各号に規定する行政文書は保存期間を常用とする</t>
    <phoneticPr fontId="16"/>
  </si>
  <si>
    <t>　　ことができる。</t>
    <phoneticPr fontId="16"/>
  </si>
  <si>
    <t>第９師団司令部第３部　標準文書保存期間基準</t>
    <phoneticPr fontId="16"/>
  </si>
  <si>
    <t>第３部長</t>
    <phoneticPr fontId="16"/>
  </si>
  <si>
    <t>当該業務に係る行政文書の類型
（施行令別表の該当項）</t>
    <phoneticPr fontId="16"/>
  </si>
  <si>
    <t>訓令別表第２
該当項</t>
    <phoneticPr fontId="16"/>
  </si>
  <si>
    <t>保存期間
満了時の措置</t>
    <phoneticPr fontId="16"/>
  </si>
  <si>
    <t>行政文書ファイル管理簿その他の業務に常時利用するものとして継続的に保存すべき行政文書（三十の項）</t>
    <phoneticPr fontId="16"/>
  </si>
  <si>
    <t>取得した文書の管理を行うための帳簿（三十一の項）</t>
    <phoneticPr fontId="16"/>
  </si>
  <si>
    <t>文書受付・配布簿、保存期間を１年未満として廃棄した行政文書ファイル等の類型の記録</t>
    <phoneticPr fontId="16"/>
  </si>
  <si>
    <t>決裁文書の管理を行うための帳簿（三十二の項）</t>
    <phoneticPr fontId="16"/>
  </si>
  <si>
    <t>決裁簿</t>
    <phoneticPr fontId="16"/>
  </si>
  <si>
    <t>○○年決裁簿</t>
    <phoneticPr fontId="16"/>
  </si>
  <si>
    <t>○○年発簡簿</t>
    <phoneticPr fontId="16"/>
  </si>
  <si>
    <t>〇〇年文書整理簿（令和５年度までのファイル）</t>
    <phoneticPr fontId="16"/>
  </si>
  <si>
    <t>大臣が発する行動命令に基づき自衛隊の部隊等の長が発する行動命令案</t>
    <phoneticPr fontId="16"/>
  </si>
  <si>
    <t>行動命令に基づき活動する自衛隊に係る重要な経緯</t>
    <phoneticPr fontId="16"/>
  </si>
  <si>
    <t>○○年度△△行動命令</t>
    <phoneticPr fontId="16"/>
  </si>
  <si>
    <t xml:space="preserve">2(1)ア25
</t>
    <phoneticPr fontId="16"/>
  </si>
  <si>
    <t>〇〇年度△△災害派遣
（△△には、事象名等を記載）</t>
    <phoneticPr fontId="16"/>
  </si>
  <si>
    <t>会議資料</t>
    <phoneticPr fontId="16"/>
  </si>
  <si>
    <t xml:space="preserve">○○年度△△会議資料
（△△には、事象名等を記載）
</t>
    <phoneticPr fontId="16"/>
  </si>
  <si>
    <t>新型コロナウィルス災害派遣</t>
    <phoneticPr fontId="16"/>
  </si>
  <si>
    <t>○○年度新型コロナウィルス災害派遣</t>
    <phoneticPr fontId="16"/>
  </si>
  <si>
    <t>2(1)ア25
2(2)ア(ア)</t>
    <phoneticPr fontId="16"/>
  </si>
  <si>
    <t xml:space="preserve">○○年度△△災害行動命令
（△△には、事象名等を記載）
</t>
    <phoneticPr fontId="16"/>
  </si>
  <si>
    <t xml:space="preserve">〇〇年度△△災害派遣
（△△には、事象名等を記載）
</t>
    <phoneticPr fontId="16"/>
  </si>
  <si>
    <t>大臣が発する行動命令に基づく自衛隊の活動の記録又は報告であって、防衛大臣又は上級部隊（司令部を含む。以下同じ。）の指揮官の判断に資するもの（活動する部隊等が作成したものを除く。）</t>
    <phoneticPr fontId="16"/>
  </si>
  <si>
    <t>○○年度△△行動における成果報告
（△△には、事象名等を記載）</t>
    <phoneticPr fontId="16"/>
  </si>
  <si>
    <t>災害派遣に係る行動命令に基づく自衛隊の活動の記録や報告であって、防衛大臣又は上級部隊の判断に資するもの（活動する部隊等が作成したもの及びウに掲げるものを除く。）</t>
    <phoneticPr fontId="16"/>
  </si>
  <si>
    <t>○○年度△△部隊災害派遣の活動記録
（△△には、事象名等を記載）</t>
    <phoneticPr fontId="16"/>
  </si>
  <si>
    <t>活動教訓資料</t>
    <phoneticPr fontId="16"/>
  </si>
  <si>
    <t>○○年度活動教訓資料</t>
    <phoneticPr fontId="16"/>
  </si>
  <si>
    <t>行動命令に基づき活動する自衛隊の部隊等が作成した上級部隊への定時報告であって、防衛大臣又は上級部隊の指揮官の判断に資するもの</t>
    <phoneticPr fontId="16"/>
  </si>
  <si>
    <t>日々報告</t>
    <phoneticPr fontId="16"/>
  </si>
  <si>
    <t xml:space="preserve">○○年度△△日々報告
（△△には、事象名等を記載）
</t>
    <phoneticPr fontId="16"/>
  </si>
  <si>
    <t>週間報告</t>
    <phoneticPr fontId="16"/>
  </si>
  <si>
    <t>〇〇年度△△災害派遣週間報告
（△△には、事象名等を記載）</t>
    <phoneticPr fontId="16"/>
  </si>
  <si>
    <t>行動命令に基づき活動する自衛隊の部隊等が作成した上級部隊への報告であって、防衛大臣又は上級部隊の指揮官の判断に資するもの（オに掲げるものを除く。）</t>
    <phoneticPr fontId="16"/>
  </si>
  <si>
    <t>随時報告</t>
    <phoneticPr fontId="16"/>
  </si>
  <si>
    <t>○○年度△△随時報告
（△△には、事象名等を記載）</t>
    <phoneticPr fontId="16"/>
  </si>
  <si>
    <t>○○年度△△陸幕長指示
（△△には、活動名等を記載）</t>
    <phoneticPr fontId="16"/>
  </si>
  <si>
    <t>共同訓練・演習その他の命令に基づき実施する部隊等の活動に係る記録や報告であって、当該活動の過程及び実績を事後に跡付け、検証するために必要不可欠なもの</t>
    <phoneticPr fontId="16"/>
  </si>
  <si>
    <t>○○年度△△成果報告
（△△には、活動名等を記載）</t>
    <phoneticPr fontId="16"/>
  </si>
  <si>
    <t>○○年度△△活動教訓資料
（△△には、活動名等を記載）</t>
    <phoneticPr fontId="16"/>
  </si>
  <si>
    <t>○○年度△△に関する通知文書
（△△には、活動名等を記載）</t>
    <phoneticPr fontId="16"/>
  </si>
  <si>
    <t>募金運動に関する依頼文書</t>
    <phoneticPr fontId="16"/>
  </si>
  <si>
    <t>○○年度募金に関する通知文書</t>
    <phoneticPr fontId="16"/>
  </si>
  <si>
    <t>部隊・学校視察に関する調整資料・報告資料</t>
    <phoneticPr fontId="16"/>
  </si>
  <si>
    <t xml:space="preserve">○○年度部隊等現況視察
</t>
    <phoneticPr fontId="16"/>
  </si>
  <si>
    <t>視察研修に関する文書</t>
    <phoneticPr fontId="16"/>
  </si>
  <si>
    <t>○○年度視察研修</t>
    <phoneticPr fontId="16"/>
  </si>
  <si>
    <t>高官視察に関する文書</t>
    <phoneticPr fontId="16"/>
  </si>
  <si>
    <t>○○年度高官視察</t>
    <phoneticPr fontId="16"/>
  </si>
  <si>
    <t>記念日行事に関する報告</t>
    <phoneticPr fontId="16"/>
  </si>
  <si>
    <t>○○年度記念行事</t>
    <phoneticPr fontId="16"/>
  </si>
  <si>
    <t>高級幹部会同</t>
    <phoneticPr fontId="16"/>
  </si>
  <si>
    <t>○○年度幹部会同</t>
    <phoneticPr fontId="16"/>
  </si>
  <si>
    <t>会議に関する事項</t>
    <phoneticPr fontId="16"/>
  </si>
  <si>
    <t>○○年度会議</t>
    <phoneticPr fontId="16"/>
  </si>
  <si>
    <t>特別勤務に関する命令等</t>
    <phoneticPr fontId="16"/>
  </si>
  <si>
    <t>○○年度当直勤務</t>
    <phoneticPr fontId="16"/>
  </si>
  <si>
    <t>火器点検簿</t>
    <phoneticPr fontId="16"/>
  </si>
  <si>
    <t>○○年度火器点検簿</t>
    <phoneticPr fontId="16"/>
  </si>
  <si>
    <t>部外者対応</t>
    <phoneticPr fontId="16"/>
  </si>
  <si>
    <t>○○年度部外者対応</t>
    <phoneticPr fontId="16"/>
  </si>
  <si>
    <t>行政文書管理に係る研修（教育）に関する文書</t>
    <phoneticPr fontId="16"/>
  </si>
  <si>
    <t>ｅラーニングに関する文書</t>
    <phoneticPr fontId="16"/>
  </si>
  <si>
    <t>○○年度ｅラーニング</t>
    <phoneticPr fontId="16"/>
  </si>
  <si>
    <t>文書管理者引継報告書、文書管理者及び文書管理担当者の報告文書（機関等主任文書管理者を通じて総括文書管理者に報告されるもの）</t>
    <phoneticPr fontId="16"/>
  </si>
  <si>
    <t>文書管理引継報告書</t>
    <phoneticPr fontId="16"/>
  </si>
  <si>
    <t>文書管理担当者指定簿</t>
    <phoneticPr fontId="16"/>
  </si>
  <si>
    <t>指名簿に記載された者の全てが解除された日に係る特定日以後５年</t>
    <phoneticPr fontId="16"/>
  </si>
  <si>
    <t>指定簿に記載された者の全てが解除された日に係る特定日以後５年</t>
    <phoneticPr fontId="16"/>
  </si>
  <si>
    <t>文書管理情報の記載要領、標準文書保存期間基準の改定において作成又は取得される文書</t>
    <phoneticPr fontId="16"/>
  </si>
  <si>
    <t>○○年度陸上自衛隊標準文書保存期間基準の改定</t>
    <phoneticPr fontId="16"/>
  </si>
  <si>
    <t>文書整理簿</t>
    <phoneticPr fontId="16"/>
  </si>
  <si>
    <t>行動部隊撤収後の文書整理完了の日に係る特定日以後１年</t>
    <phoneticPr fontId="16"/>
  </si>
  <si>
    <t>○○年度浄書済データ</t>
    <phoneticPr fontId="16"/>
  </si>
  <si>
    <t>行政文書管理の統制、検討事項等に関する文書</t>
    <phoneticPr fontId="16"/>
  </si>
  <si>
    <t>○○年度行政文書管理の適正な実施
○○年度行政文書調査</t>
    <phoneticPr fontId="16"/>
  </si>
  <si>
    <t>行政文書管理業務の検討に関する文書行動命令に基づき活動する部隊が作成した上級部隊（司令部を含む。）への定時報告であって防衛大臣又は上級部隊の指揮官の判断に資するものに該当する行政文書の件名一覧の報告等に関する文書</t>
    <phoneticPr fontId="16"/>
  </si>
  <si>
    <t>○○度行政文書管理業務の検討</t>
    <phoneticPr fontId="16"/>
  </si>
  <si>
    <t>行政文書管理に関する文書のうち、公文書管理法並びに防衛省行政文書管理規則及び細則に規定される報告等を要する文書</t>
    <phoneticPr fontId="16"/>
  </si>
  <si>
    <t xml:space="preserve">○○年度△△に関する文書
（△△には、保存期間満了時の措置の確認依頼、照会、修正依頼等に関する事項を記載）
</t>
    <phoneticPr fontId="16"/>
  </si>
  <si>
    <t xml:space="preserve">○○年度△△に関する文書
（△△には、廃棄同意申請、照会等に関する事項を記載）
</t>
    <phoneticPr fontId="16"/>
  </si>
  <si>
    <t xml:space="preserve">○○年度行政文書管理推進月間に関する文書
</t>
    <phoneticPr fontId="16"/>
  </si>
  <si>
    <t>行政文書管理状況の調査、点検及び研修に関する文書、管理状況の点検に係る自己点検チェックシート</t>
    <phoneticPr fontId="16"/>
  </si>
  <si>
    <t>○○年度行政文書管理状況の点検及び研修等の報告</t>
    <phoneticPr fontId="16"/>
  </si>
  <si>
    <t>行政文書ファイル等の紛失に関する文書</t>
    <phoneticPr fontId="16"/>
  </si>
  <si>
    <t>令和○○年度行政文書ファイル等の紛失に関する文書</t>
    <phoneticPr fontId="16"/>
  </si>
  <si>
    <t>陸上自衛隊史及び陸上自衛隊報に関する文書</t>
    <phoneticPr fontId="16"/>
  </si>
  <si>
    <t>陸上自衛隊史・部隊史の報告又は編さんに関する文書</t>
    <phoneticPr fontId="16"/>
  </si>
  <si>
    <t>○○年度部隊史に関する報告</t>
    <phoneticPr fontId="16"/>
  </si>
  <si>
    <t>○○年度文書管理監査</t>
    <phoneticPr fontId="16"/>
  </si>
  <si>
    <t>防衛監察に係る通達文書</t>
    <phoneticPr fontId="16"/>
  </si>
  <si>
    <t>○○年度防衛監察に係る通達文書</t>
    <phoneticPr fontId="16"/>
  </si>
  <si>
    <t>コンプライアンスに係る調査</t>
    <phoneticPr fontId="16"/>
  </si>
  <si>
    <t>○○年度コンプライアンスに係る調査</t>
    <phoneticPr fontId="16"/>
  </si>
  <si>
    <t>隊務報告</t>
    <phoneticPr fontId="16"/>
  </si>
  <si>
    <t>○○年度隊務報告</t>
    <phoneticPr fontId="16"/>
  </si>
  <si>
    <t>部外広報</t>
    <phoneticPr fontId="16"/>
  </si>
  <si>
    <t>○○年度部外広報</t>
    <phoneticPr fontId="16"/>
  </si>
  <si>
    <t>広報資料に関する文書</t>
    <phoneticPr fontId="16"/>
  </si>
  <si>
    <t>広報参考資料</t>
    <phoneticPr fontId="16"/>
  </si>
  <si>
    <t>○○年度保護責任者指定（解除）書</t>
    <phoneticPr fontId="16"/>
  </si>
  <si>
    <t>新たに保護責任者指定書等が作成された日に係る特定日以後１年</t>
    <phoneticPr fontId="16"/>
  </si>
  <si>
    <t xml:space="preserve">○○年度保有個人情報管理状況等臨時点検
</t>
    <phoneticPr fontId="16"/>
  </si>
  <si>
    <t>保有個人情報等に係る監査結果に関する文書</t>
    <phoneticPr fontId="16"/>
  </si>
  <si>
    <t>○○年度個人情報保護監査結果</t>
    <phoneticPr fontId="16"/>
  </si>
  <si>
    <t>保有個人情報等の安全管理等に係る教育の報告に関する文書</t>
    <phoneticPr fontId="16"/>
  </si>
  <si>
    <t>○○年度個人情報保護機会教育</t>
    <phoneticPr fontId="16"/>
  </si>
  <si>
    <t>○○年度個人情報ファイルの△△に関する文書
（△△には、状態等を記載）</t>
    <phoneticPr fontId="16"/>
  </si>
  <si>
    <t>保有個人情報保護の教育において作成する文書</t>
    <phoneticPr fontId="16"/>
  </si>
  <si>
    <t>〇〇年度個人情報保護機会教育</t>
    <phoneticPr fontId="16"/>
  </si>
  <si>
    <t>情報公開実施担当者名簿、</t>
    <phoneticPr fontId="16"/>
  </si>
  <si>
    <t xml:space="preserve">○○年度情報公開実施担当者名簿
</t>
    <phoneticPr fontId="16"/>
  </si>
  <si>
    <t>情報公開実施担当者補助者名簿</t>
    <phoneticPr fontId="16"/>
  </si>
  <si>
    <t>○○年度情報公開実施担当者補助者名簿</t>
    <phoneticPr fontId="16"/>
  </si>
  <si>
    <t>○○年度情報公開機会教育</t>
    <phoneticPr fontId="16"/>
  </si>
  <si>
    <t>情報公開（１１の項（２）に掲げるものを除く。）（令和６年度作成取得分ファイルまで）</t>
    <phoneticPr fontId="16"/>
  </si>
  <si>
    <t>１年
（令和６年度作成取得分ファイルまで）</t>
    <phoneticPr fontId="16"/>
  </si>
  <si>
    <t xml:space="preserve">規則類集
</t>
    <phoneticPr fontId="16"/>
  </si>
  <si>
    <t>訓練規定</t>
    <phoneticPr fontId="16"/>
  </si>
  <si>
    <t>○○年度隷下部隊訓練規定</t>
    <phoneticPr fontId="16"/>
  </si>
  <si>
    <t>警備規則</t>
    <phoneticPr fontId="16"/>
  </si>
  <si>
    <t>○○年度駐屯地警備規則</t>
    <phoneticPr fontId="16"/>
  </si>
  <si>
    <t>○○年度会計業務巡回指導</t>
    <phoneticPr fontId="16"/>
  </si>
  <si>
    <t>ー</t>
    <phoneticPr fontId="16"/>
  </si>
  <si>
    <t>○○年度部隊基金</t>
    <phoneticPr fontId="16"/>
  </si>
  <si>
    <t xml:space="preserve">○○年度調達
</t>
    <phoneticPr fontId="16"/>
  </si>
  <si>
    <t>○○年度予算</t>
    <phoneticPr fontId="16"/>
  </si>
  <si>
    <t>経費追加配分</t>
    <phoneticPr fontId="16"/>
  </si>
  <si>
    <t>○○年度経費追加配分</t>
    <phoneticPr fontId="16"/>
  </si>
  <si>
    <t>経費の付け替え</t>
    <phoneticPr fontId="16"/>
  </si>
  <si>
    <t>○○年度経費の付け替え</t>
    <phoneticPr fontId="16"/>
  </si>
  <si>
    <t>示達要求・経費示達</t>
    <phoneticPr fontId="16"/>
  </si>
  <si>
    <t>○○年度示達要求・経費示達</t>
    <phoneticPr fontId="16"/>
  </si>
  <si>
    <t>予算の申請に関する文書</t>
    <phoneticPr fontId="16"/>
  </si>
  <si>
    <t>使用基準額流用上申書</t>
    <phoneticPr fontId="16"/>
  </si>
  <si>
    <t>○○年度使用基準額等増減額申請書</t>
    <phoneticPr fontId="16"/>
  </si>
  <si>
    <t>使用実績実績</t>
    <phoneticPr fontId="16"/>
  </si>
  <si>
    <t>○○年度△△費使用実績</t>
    <phoneticPr fontId="16"/>
  </si>
  <si>
    <t>○○年度ワークライフバランス推進施策</t>
    <phoneticPr fontId="16"/>
  </si>
  <si>
    <t>捕虜の取扱い</t>
    <phoneticPr fontId="16"/>
  </si>
  <si>
    <t>被拘束者の取扱い</t>
    <phoneticPr fontId="16"/>
  </si>
  <si>
    <t>〇〇年度休暇簿</t>
    <phoneticPr fontId="16"/>
  </si>
  <si>
    <t>○○年度出勤簿</t>
    <phoneticPr fontId="16"/>
  </si>
  <si>
    <t>振替（代休）管理簿等</t>
    <phoneticPr fontId="16"/>
  </si>
  <si>
    <t>○○年度代休簿</t>
    <phoneticPr fontId="16"/>
  </si>
  <si>
    <t>テレワークの実施に関するチェックリスト、各種届、通知等</t>
    <phoneticPr fontId="16"/>
  </si>
  <si>
    <t>フレックスタイム制度に関する各種届、通知等</t>
    <phoneticPr fontId="16"/>
  </si>
  <si>
    <t>服務制度に関する連絡通知</t>
    <phoneticPr fontId="16"/>
  </si>
  <si>
    <t>○○年度服務規律維持</t>
    <phoneticPr fontId="16"/>
  </si>
  <si>
    <t>懲戒（懲戒処分報告）（懲戒処分宣告）（分限処分報告）（達の解説）</t>
    <phoneticPr fontId="16"/>
  </si>
  <si>
    <t>懲戒処分等の基準に関する達の解説書</t>
    <phoneticPr fontId="16"/>
  </si>
  <si>
    <t>服務事例集</t>
    <phoneticPr fontId="16"/>
  </si>
  <si>
    <t>メンタルヘルス施策の推進に関する報告文書</t>
    <phoneticPr fontId="16"/>
  </si>
  <si>
    <t>予備自衛官等の人事管理に関する文書</t>
    <phoneticPr fontId="16"/>
  </si>
  <si>
    <t>予簿自衛官等業務マニュアル</t>
    <phoneticPr fontId="16"/>
  </si>
  <si>
    <t>予備自衛官等の訓練、招集に関する文書</t>
    <phoneticPr fontId="16"/>
  </si>
  <si>
    <t>訓練招集に関する文書（名簿・結果・計画等）</t>
    <phoneticPr fontId="16"/>
  </si>
  <si>
    <t>〇〇年度予備自衛官等集合訓練</t>
    <phoneticPr fontId="16"/>
  </si>
  <si>
    <t>無料宿舎居住指定</t>
    <phoneticPr fontId="16"/>
  </si>
  <si>
    <t>〇〇年度幹部無料宿舎居住指定</t>
    <phoneticPr fontId="16"/>
  </si>
  <si>
    <t>幹部集合訓練</t>
    <phoneticPr fontId="16"/>
  </si>
  <si>
    <t>〇〇年度幹部集合訓練</t>
    <phoneticPr fontId="16"/>
  </si>
  <si>
    <t>幹部入校・研修、選抜</t>
    <phoneticPr fontId="16"/>
  </si>
  <si>
    <t>〇〇年度幹部試入校・試験</t>
    <phoneticPr fontId="16"/>
  </si>
  <si>
    <t>幹部補任業務の運用、調整事項に関する文書</t>
    <phoneticPr fontId="16"/>
  </si>
  <si>
    <t>幹部業務支援、調整</t>
    <phoneticPr fontId="16"/>
  </si>
  <si>
    <t>〇〇年度幹部業務支援・調整</t>
    <phoneticPr fontId="16"/>
  </si>
  <si>
    <t>隊員のレクリエーション</t>
    <phoneticPr fontId="16"/>
  </si>
  <si>
    <t>○○年度隊員のレクリエーション</t>
    <phoneticPr fontId="16"/>
  </si>
  <si>
    <t>若年定年退職者に関する文書</t>
    <phoneticPr fontId="16"/>
  </si>
  <si>
    <t>情報業務等に関する通知、報告及び照会又は意見に係る文書</t>
    <phoneticPr fontId="16"/>
  </si>
  <si>
    <t>武官等業務・行事・訪問、武官等業務に係る情報資料</t>
    <phoneticPr fontId="16"/>
  </si>
  <si>
    <t>恒常業務にて作成又は取得する隊員保全に関する文書</t>
    <phoneticPr fontId="16"/>
  </si>
  <si>
    <t>保全計画</t>
    <phoneticPr fontId="16"/>
  </si>
  <si>
    <t>〇〇年度保全計画</t>
    <phoneticPr fontId="16"/>
  </si>
  <si>
    <t>情報管理・保全教育</t>
    <phoneticPr fontId="16"/>
  </si>
  <si>
    <t>部外者からの不自然な働き掛けへの対応等に関する文書</t>
    <phoneticPr fontId="16"/>
  </si>
  <si>
    <t>管理体制・流出防止に関する文書（注意、秘密、特定秘密、重要経済安保情報、特別特定防衛秘密文書の作成、指定、登録、配布、接受、管理等に関する帳簿等）</t>
    <phoneticPr fontId="16"/>
  </si>
  <si>
    <t>パスワード共有記録簿（共有）</t>
    <phoneticPr fontId="16"/>
  </si>
  <si>
    <t>転属又は退職の日に係る特定日以後３年</t>
    <phoneticPr fontId="16"/>
  </si>
  <si>
    <t>特定秘密文書等引継証明記録</t>
    <phoneticPr fontId="16"/>
  </si>
  <si>
    <t xml:space="preserve">特定秘密文書等引継証明記録
</t>
    <phoneticPr fontId="16"/>
  </si>
  <si>
    <t xml:space="preserve">〇〇年度△△受領書
</t>
    <phoneticPr fontId="16"/>
  </si>
  <si>
    <t>送達元の文書管理者の定める期間（１年以上）</t>
    <phoneticPr fontId="16"/>
  </si>
  <si>
    <t>文書の条件変更・修正</t>
    <phoneticPr fontId="16"/>
  </si>
  <si>
    <t>○○年度文書の条件変更・修正</t>
    <phoneticPr fontId="16"/>
  </si>
  <si>
    <t>特定秘密の指定等の周知に関する文書（正本）</t>
    <phoneticPr fontId="16"/>
  </si>
  <si>
    <t>当該書面又は電磁的記録に係る特定秘密の指定の有効期間が満了した日又は指定が解除された日に係る特定日以後１０年</t>
    <phoneticPr fontId="16"/>
  </si>
  <si>
    <t>地誌（陸幕地誌、方面地誌、要域地誌）</t>
    <phoneticPr fontId="16"/>
  </si>
  <si>
    <t>○○年度陸幕地誌</t>
    <phoneticPr fontId="16"/>
  </si>
  <si>
    <t>地誌（大震災地誌）</t>
    <phoneticPr fontId="16"/>
  </si>
  <si>
    <t>○○年度大地震地誌</t>
    <phoneticPr fontId="16"/>
  </si>
  <si>
    <t>米軍、他国軍との交流に関する文書</t>
    <phoneticPr fontId="16"/>
  </si>
  <si>
    <t>米軍交流、他国軍交流</t>
    <phoneticPr fontId="16"/>
  </si>
  <si>
    <t>○○年度△△軍との交流（△△には、国名等を記載）</t>
    <phoneticPr fontId="16"/>
  </si>
  <si>
    <t>体制移行に係る業務調整</t>
    <phoneticPr fontId="16"/>
  </si>
  <si>
    <t>○○年度体制移行に係る業務調整資料</t>
    <phoneticPr fontId="16"/>
  </si>
  <si>
    <t>体制移行・体制改革に関する事項</t>
    <phoneticPr fontId="16"/>
  </si>
  <si>
    <t>○○年度△△体制移行検討資料（△△には、体制名を記載）</t>
    <phoneticPr fontId="16"/>
  </si>
  <si>
    <t>中期計画要望に関する文書</t>
    <phoneticPr fontId="16"/>
  </si>
  <si>
    <t>陸上自衛隊中期計画、陸上自衛隊中期要望</t>
    <phoneticPr fontId="16"/>
  </si>
  <si>
    <t>○○年度陸上自衛隊中期計画、陸上自衛隊中期要望に関する文書</t>
    <phoneticPr fontId="16"/>
  </si>
  <si>
    <t>○○年度編成に関する文書</t>
    <phoneticPr fontId="16"/>
  </si>
  <si>
    <t>新編検討資料</t>
    <phoneticPr fontId="16"/>
  </si>
  <si>
    <t xml:space="preserve">○○年度□□部隊等の新編検討資料
（□□には、部隊名等を記載）
</t>
    <phoneticPr fontId="16"/>
  </si>
  <si>
    <t>体制移行</t>
    <phoneticPr fontId="16"/>
  </si>
  <si>
    <t>○○年度体制移行</t>
    <phoneticPr fontId="16"/>
  </si>
  <si>
    <t>六ケ所対空射撃場管理班</t>
    <phoneticPr fontId="16"/>
  </si>
  <si>
    <t>○○年度六ケ所対空射撃場管理班</t>
    <phoneticPr fontId="16"/>
  </si>
  <si>
    <t>事務官等の編成に関する文書</t>
    <phoneticPr fontId="16"/>
  </si>
  <si>
    <t>事務官等編成</t>
    <phoneticPr fontId="16"/>
  </si>
  <si>
    <t>○○年度事務官等編成資料</t>
    <phoneticPr fontId="16"/>
  </si>
  <si>
    <t>業務計画、</t>
    <phoneticPr fontId="16"/>
  </si>
  <si>
    <t>隊務運営計画</t>
    <phoneticPr fontId="16"/>
  </si>
  <si>
    <t>○○年度□□隊務運営計画
（□□には、部隊名等を記載）</t>
    <phoneticPr fontId="16"/>
  </si>
  <si>
    <t>業務計画の要望に関する文書</t>
    <phoneticPr fontId="16"/>
  </si>
  <si>
    <t xml:space="preserve">○○年度□□業務被支援要望
</t>
    <phoneticPr fontId="16"/>
  </si>
  <si>
    <t>業務計画要望</t>
    <phoneticPr fontId="16"/>
  </si>
  <si>
    <t>○○年度業務計画要望資料</t>
    <phoneticPr fontId="16"/>
  </si>
  <si>
    <t>○○年度女性・平和・安全保障（ＷＰＳ）の推進に関する文書</t>
    <phoneticPr fontId="16"/>
  </si>
  <si>
    <t xml:space="preserve">運用
（２５の項（１）に掲げるものを除く。）
</t>
    <phoneticPr fontId="16"/>
  </si>
  <si>
    <t xml:space="preserve">○○年度運用支援に関する意見照会
</t>
    <phoneticPr fontId="16"/>
  </si>
  <si>
    <t>警備事案に関する文書</t>
    <phoneticPr fontId="16"/>
  </si>
  <si>
    <t>〇〇年度警備事案</t>
    <phoneticPr fontId="16"/>
  </si>
  <si>
    <t>〇〇年度防衛、警備等計画</t>
    <phoneticPr fontId="16"/>
  </si>
  <si>
    <t>六ケ所対空射撃場管理隊に関する文書</t>
    <phoneticPr fontId="16"/>
  </si>
  <si>
    <t>〇〇年度六ケ所対空射撃場管理隊</t>
    <phoneticPr fontId="16"/>
  </si>
  <si>
    <t>人員充足基準に関する文書</t>
    <phoneticPr fontId="16"/>
  </si>
  <si>
    <t>〇〇年度人員充足基準</t>
    <phoneticPr fontId="16"/>
  </si>
  <si>
    <t>初度携行弾薬に関する文書</t>
    <phoneticPr fontId="16"/>
  </si>
  <si>
    <t>〇〇年度初度携行弾薬</t>
    <phoneticPr fontId="16"/>
  </si>
  <si>
    <t>初動対処に関する文書</t>
    <phoneticPr fontId="16"/>
  </si>
  <si>
    <t>〇〇年度初動対処</t>
    <phoneticPr fontId="16"/>
  </si>
  <si>
    <t>警察との連絡会議に関する文書</t>
    <phoneticPr fontId="16"/>
  </si>
  <si>
    <t>〇〇年度警察との連絡会議</t>
    <phoneticPr fontId="16"/>
  </si>
  <si>
    <t>Ｃ部隊行動統制に関する文書</t>
    <phoneticPr fontId="16"/>
  </si>
  <si>
    <t>〇〇年度Ｃ部隊行動統制</t>
    <phoneticPr fontId="16"/>
  </si>
  <si>
    <t>災害現地研究に関する文書</t>
    <phoneticPr fontId="16"/>
  </si>
  <si>
    <t>〇〇年度災害現地研究</t>
    <phoneticPr fontId="16"/>
  </si>
  <si>
    <t>防衛、警備に関する文書</t>
    <phoneticPr fontId="16"/>
  </si>
  <si>
    <t>〇〇年度防衛、警備</t>
    <phoneticPr fontId="16"/>
  </si>
  <si>
    <t>自衛隊統合防災演習に関する文書</t>
    <phoneticPr fontId="16"/>
  </si>
  <si>
    <t>〇〇年度自衛隊統合防災演習</t>
    <phoneticPr fontId="16"/>
  </si>
  <si>
    <t>警備等担当者連絡会同に関する文書</t>
    <phoneticPr fontId="16"/>
  </si>
  <si>
    <t>〇〇年度警備等担当者連絡会同</t>
    <phoneticPr fontId="16"/>
  </si>
  <si>
    <t>防衛警備等連絡会同資料に関する文書</t>
    <phoneticPr fontId="16"/>
  </si>
  <si>
    <t>〇〇年度防衛警備等連絡会同資料</t>
    <phoneticPr fontId="16"/>
  </si>
  <si>
    <t>方面隊検討事項等に対する意見に関する文書</t>
    <phoneticPr fontId="16"/>
  </si>
  <si>
    <t>〇〇年度方面隊検討事項等に対する意見</t>
    <phoneticPr fontId="16"/>
  </si>
  <si>
    <t>非常勤務態勢の移行（解除）を命ずる文書等</t>
    <phoneticPr fontId="16"/>
  </si>
  <si>
    <t>○○年度非常勤務態勢の移行に関する文書</t>
    <phoneticPr fontId="16"/>
  </si>
  <si>
    <t>平素における部隊等の状況報告に関する文書（モーニングレポート等）</t>
    <phoneticPr fontId="16"/>
  </si>
  <si>
    <t>○○年度平素における状況報告</t>
    <phoneticPr fontId="16"/>
  </si>
  <si>
    <t>防衛（災害）現地研究に関する文書、即応態勢に関する文書</t>
    <phoneticPr fontId="16"/>
  </si>
  <si>
    <t xml:space="preserve">〇〇年度災害現地研究に関する命令等
</t>
    <phoneticPr fontId="16"/>
  </si>
  <si>
    <t>〇〇年度災害即応態勢に関する命令等</t>
    <phoneticPr fontId="16"/>
  </si>
  <si>
    <t>現地研修・航空偵察に関する文書</t>
    <phoneticPr fontId="16"/>
  </si>
  <si>
    <t>〇〇年度現地研修・航空偵察</t>
    <phoneticPr fontId="16"/>
  </si>
  <si>
    <t>現況把握に関する文書</t>
    <phoneticPr fontId="16"/>
  </si>
  <si>
    <t>〇〇年度現況把握</t>
    <phoneticPr fontId="16"/>
  </si>
  <si>
    <t>女性・平和・安全保障（ＷＰＳ）推進計画に係る文書</t>
    <phoneticPr fontId="16"/>
  </si>
  <si>
    <t>女性・平和・安全保障（ＷＰＳ）推進計画</t>
    <phoneticPr fontId="16"/>
  </si>
  <si>
    <t>東北方面隊ビジョンに係る文書</t>
    <phoneticPr fontId="16"/>
  </si>
  <si>
    <t>防衛、警備等計画に係る説明会に関する通知文書</t>
    <phoneticPr fontId="16"/>
  </si>
  <si>
    <t>○○年度防衛・警備等計画実施通知</t>
    <phoneticPr fontId="16"/>
  </si>
  <si>
    <t>防衛、警備等計画（防衛庁内訓第７号（９．３．３）防衛、警備等計画の作成等に関する訓令に基づき作成した文書）</t>
    <phoneticPr fontId="16"/>
  </si>
  <si>
    <t>○○年度防衛・警備等計画</t>
    <phoneticPr fontId="16"/>
  </si>
  <si>
    <t>在外邦人等保護措置計画</t>
    <phoneticPr fontId="16"/>
  </si>
  <si>
    <t>○○年度在外邦人等保護措置計画</t>
    <phoneticPr fontId="16"/>
  </si>
  <si>
    <t>在外邦人等輸送計画</t>
    <phoneticPr fontId="16"/>
  </si>
  <si>
    <t>○○年度在外邦人等輸送計画</t>
    <phoneticPr fontId="16"/>
  </si>
  <si>
    <t>災害警備
（２５の項（１）に掲げるものを除く。）</t>
    <phoneticPr fontId="16"/>
  </si>
  <si>
    <t>駐屯地警備に関する文書</t>
    <phoneticPr fontId="16"/>
  </si>
  <si>
    <t>駐屯地警備に関する通知、報告及び照会又は意見に係る文書</t>
    <phoneticPr fontId="16"/>
  </si>
  <si>
    <t>〇〇年度駐屯地警備に関する通知文書</t>
    <phoneticPr fontId="16"/>
  </si>
  <si>
    <t>駐屯地警備に関する命令文書等</t>
    <phoneticPr fontId="16"/>
  </si>
  <si>
    <t>〇〇年度駐屯地警備に関する命令文書</t>
    <phoneticPr fontId="16"/>
  </si>
  <si>
    <t>災害派遣に関する通知、報告及び照会又は意見に係る文書</t>
    <phoneticPr fontId="16"/>
  </si>
  <si>
    <t>〇〇年度災害派遣に関する通知文書</t>
    <phoneticPr fontId="16"/>
  </si>
  <si>
    <t>航空救難に関する命令文書等、消防出動に関する命令文書等、ヘリコプター映像伝送機に関する命令文書等</t>
    <phoneticPr fontId="16"/>
  </si>
  <si>
    <t>〇〇年度災害派遣に関する命令。結果文書</t>
    <phoneticPr fontId="16"/>
  </si>
  <si>
    <t>地方公共団体との総合防災訓練に関する文</t>
    <phoneticPr fontId="16"/>
  </si>
  <si>
    <t>○○年度防災訓練に関する通知文書</t>
    <phoneticPr fontId="16"/>
  </si>
  <si>
    <t>○○年度防災訓練に関する命令文書</t>
    <phoneticPr fontId="16"/>
  </si>
  <si>
    <t xml:space="preserve">地方公共団体の防災計画
</t>
    <phoneticPr fontId="16"/>
  </si>
  <si>
    <t xml:space="preserve">常用
</t>
    <phoneticPr fontId="16"/>
  </si>
  <si>
    <t>防災協議会規約</t>
    <phoneticPr fontId="16"/>
  </si>
  <si>
    <t>全部更新に係る特定日以後１年</t>
    <phoneticPr fontId="16"/>
  </si>
  <si>
    <t>火山災害対処計画</t>
    <phoneticPr fontId="16"/>
  </si>
  <si>
    <t>○○年度△△火山災害対処計画
（△△には、災害名等を記載）</t>
    <phoneticPr fontId="16"/>
  </si>
  <si>
    <t>地震対処計画</t>
    <phoneticPr fontId="16"/>
  </si>
  <si>
    <t xml:space="preserve">○○年度△△地震対処計画
（△△には、災害名等を記載）
</t>
    <phoneticPr fontId="16"/>
  </si>
  <si>
    <t>原子力災害対処計画</t>
    <phoneticPr fontId="16"/>
  </si>
  <si>
    <t>○○年度△△原子力災害対処計画
（△△には、災害名等を記載）</t>
    <phoneticPr fontId="16"/>
  </si>
  <si>
    <t>災害派遣計画</t>
    <phoneticPr fontId="16"/>
  </si>
  <si>
    <t>○○年度△△災害派遣計画
（△△には、災害名等を記載）</t>
    <phoneticPr fontId="16"/>
  </si>
  <si>
    <t>航空運用
（２５の項（１）に掲げるものを除く。）</t>
    <phoneticPr fontId="16"/>
  </si>
  <si>
    <t>飛行場の使用に関する文書</t>
    <phoneticPr fontId="16"/>
  </si>
  <si>
    <t>飛行場使用に関する文書</t>
    <phoneticPr fontId="16"/>
  </si>
  <si>
    <t xml:space="preserve">○○年度△△飛行場使用関連資料
</t>
    <phoneticPr fontId="16"/>
  </si>
  <si>
    <t>場外離着陸場（回転翼機）定期検査報告書</t>
    <phoneticPr fontId="16"/>
  </si>
  <si>
    <t>○○年度場外離着陸場
（△△には、飛行場名を記載）</t>
    <phoneticPr fontId="16"/>
  </si>
  <si>
    <t>航空情報（ノータム）に関する文書</t>
    <phoneticPr fontId="16"/>
  </si>
  <si>
    <t>ノータム事項に関する資料</t>
    <phoneticPr fontId="16"/>
  </si>
  <si>
    <t>○○年度ノータム事項に関する資料</t>
    <phoneticPr fontId="16"/>
  </si>
  <si>
    <t>最低安全高度以下の飛行</t>
    <phoneticPr fontId="16"/>
  </si>
  <si>
    <t xml:space="preserve">○○年度最低安全高度以下の飛行
</t>
    <phoneticPr fontId="16"/>
  </si>
  <si>
    <t>ノータム事項の発信依頼</t>
    <phoneticPr fontId="16"/>
  </si>
  <si>
    <t>○○年度ノータム事項の発信依頼</t>
    <phoneticPr fontId="16"/>
  </si>
  <si>
    <t>航空機の搭乗に関する文書</t>
    <phoneticPr fontId="16"/>
  </si>
  <si>
    <t>部外者等の航空機への搭乗に関する文書</t>
    <phoneticPr fontId="16"/>
  </si>
  <si>
    <t>○○年度体験搭乗関連資料</t>
    <phoneticPr fontId="16"/>
  </si>
  <si>
    <t>〇〇年度航空機運用に関する通知文書</t>
    <phoneticPr fontId="16"/>
  </si>
  <si>
    <t>システム運用</t>
    <phoneticPr fontId="16"/>
  </si>
  <si>
    <t>○○年度電子計算機持出し簿</t>
    <phoneticPr fontId="16"/>
  </si>
  <si>
    <t>私有パソコン持込み許可簿</t>
    <phoneticPr fontId="16"/>
  </si>
  <si>
    <t>解除した日に係る特定日以後１年</t>
    <phoneticPr fontId="16"/>
  </si>
  <si>
    <t>私有パソコン持込み申請（許可）書</t>
    <phoneticPr fontId="16"/>
  </si>
  <si>
    <t>記載された全ての可搬記憶媒体の登録が解除された日に係る特定日以後１年</t>
    <phoneticPr fontId="16"/>
  </si>
  <si>
    <t>記載された全ての目的特化型機器の登録が解除された日に係る特定日以後１年</t>
    <phoneticPr fontId="16"/>
  </si>
  <si>
    <t>情報システム間の接続申請書申請書</t>
    <phoneticPr fontId="16"/>
  </si>
  <si>
    <t xml:space="preserve">○○年度情報システム間の接続申請書申請書
</t>
    <phoneticPr fontId="16"/>
  </si>
  <si>
    <t>アクセス権指定簿</t>
    <phoneticPr fontId="16"/>
  </si>
  <si>
    <t>○○年度アクセス権指定簿</t>
    <phoneticPr fontId="16"/>
  </si>
  <si>
    <t>作業要求命令書（システム関連）</t>
    <phoneticPr fontId="16"/>
  </si>
  <si>
    <t>○○年度作業要求命令書（システム関連）</t>
    <phoneticPr fontId="16"/>
  </si>
  <si>
    <t>システム構成依頼</t>
    <phoneticPr fontId="16"/>
  </si>
  <si>
    <t>○○年度システム構成依頼</t>
    <phoneticPr fontId="16"/>
  </si>
  <si>
    <t>ソフトウェア使用申請等</t>
    <phoneticPr fontId="16"/>
  </si>
  <si>
    <t>○○年度ソフトウェア使用申請等綴り</t>
    <phoneticPr fontId="16"/>
  </si>
  <si>
    <t>システム利用者等指定簿（陸自インターネット用）</t>
    <phoneticPr fontId="16"/>
  </si>
  <si>
    <t>情報保証自己点検及び監査</t>
    <phoneticPr fontId="16"/>
  </si>
  <si>
    <t>○○年度情報保証自己点検及び監査</t>
    <phoneticPr fontId="16"/>
  </si>
  <si>
    <t>ファイル暗号化ソフト等受領書</t>
    <phoneticPr fontId="16"/>
  </si>
  <si>
    <t>○○年度ファイル暗号化ソフト等受領書</t>
    <phoneticPr fontId="16"/>
  </si>
  <si>
    <t>ファイル暗号化ソフト管理表</t>
    <phoneticPr fontId="16"/>
  </si>
  <si>
    <t>記載されたファイル暗号化ソフト（媒体）の数量が０枚になった特定日以後５年</t>
    <phoneticPr fontId="16"/>
  </si>
  <si>
    <t>情報保証契約書</t>
    <phoneticPr fontId="16"/>
  </si>
  <si>
    <t>異動又は退職の日に係る特定日以後１年</t>
    <phoneticPr fontId="16"/>
  </si>
  <si>
    <t>入退室の管理に関する文書</t>
    <phoneticPr fontId="16"/>
  </si>
  <si>
    <t>入退室記録簿</t>
    <phoneticPr fontId="16"/>
  </si>
  <si>
    <t xml:space="preserve">○○年度入退室記録簿
</t>
    <phoneticPr fontId="16"/>
  </si>
  <si>
    <t>入室者管理書類</t>
    <phoneticPr fontId="16"/>
  </si>
  <si>
    <t>○○年度入室者管理書類</t>
    <phoneticPr fontId="16"/>
  </si>
  <si>
    <t>○○年度情報システム障害関連資料</t>
    <phoneticPr fontId="16"/>
  </si>
  <si>
    <t>障害対処要領</t>
    <phoneticPr fontId="16"/>
  </si>
  <si>
    <t>○○年度障害対処要領</t>
    <phoneticPr fontId="16"/>
  </si>
  <si>
    <t>システム通信の運用、教育に関する文書</t>
    <phoneticPr fontId="16"/>
  </si>
  <si>
    <t>システムの運用中断</t>
    <phoneticPr fontId="16"/>
  </si>
  <si>
    <t>○○年度システムの運用中断</t>
    <phoneticPr fontId="16"/>
  </si>
  <si>
    <t>通信電子規定</t>
    <phoneticPr fontId="16"/>
  </si>
  <si>
    <t xml:space="preserve">○○年度通信電子規定
</t>
    <phoneticPr fontId="16"/>
  </si>
  <si>
    <t>陸自指揮システム運用</t>
    <phoneticPr fontId="16"/>
  </si>
  <si>
    <t>○○年度陸自指揮システム運用</t>
    <phoneticPr fontId="16"/>
  </si>
  <si>
    <t>陸自業務システム運用</t>
    <phoneticPr fontId="16"/>
  </si>
  <si>
    <t>○○年度陸自業務システム運用</t>
    <phoneticPr fontId="16"/>
  </si>
  <si>
    <t>国際協力
（２５の項（１）及び
２６の項（１）に掲げるものを除く。）</t>
    <phoneticPr fontId="16"/>
  </si>
  <si>
    <t>国際緊急援助活動に関する通知、報告、及び照会又は意見に係る文書</t>
    <phoneticPr fontId="16"/>
  </si>
  <si>
    <t>○○年度国際緊急援助活動に関する通知文書</t>
    <phoneticPr fontId="16"/>
  </si>
  <si>
    <t>国際緊急援助活動基本計画</t>
    <phoneticPr fontId="16"/>
  </si>
  <si>
    <t>国際緊急援助隊派遣交代に関する文書</t>
    <phoneticPr fontId="16"/>
  </si>
  <si>
    <t>○○年度国際緊急援助隊派遣交代に関する文書</t>
    <phoneticPr fontId="16"/>
  </si>
  <si>
    <t>国際平和協力活動に関する通知、報告、及び照会又は意見に係る文書</t>
    <phoneticPr fontId="16"/>
  </si>
  <si>
    <t xml:space="preserve">○○年度国際平和協力活動に関する通知文書
</t>
    <phoneticPr fontId="16"/>
  </si>
  <si>
    <t>以下について移管
・国際連携平和安全活動の基本的な方針、計画、実施及び評価に関する文書</t>
    <phoneticPr fontId="16"/>
  </si>
  <si>
    <t>国際ＰＫＯ支援</t>
    <phoneticPr fontId="16"/>
  </si>
  <si>
    <t>○○年度国際ＰＫＯ支援</t>
    <phoneticPr fontId="16"/>
  </si>
  <si>
    <t>国際平和協力業務</t>
    <phoneticPr fontId="16"/>
  </si>
  <si>
    <t>○○年度国際平和協力業務</t>
    <phoneticPr fontId="16"/>
  </si>
  <si>
    <t>国連三角パートナーシップに関する通知文書</t>
    <phoneticPr fontId="16"/>
  </si>
  <si>
    <t>○○年度国連三角パートナーシップに関する通知文書</t>
    <phoneticPr fontId="16"/>
  </si>
  <si>
    <t>国際平和協力業務担任部隊指定</t>
    <phoneticPr fontId="16"/>
  </si>
  <si>
    <t>○○年度国際平和協力業務担任部隊指定</t>
    <phoneticPr fontId="16"/>
  </si>
  <si>
    <t>国際平和協力活動指定計画、国際平和協力活動の派遣準備・交代に関する文書、派遣要員候補者の選定及び派遣に関する文書</t>
    <phoneticPr fontId="16"/>
  </si>
  <si>
    <t>国際平和協力活動派遣準備</t>
    <phoneticPr fontId="16"/>
  </si>
  <si>
    <t>○○年度国際平和協力活動派遣準備</t>
    <phoneticPr fontId="16"/>
  </si>
  <si>
    <t>国連ＰＫＯ支援</t>
    <phoneticPr fontId="16"/>
  </si>
  <si>
    <t>○○年度国連ＰＫＯ支援（△△）
（△△には、具体例から記載）</t>
    <phoneticPr fontId="16"/>
  </si>
  <si>
    <t>国際連携平和安全活動に関する通知、報告、及び照会又は意見に係る文書、多国籍監視団（ＭＦＯ）に関する通知、報告及び照会又は意見に係る文書</t>
    <phoneticPr fontId="16"/>
  </si>
  <si>
    <t>○○年度国際平和安全活動に関する通知文書</t>
    <phoneticPr fontId="16"/>
  </si>
  <si>
    <t>国際連携平和安全活動の派遣準備・交代に関する文書、派遣要員候補者の選定及び派遣に関する文書、多国籍監視団（ＭＦＯ）の派遣準備・交代に関する文書</t>
    <phoneticPr fontId="16"/>
  </si>
  <si>
    <t>○○年度国際平和安全活動派遣準備</t>
    <phoneticPr fontId="16"/>
  </si>
  <si>
    <t>海賊対処行動に関する通知、報告及び照会又は意見に係る文書</t>
    <phoneticPr fontId="16"/>
  </si>
  <si>
    <t>○○年度海賊対処行動に関する通知、報告及び照会又は意見に係る文書</t>
    <phoneticPr fontId="16"/>
  </si>
  <si>
    <t>以下について移管
・海賊対処行動の基本的な方針、計画、実施及び評価に関する文書</t>
    <phoneticPr fontId="16"/>
  </si>
  <si>
    <t>○○年度海賊対処行動の派遣準備・交代に関する文書</t>
    <phoneticPr fontId="16"/>
  </si>
  <si>
    <t>予備自衛官等運用
（２５の項（１）及び２６の項（１）に掲げるものを除く。）</t>
    <phoneticPr fontId="16"/>
  </si>
  <si>
    <t>予備自衛官等の運用に関する文書</t>
    <phoneticPr fontId="16"/>
  </si>
  <si>
    <t>予備自衛官の運用、即応予備自衛官の運用、予備自衛官等計画、予備自衛官補の運用</t>
    <phoneticPr fontId="16"/>
  </si>
  <si>
    <t>予備自衛官等運用</t>
    <phoneticPr fontId="16"/>
  </si>
  <si>
    <t>○○年度予備自衛官等の運用に関する文書</t>
    <phoneticPr fontId="16"/>
  </si>
  <si>
    <t>○○年度国民保護に関する通知文書</t>
    <phoneticPr fontId="16"/>
  </si>
  <si>
    <t>国民保護連携要領</t>
    <phoneticPr fontId="16"/>
  </si>
  <si>
    <t>○○年度国民保護連携要領</t>
    <phoneticPr fontId="16"/>
  </si>
  <si>
    <t>国民保護協議会に関する文書</t>
    <phoneticPr fontId="16"/>
  </si>
  <si>
    <t>市町村国民保護協議会委員の防衛大臣同意関連</t>
    <phoneticPr fontId="16"/>
  </si>
  <si>
    <t>○○年度市町村国民保護協議会委員関連</t>
    <phoneticPr fontId="16"/>
  </si>
  <si>
    <t>国民保護協議会に関する事項</t>
    <phoneticPr fontId="16"/>
  </si>
  <si>
    <t xml:space="preserve">○○年度国民保護協議会調整資料
</t>
    <phoneticPr fontId="16"/>
  </si>
  <si>
    <t>国民保護協議会委員委嘱状</t>
    <phoneticPr fontId="16"/>
  </si>
  <si>
    <t>解嘱に係る特定日以後１年</t>
    <phoneticPr fontId="16"/>
  </si>
  <si>
    <t>地方公共団体等の国民保護計画</t>
    <phoneticPr fontId="16"/>
  </si>
  <si>
    <t>○○年度地方公共団体等の国民保護計画</t>
    <phoneticPr fontId="16"/>
  </si>
  <si>
    <t>国民保護訓練に関する文書</t>
    <phoneticPr fontId="16"/>
  </si>
  <si>
    <t>国民保護共同訓練</t>
    <phoneticPr fontId="16"/>
  </si>
  <si>
    <t>○○年度国民保護共同訓練関連</t>
    <phoneticPr fontId="16"/>
  </si>
  <si>
    <t>国民保護訓練</t>
    <phoneticPr fontId="16"/>
  </si>
  <si>
    <t>○○年度国民保護訓練資料</t>
    <phoneticPr fontId="16"/>
  </si>
  <si>
    <t>研究</t>
    <phoneticPr fontId="16"/>
  </si>
  <si>
    <t>研究業務</t>
    <phoneticPr fontId="16"/>
  </si>
  <si>
    <t>部隊実験に関する文書</t>
    <phoneticPr fontId="16"/>
  </si>
  <si>
    <t>部隊実験全般に関する通知、報告及び照会又は意見に係る文書　　　</t>
    <phoneticPr fontId="16"/>
  </si>
  <si>
    <t>○○年度研究業務支援</t>
    <phoneticPr fontId="16"/>
  </si>
  <si>
    <t>武器・化学</t>
    <phoneticPr fontId="16"/>
  </si>
  <si>
    <t>弾薬</t>
    <phoneticPr fontId="16"/>
  </si>
  <si>
    <t>弾薬を管理するために作成する文書</t>
    <phoneticPr fontId="16"/>
  </si>
  <si>
    <t>器材等管理、弾薬使用状況表、誘導弾信頼性管理、預託書、異常報告書、点検表</t>
    <phoneticPr fontId="16"/>
  </si>
  <si>
    <t>○○年度弾薬に関する通知文書</t>
    <phoneticPr fontId="16"/>
  </si>
  <si>
    <t>打ちがら薬きょうの管理</t>
    <phoneticPr fontId="16"/>
  </si>
  <si>
    <t>航空機の飛行記録、整備に関する文書</t>
    <phoneticPr fontId="16"/>
  </si>
  <si>
    <t>航空機飛行記録及び整備記録（第１表）、巡回整備、現地派遣整備、航空部品輸送、航空機飛行記録第１表、航空機搭載武装使用状況報告、受領航空機評価通知書</t>
    <phoneticPr fontId="16"/>
  </si>
  <si>
    <t>○○年度航空機兵站実務訓練</t>
    <phoneticPr fontId="16"/>
  </si>
  <si>
    <t>恒常業務にて作成又は取得する航空安全に関する文書</t>
    <phoneticPr fontId="16"/>
  </si>
  <si>
    <t>航空安全会議、航空安全視察、航空安全の日</t>
    <phoneticPr fontId="16"/>
  </si>
  <si>
    <t>〇〇年度航空安全に関する文書</t>
    <phoneticPr fontId="16"/>
  </si>
  <si>
    <t>航空事故に関する文書</t>
    <phoneticPr fontId="16"/>
  </si>
  <si>
    <t>航空事故月報、航空事故調査技術、航空事故調査、録音テープ（航空事故等に関するもの）</t>
    <phoneticPr fontId="16"/>
  </si>
  <si>
    <t>1(4)</t>
    <phoneticPr fontId="16"/>
  </si>
  <si>
    <t>以下について移管
・多くの国民の関心事項となる重大な事故に関するもの</t>
    <phoneticPr fontId="16"/>
  </si>
  <si>
    <t>航空事故調査報告書</t>
    <phoneticPr fontId="16"/>
  </si>
  <si>
    <t>○○年度航空事故調査報告書</t>
    <phoneticPr fontId="16"/>
  </si>
  <si>
    <t>航空事故写真集</t>
    <phoneticPr fontId="16"/>
  </si>
  <si>
    <t>○○年度航空安全</t>
    <phoneticPr fontId="16"/>
  </si>
  <si>
    <t>器材・被服の整備諸基準に関する文書</t>
    <phoneticPr fontId="16"/>
  </si>
  <si>
    <t>整備諸基準作成資料等</t>
    <phoneticPr fontId="16"/>
  </si>
  <si>
    <t>器材・被覆</t>
    <phoneticPr fontId="16"/>
  </si>
  <si>
    <t>物品管理業務の参考</t>
    <phoneticPr fontId="16"/>
  </si>
  <si>
    <t>○○年度有料道路通行請求書</t>
    <phoneticPr fontId="16"/>
  </si>
  <si>
    <t>鉄道・船舶の請求、報告書等に関する文書</t>
    <phoneticPr fontId="16"/>
  </si>
  <si>
    <t>鉄道輸送請求書、輸送請求</t>
    <phoneticPr fontId="16"/>
  </si>
  <si>
    <t xml:space="preserve">○○年度鉄道輸送請求書
</t>
    <phoneticPr fontId="16"/>
  </si>
  <si>
    <t>輸送請求関連資料</t>
    <phoneticPr fontId="16"/>
  </si>
  <si>
    <t>○○年度輸送請求関連資料</t>
    <phoneticPr fontId="16"/>
  </si>
  <si>
    <t>鉄道輸送</t>
    <phoneticPr fontId="16"/>
  </si>
  <si>
    <t>○○年度鉄道輸送</t>
    <phoneticPr fontId="16"/>
  </si>
  <si>
    <t>道路・航空</t>
    <phoneticPr fontId="16"/>
  </si>
  <si>
    <t>輸送事業施行の受託・実施に関する文書</t>
    <phoneticPr fontId="16"/>
  </si>
  <si>
    <t>輸送事業施行の受託・実施、輸送事業の申出及び受託状況</t>
    <phoneticPr fontId="16"/>
  </si>
  <si>
    <t>○○年度自動車輸送</t>
    <phoneticPr fontId="16"/>
  </si>
  <si>
    <t>学校長等会議、教育訓練の総合的な計画、教育訓練関係部隊の業務の総合運営、教育訓練に関する通知、報告及び照会又は意見に係る文書　</t>
    <phoneticPr fontId="16"/>
  </si>
  <si>
    <t>○○年度教育訓練に関する通知文書</t>
    <phoneticPr fontId="16"/>
  </si>
  <si>
    <t>教育訓練における事故に関する文書</t>
    <phoneticPr fontId="16"/>
  </si>
  <si>
    <t xml:space="preserve">事故要報、教育訓練事故報告
</t>
    <phoneticPr fontId="16"/>
  </si>
  <si>
    <t>○○年度△△教育訓練事故報告
（△△には、教育訓練名を記載）
事故要報（訓練関係事故）</t>
    <phoneticPr fontId="16"/>
  </si>
  <si>
    <t>教育訓練の安全管理に関する文書</t>
    <phoneticPr fontId="16"/>
  </si>
  <si>
    <t>教育訓練安全情報</t>
    <phoneticPr fontId="16"/>
  </si>
  <si>
    <t xml:space="preserve">○○年度△△教育訓練安全情報
（△△には、教育訓練名を記載）
</t>
    <phoneticPr fontId="16"/>
  </si>
  <si>
    <t>事故再発防止</t>
    <phoneticPr fontId="16"/>
  </si>
  <si>
    <t xml:space="preserve">○○年度□□事故再発防止
(□□には、事故の件名等を記載）
</t>
    <phoneticPr fontId="16"/>
  </si>
  <si>
    <t xml:space="preserve">○○年度特技検定・認定資料
</t>
    <phoneticPr fontId="16"/>
  </si>
  <si>
    <t>師団統制特技検定</t>
    <phoneticPr fontId="16"/>
  </si>
  <si>
    <t>○○年度師団統制特技検定</t>
    <phoneticPr fontId="16"/>
  </si>
  <si>
    <t>特技等教育訓練基準</t>
    <phoneticPr fontId="16"/>
  </si>
  <si>
    <t>○○年度特技教育訓練基準</t>
    <phoneticPr fontId="16"/>
  </si>
  <si>
    <t>特技職明細書の特技認定要件作成</t>
    <phoneticPr fontId="16"/>
  </si>
  <si>
    <t xml:space="preserve">○○年度特技認定要件作成
</t>
    <phoneticPr fontId="16"/>
  </si>
  <si>
    <t>教育基準</t>
    <phoneticPr fontId="16"/>
  </si>
  <si>
    <t>○○年度教育基準</t>
    <phoneticPr fontId="16"/>
  </si>
  <si>
    <t>教育等の試行</t>
    <phoneticPr fontId="16"/>
  </si>
  <si>
    <t>○○年度△△教育の試行
（△△には、教育訓練名を記載）
○○年度教育基準</t>
    <phoneticPr fontId="16"/>
  </si>
  <si>
    <t>恒常業務にて作成又は取得する教育に関する文書</t>
    <phoneticPr fontId="16"/>
  </si>
  <si>
    <t>教育課目表、教育に関する通知、報告及び照会又は意見に係る文書　</t>
    <phoneticPr fontId="16"/>
  </si>
  <si>
    <t xml:space="preserve">○○年度教育に関する通知文書
</t>
    <phoneticPr fontId="16"/>
  </si>
  <si>
    <t>履修別要望</t>
    <phoneticPr fontId="16"/>
  </si>
  <si>
    <t>○○年度履修別要望</t>
    <phoneticPr fontId="16"/>
  </si>
  <si>
    <t>教育の計画等に関する文書</t>
    <phoneticPr fontId="16"/>
  </si>
  <si>
    <t>教授計画（教育関連）</t>
    <phoneticPr fontId="16"/>
  </si>
  <si>
    <t>○○年度△△教授計画
（△△には、教授計画名を記載）</t>
    <phoneticPr fontId="16"/>
  </si>
  <si>
    <t>幹部等の教育に関する文書</t>
    <phoneticPr fontId="16"/>
  </si>
  <si>
    <t>幹部等基本教育</t>
    <phoneticPr fontId="16"/>
  </si>
  <si>
    <t>○○年度幹部教育</t>
    <phoneticPr fontId="16"/>
  </si>
  <si>
    <t>准・曹・士の教育に関する文書</t>
    <phoneticPr fontId="16"/>
  </si>
  <si>
    <t>准・曹・士基本教育</t>
    <phoneticPr fontId="16"/>
  </si>
  <si>
    <t>○○年度准・曹・士教育</t>
    <phoneticPr fontId="16"/>
  </si>
  <si>
    <t>各隊、レンジャーの教育に関する文書</t>
    <phoneticPr fontId="16"/>
  </si>
  <si>
    <t>学校教育（空挺教育隊）（冬季戦技教育隊）（レンジャー）</t>
    <phoneticPr fontId="16"/>
  </si>
  <si>
    <t xml:space="preserve">○○年度空挺教育隊教育
</t>
    <phoneticPr fontId="16"/>
  </si>
  <si>
    <t>冬季戦技教育隊教育</t>
    <phoneticPr fontId="16"/>
  </si>
  <si>
    <t>○○年度冬季戦技教育隊教育</t>
    <phoneticPr fontId="16"/>
  </si>
  <si>
    <t>レンジャー教育</t>
    <phoneticPr fontId="16"/>
  </si>
  <si>
    <t>○○年度レンジャー教育</t>
    <phoneticPr fontId="16"/>
  </si>
  <si>
    <t>恒常業務にて作成がされる器材・演習場に関する文書</t>
    <phoneticPr fontId="16"/>
  </si>
  <si>
    <t>器材・演習場に関する年度業務計画、演習場使用申請、部外施設等利用申請</t>
    <phoneticPr fontId="16"/>
  </si>
  <si>
    <t>○○年度演習場に関する文書</t>
    <phoneticPr fontId="16"/>
  </si>
  <si>
    <t>器材・演習場の整備、管理に関する文書</t>
    <phoneticPr fontId="16"/>
  </si>
  <si>
    <t>器材・演習場に関する運用及び管理要領、演習場使用実績、演習場使用検討、基本器材</t>
    <phoneticPr fontId="16"/>
  </si>
  <si>
    <t xml:space="preserve">○○年度△△演習場使用実績
（△△には、演習場名を記載）
</t>
    <phoneticPr fontId="16"/>
  </si>
  <si>
    <t>教材に関する文書</t>
    <phoneticPr fontId="16"/>
  </si>
  <si>
    <t>教材目録・保有現況、教材・訓練施設の使用</t>
    <phoneticPr fontId="16"/>
  </si>
  <si>
    <t>○○年度教材・訓練基準</t>
    <phoneticPr fontId="16"/>
  </si>
  <si>
    <t>教材の取得・管理、備付基準</t>
    <phoneticPr fontId="16"/>
  </si>
  <si>
    <t xml:space="preserve">○○年度△△教材の取得管理書類
（△△には、教材名を記載）
</t>
    <phoneticPr fontId="16"/>
  </si>
  <si>
    <t>基本教材備付基準表</t>
    <phoneticPr fontId="16"/>
  </si>
  <si>
    <t>○○年度訓練に関する通知文書</t>
    <phoneticPr fontId="16"/>
  </si>
  <si>
    <t>○○年度集合訓練に関する通知文書</t>
    <phoneticPr fontId="16"/>
  </si>
  <si>
    <t>部隊・機関の教育訓練</t>
    <phoneticPr fontId="16"/>
  </si>
  <si>
    <t>訓練基準（試行）</t>
    <phoneticPr fontId="16"/>
  </si>
  <si>
    <t>○○年度△△訓練基準（試行）
（△△には、訓練名を記載）</t>
    <phoneticPr fontId="16"/>
  </si>
  <si>
    <t>○○年度△△検討、訓練基準
（△△には、訓練名を記載）</t>
    <phoneticPr fontId="16"/>
  </si>
  <si>
    <t>訓練の計画等に関する文書</t>
    <phoneticPr fontId="16"/>
  </si>
  <si>
    <t>教授計画（訓練関連）</t>
    <phoneticPr fontId="16"/>
  </si>
  <si>
    <t>○○年度△△教授計画（訓練関連）（△△には、訓練名を記載）</t>
    <phoneticPr fontId="16"/>
  </si>
  <si>
    <t>訓練制度</t>
    <phoneticPr fontId="16"/>
  </si>
  <si>
    <t>○○年度△△訓練制度
（△△には、訓練名を記載）</t>
    <phoneticPr fontId="16"/>
  </si>
  <si>
    <t>演習
（２６の項（１）に掲げるものを除く。）</t>
    <phoneticPr fontId="16"/>
  </si>
  <si>
    <t>恒常業務にて作成又は取得する演習に関する文書</t>
    <phoneticPr fontId="16"/>
  </si>
  <si>
    <t>演習に関する通知、報告及び照会又は意見に係る文書　</t>
    <phoneticPr fontId="16"/>
  </si>
  <si>
    <t>○○年度△△演習に関する通知文書
（△△には、訓練名を記載）</t>
    <phoneticPr fontId="16"/>
  </si>
  <si>
    <t>演習の計画等に関する文書</t>
    <phoneticPr fontId="16"/>
  </si>
  <si>
    <t>演習に関する計画・命令等</t>
    <phoneticPr fontId="16"/>
  </si>
  <si>
    <t>○○年度△△演習に関する命令文書
（△△には、訓練名を記載）</t>
    <phoneticPr fontId="16"/>
  </si>
  <si>
    <t>隊付訓練に関する文書</t>
    <phoneticPr fontId="16"/>
  </si>
  <si>
    <t>隊付訓練</t>
    <phoneticPr fontId="16"/>
  </si>
  <si>
    <t>○○年度隊付訓練</t>
    <phoneticPr fontId="16"/>
  </si>
  <si>
    <t>海外における射撃演習に関する文書</t>
    <phoneticPr fontId="16"/>
  </si>
  <si>
    <t>海外射撃</t>
    <phoneticPr fontId="16"/>
  </si>
  <si>
    <t>○○年度△△海外射撃
（△△には、国名又は訓練名を記載）</t>
    <phoneticPr fontId="16"/>
  </si>
  <si>
    <t>国内における実動訓練に関する文書</t>
    <phoneticPr fontId="16"/>
  </si>
  <si>
    <t>国内における実動訓練（共同訓練以外）</t>
    <phoneticPr fontId="16"/>
  </si>
  <si>
    <t>○○年度△△実動訓練
（△△には、訓練名を記載）</t>
    <phoneticPr fontId="16"/>
  </si>
  <si>
    <t>国内における日米実動訓練の事前又は事後の調整に関する文書</t>
    <phoneticPr fontId="16"/>
  </si>
  <si>
    <t>配布資料、担当者間申合せ資料等</t>
    <phoneticPr fontId="16"/>
  </si>
  <si>
    <t>○○年度△△日米実動訓練
（△△には、訓練名を記載）</t>
    <phoneticPr fontId="16"/>
  </si>
  <si>
    <t>海外における実動訓練の事前又は事後の調整に関する文書</t>
    <phoneticPr fontId="16"/>
  </si>
  <si>
    <t>○○年度△△実動訓練会議資料
（△△には、訓練名を記載）</t>
    <phoneticPr fontId="16"/>
  </si>
  <si>
    <t>恒常業務にて作成又は取得する評価に関する文書</t>
    <phoneticPr fontId="16"/>
  </si>
  <si>
    <t>競技会の実施、結果、検閲の調整、協議会の調整、〇〇訓練センター運営に係る調整等</t>
    <phoneticPr fontId="16"/>
  </si>
  <si>
    <t>○○年度△△に係る調整に関する文書
（△△には、訓練名を記載）</t>
    <phoneticPr fontId="16"/>
  </si>
  <si>
    <t>教育訓練等の評価・分析、練成訓練成果</t>
    <phoneticPr fontId="16"/>
  </si>
  <si>
    <t>○○年度△△に係る評価・実績に関する文書
（△△には、訓練名を記載）</t>
    <phoneticPr fontId="16"/>
  </si>
  <si>
    <t>検定記録簿</t>
    <phoneticPr fontId="16"/>
  </si>
  <si>
    <t>退職の日に係る特定日以後１年</t>
    <phoneticPr fontId="16"/>
  </si>
  <si>
    <t>教育訓練の検閲等に関する文書</t>
    <phoneticPr fontId="16"/>
  </si>
  <si>
    <t>部隊・機関の教育訓練の検閲等</t>
    <phoneticPr fontId="16"/>
  </si>
  <si>
    <t>○○年度△△教育訓練検閲
（△△には、教育訓練名等を記載）</t>
    <phoneticPr fontId="16"/>
  </si>
  <si>
    <t>評価支援組織（訓練センター）に関する文書</t>
    <phoneticPr fontId="16"/>
  </si>
  <si>
    <t>富士訓練センター・北海道訓練センター訓練実施規定</t>
    <phoneticPr fontId="16"/>
  </si>
  <si>
    <t>○○年度富士訓練センター関連資料</t>
    <phoneticPr fontId="16"/>
  </si>
  <si>
    <t>恒常業務にて作成又は取得する教範・教養に関する文書</t>
    <phoneticPr fontId="16"/>
  </si>
  <si>
    <t>教範類に関する通知、報告及び照会又は意見に係る文書　　</t>
    <phoneticPr fontId="16"/>
  </si>
  <si>
    <t>○○年度教範類の照会に関する文書</t>
    <phoneticPr fontId="16"/>
  </si>
  <si>
    <t>教範類の管理に関する文書</t>
    <phoneticPr fontId="16"/>
  </si>
  <si>
    <t xml:space="preserve">○○年度教範類の管理
</t>
    <phoneticPr fontId="16"/>
  </si>
  <si>
    <t>範類損耗更新</t>
    <phoneticPr fontId="16"/>
  </si>
  <si>
    <t>○○年度教範類損耗更新</t>
    <phoneticPr fontId="16"/>
  </si>
  <si>
    <t>範類総括表</t>
    <phoneticPr fontId="16"/>
  </si>
  <si>
    <t>○○年度教範類総括表</t>
    <phoneticPr fontId="16"/>
  </si>
  <si>
    <t>教範類破棄（廃棄）記録簿</t>
    <phoneticPr fontId="16"/>
  </si>
  <si>
    <t>○○年度教範類破棄（廃棄）記録簿</t>
    <phoneticPr fontId="16"/>
  </si>
  <si>
    <t>○○年度隊内販売教範類の管理要領に関する文書</t>
    <phoneticPr fontId="16"/>
  </si>
  <si>
    <t>教範類を保有しなくなった日の日に係る特定日以後１年</t>
    <phoneticPr fontId="16"/>
  </si>
  <si>
    <t>転属又は退職の日に係る特定日以後１年</t>
    <phoneticPr fontId="16"/>
  </si>
  <si>
    <t>衛生に関する通知文書</t>
    <phoneticPr fontId="16"/>
  </si>
  <si>
    <t>メンタル、事故防止に関する文書</t>
    <phoneticPr fontId="16"/>
  </si>
  <si>
    <t>○○年度メンタルヘルスに関する文書</t>
    <phoneticPr fontId="16"/>
  </si>
  <si>
    <t>保険</t>
    <phoneticPr fontId="16"/>
  </si>
  <si>
    <t>インフルエンザ状況</t>
    <phoneticPr fontId="16"/>
  </si>
  <si>
    <t>感染症対応</t>
    <phoneticPr fontId="16"/>
  </si>
  <si>
    <t>○○年度感染症対応</t>
    <phoneticPr fontId="16"/>
  </si>
  <si>
    <t>意識監察、監察結果報告、監察アンケート、監察に関する教育・会議、安全管理委員会</t>
    <phoneticPr fontId="16"/>
  </si>
  <si>
    <t>○○年度監察に係る通知文書</t>
    <phoneticPr fontId="16"/>
  </si>
  <si>
    <t>共通</t>
    <phoneticPr fontId="16"/>
  </si>
  <si>
    <t>業務（執務）参考資料</t>
    <phoneticPr fontId="16"/>
  </si>
  <si>
    <t>所掌業務の実施及び各種器材の維持管理に当たり必要となる資料（補給管理規則で定める装備品等を除く。）</t>
    <phoneticPr fontId="16"/>
  </si>
  <si>
    <t>常用（作成原課の正本を除く。）</t>
    <phoneticPr fontId="16"/>
  </si>
  <si>
    <t>備　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
　　文書に、より短い保存期間（１年未満を含む。）を定めることができる。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１年未満とすることができる。
　　例えば、次に掲げる類型に該当する文書の保存期間は、１年未満とすることができる。
　 (1)　別途、正本が管理されている行政文書の写し
　 (2)　定型的又は日常的な業務連絡、日程表等
　 (3)　出版物や公表物を編集した文書　
　 (4)　所掌業務に関する事実関係の問合せへの応答
　 (5)　明白な誤り等の客観的な正確性の観点から利用に適さなくなった文書
　 (6)　意思決定の途中段階で作成したもので、当該意思決定に与える影響がないものとして、長期間の保存を要しないと判断される文書
　（7） 保存期間表において、保存期間を１年未満と設定することが適当なものとして、業務単位で具体的に定められた文書（訓令第１７条第１項ただし書きの規定により総括文書管理者に協議したものに限る。）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（1） 受信した電子メール
　（2）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
　　又は異例な事項に関する情報を含む場合など、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
　　間終了後速やかに総括文書管理者（機関等の文書管理者にあっては、機関等主任文書管理者）に報告するものとする。
　８　陸上自衛隊行政文書管理に関する達（陸上自衛隊達第３２－２４号（令和４年３月３０日））第３５条に基づき、次の各号に規定する行政文書は保存期間を常用とすることができる。
　（1） 行政文書ファイル管理簿等の簿冊
　（2） 規則類
　（3） 更新型・蓄積型データベース
　（4） 各種マニュアル
　（5） 担当者等の名簿
　（6） ウェブサイト及びＳＮＳ
　（7） 会議の配席図及び案内図
　（8） 視察、イベント等における動線が記載されたもの</t>
    <phoneticPr fontId="16"/>
  </si>
  <si>
    <t>第９師団司令部第４部　標準文書保存期間基準</t>
    <phoneticPr fontId="16"/>
  </si>
  <si>
    <t>第４部長</t>
    <phoneticPr fontId="16"/>
  </si>
  <si>
    <t xml:space="preserve">文書の管理等に関する事項
</t>
    <phoneticPr fontId="16"/>
  </si>
  <si>
    <t xml:space="preserve">行政文書ファイル管理簿
</t>
    <phoneticPr fontId="16"/>
  </si>
  <si>
    <t xml:space="preserve">文書の管理等
</t>
    <phoneticPr fontId="16"/>
  </si>
  <si>
    <t xml:space="preserve">2(1)ア22
</t>
    <phoneticPr fontId="16"/>
  </si>
  <si>
    <t xml:space="preserve">廃棄
</t>
    <phoneticPr fontId="16"/>
  </si>
  <si>
    <t xml:space="preserve">受付簿
</t>
    <phoneticPr fontId="16"/>
  </si>
  <si>
    <t xml:space="preserve">○○年受付簿
</t>
    <phoneticPr fontId="16"/>
  </si>
  <si>
    <t xml:space="preserve">○○年幕僚通知番号付与簿
</t>
    <phoneticPr fontId="16"/>
  </si>
  <si>
    <t xml:space="preserve">３０年
</t>
    <phoneticPr fontId="16"/>
  </si>
  <si>
    <t xml:space="preserve">移管・廃棄簿
</t>
    <phoneticPr fontId="16"/>
  </si>
  <si>
    <t xml:space="preserve">２０年
</t>
    <phoneticPr fontId="16"/>
  </si>
  <si>
    <t xml:space="preserve">大臣が発する行動命令案
</t>
    <phoneticPr fontId="16"/>
  </si>
  <si>
    <t xml:space="preserve">○○年度弾道ミサイル等の落下状況等の確認に係る情報収集の実施に関する第９師団行動命令
</t>
    <phoneticPr fontId="16"/>
  </si>
  <si>
    <t xml:space="preserve">自衛隊法第８３条第１項及び第２項により防衛大臣の指定する者が発する行動命令案
</t>
    <phoneticPr fontId="16"/>
  </si>
  <si>
    <t xml:space="preserve">○○年度大雨災害行動命令
</t>
    <phoneticPr fontId="16"/>
  </si>
  <si>
    <t xml:space="preserve">監理・総務
</t>
    <phoneticPr fontId="16"/>
  </si>
  <si>
    <t xml:space="preserve">総務
</t>
    <phoneticPr fontId="16"/>
  </si>
  <si>
    <t xml:space="preserve">勤務表
</t>
    <phoneticPr fontId="16"/>
  </si>
  <si>
    <t xml:space="preserve">○○年度勤務表
</t>
    <phoneticPr fontId="16"/>
  </si>
  <si>
    <t xml:space="preserve">部隊現況把握に関する調整・報告資料
</t>
    <phoneticPr fontId="16"/>
  </si>
  <si>
    <t xml:space="preserve">○○年度部隊現況把握
</t>
    <phoneticPr fontId="16"/>
  </si>
  <si>
    <t xml:space="preserve">火気点検簿
</t>
    <phoneticPr fontId="16"/>
  </si>
  <si>
    <t xml:space="preserve">○○年度火気点検簿
</t>
    <phoneticPr fontId="16"/>
  </si>
  <si>
    <t xml:space="preserve">印章登録簿
</t>
    <phoneticPr fontId="16"/>
  </si>
  <si>
    <t xml:space="preserve">組織改廃の日に係る特定日以後３年
</t>
    <phoneticPr fontId="16"/>
  </si>
  <si>
    <t xml:space="preserve">文書
</t>
    <phoneticPr fontId="16"/>
  </si>
  <si>
    <t xml:space="preserve">行政文書の研修（教育）において作成する文書
</t>
    <phoneticPr fontId="16"/>
  </si>
  <si>
    <t xml:space="preserve">○○年度情報管理教育
</t>
    <phoneticPr fontId="16"/>
  </si>
  <si>
    <t xml:space="preserve">13(2)
</t>
    <phoneticPr fontId="16"/>
  </si>
  <si>
    <t xml:space="preserve">公文書管理等の適正化に向けた℮ラーニングに関する文書
</t>
    <phoneticPr fontId="16"/>
  </si>
  <si>
    <t xml:space="preserve">○○年度公文書管理等の適正化に向けた℮ラーニングに関する文書
</t>
    <phoneticPr fontId="16"/>
  </si>
  <si>
    <t xml:space="preserve">○○年度文書管理組織図
</t>
    <phoneticPr fontId="16"/>
  </si>
  <si>
    <t xml:space="preserve">行政文書管理教育実施記録
</t>
    <phoneticPr fontId="16"/>
  </si>
  <si>
    <t xml:space="preserve">○○年度行政文書管理教育実施記録
</t>
    <phoneticPr fontId="16"/>
  </si>
  <si>
    <t xml:space="preserve">○○年度文書管理者引継報告書
</t>
    <phoneticPr fontId="16"/>
  </si>
  <si>
    <t xml:space="preserve">行政文書の整理に関する文書
</t>
    <phoneticPr fontId="16"/>
  </si>
  <si>
    <t xml:space="preserve">配布区分表
</t>
    <phoneticPr fontId="16"/>
  </si>
  <si>
    <t>○○年度配布区分表</t>
    <phoneticPr fontId="16"/>
  </si>
  <si>
    <t xml:space="preserve">文書管理システムに関する文書
</t>
    <phoneticPr fontId="16"/>
  </si>
  <si>
    <t xml:space="preserve">○○年浄書データ格納ファイル（電子）
</t>
    <phoneticPr fontId="16"/>
  </si>
  <si>
    <t xml:space="preserve">行政文書管理業務の検討に関する文書
</t>
    <phoneticPr fontId="16"/>
  </si>
  <si>
    <t xml:space="preserve">行政文書管理状況の調査
</t>
    <phoneticPr fontId="16"/>
  </si>
  <si>
    <t xml:space="preserve">○○年度行政文書管理状況報告
</t>
    <phoneticPr fontId="16"/>
  </si>
  <si>
    <t xml:space="preserve">点検及び研修に関する文書、管理状況の点検に係る自己点検チェックシート
</t>
    <phoneticPr fontId="16"/>
  </si>
  <si>
    <t xml:space="preserve">○○年度行政文書管理状況の点検及び研修、管理状況の点検に係る自己点検チェックシート
</t>
    <phoneticPr fontId="16"/>
  </si>
  <si>
    <t xml:space="preserve">監理
</t>
    <phoneticPr fontId="16"/>
  </si>
  <si>
    <t xml:space="preserve">業務計画制度に関する大臣への報告文書
</t>
    <phoneticPr fontId="16"/>
  </si>
  <si>
    <t xml:space="preserve">業務計画・結果
</t>
    <phoneticPr fontId="16"/>
  </si>
  <si>
    <t xml:space="preserve">○○年度業務計画・結果
</t>
    <phoneticPr fontId="16"/>
  </si>
  <si>
    <t xml:space="preserve">隊務の運営に関する文書
</t>
    <phoneticPr fontId="16"/>
  </si>
  <si>
    <t xml:space="preserve">○○年度業務改善提案状況報告書
</t>
    <phoneticPr fontId="16"/>
  </si>
  <si>
    <t xml:space="preserve">○○年度業務改善提案判定結果
</t>
    <phoneticPr fontId="16"/>
  </si>
  <si>
    <t xml:space="preserve">組織・定員に関する文書
</t>
    <phoneticPr fontId="16"/>
  </si>
  <si>
    <t xml:space="preserve">司令部等組織・定員
</t>
    <phoneticPr fontId="16"/>
  </si>
  <si>
    <t xml:space="preserve">文書監査に関する文書
</t>
    <phoneticPr fontId="16"/>
  </si>
  <si>
    <t xml:space="preserve">文書監査に付随して作成する文書
</t>
    <phoneticPr fontId="16"/>
  </si>
  <si>
    <t xml:space="preserve">防衛監察に関する文書
</t>
    <phoneticPr fontId="16"/>
  </si>
  <si>
    <t xml:space="preserve">防衛監察実施計画
</t>
    <phoneticPr fontId="16"/>
  </si>
  <si>
    <t xml:space="preserve">防衛監察実施要領
</t>
    <phoneticPr fontId="16"/>
  </si>
  <si>
    <t xml:space="preserve">個人情報保護
</t>
    <phoneticPr fontId="16"/>
  </si>
  <si>
    <t xml:space="preserve">個人情報保護の体制に関する文書
</t>
    <phoneticPr fontId="16"/>
  </si>
  <si>
    <t xml:space="preserve">指定（解除）書
</t>
    <phoneticPr fontId="16"/>
  </si>
  <si>
    <t xml:space="preserve">情報公開・保有個人情報
</t>
    <phoneticPr fontId="16"/>
  </si>
  <si>
    <t xml:space="preserve">○○年度指定（解除）書
</t>
    <phoneticPr fontId="16"/>
  </si>
  <si>
    <t xml:space="preserve">○○年度個人情報保護組織図
</t>
    <phoneticPr fontId="16"/>
  </si>
  <si>
    <t xml:space="preserve">保有個人情報等の安全管理等の実施状況に関する文書
</t>
    <phoneticPr fontId="16"/>
  </si>
  <si>
    <t xml:space="preserve">保有個人情報等に係る点検結果に関する文書
</t>
    <phoneticPr fontId="16"/>
  </si>
  <si>
    <t xml:space="preserve">〇〇年度保有個人情報等の保護に係る教育及び安全管理等の状況の点検結果
</t>
    <phoneticPr fontId="16"/>
  </si>
  <si>
    <t xml:space="preserve">個人情報保護法施行状況調査に関する文書
</t>
    <phoneticPr fontId="16"/>
  </si>
  <si>
    <t xml:space="preserve">〇〇年度保有個人情報管理状況の処置事項
</t>
    <phoneticPr fontId="16"/>
  </si>
  <si>
    <t xml:space="preserve">保有個人情報等の管理に関する文書
</t>
    <phoneticPr fontId="16"/>
  </si>
  <si>
    <t xml:space="preserve">システム利用者指定簿（個人情報）
</t>
    <phoneticPr fontId="16"/>
  </si>
  <si>
    <t xml:space="preserve">情報公開
（１１の項（２）に掲げるものを除く。）
</t>
    <phoneticPr fontId="16"/>
  </si>
  <si>
    <t xml:space="preserve">情報公開に関する文書
</t>
    <phoneticPr fontId="16"/>
  </si>
  <si>
    <t xml:space="preserve">○○年度情報公開の教育に関する文書
</t>
    <phoneticPr fontId="16"/>
  </si>
  <si>
    <t xml:space="preserve">情報公開制度の体制に関する文書
</t>
    <phoneticPr fontId="16"/>
  </si>
  <si>
    <t xml:space="preserve">会計
</t>
    <phoneticPr fontId="16"/>
  </si>
  <si>
    <t xml:space="preserve">調達及び契約の連絡
</t>
    <phoneticPr fontId="16"/>
  </si>
  <si>
    <t xml:space="preserve">契約
</t>
    <phoneticPr fontId="16"/>
  </si>
  <si>
    <t xml:space="preserve">○○年度調達・契約に関する文書
</t>
    <phoneticPr fontId="16"/>
  </si>
  <si>
    <t xml:space="preserve">検査官等監督官の指名取消通知
</t>
    <phoneticPr fontId="16"/>
  </si>
  <si>
    <t xml:space="preserve">○○年度検査官等監督官指名取消に関する文書
</t>
    <phoneticPr fontId="16"/>
  </si>
  <si>
    <t xml:space="preserve">調達及び契約の通知
</t>
    <phoneticPr fontId="16"/>
  </si>
  <si>
    <t xml:space="preserve">契約書・仕様書・予定価格調書
</t>
    <phoneticPr fontId="16"/>
  </si>
  <si>
    <t xml:space="preserve">調達会計・見積単価（調達要求書）
</t>
    <phoneticPr fontId="16"/>
  </si>
  <si>
    <t>○○年度調達会計・見積単価（調達要求書）</t>
    <phoneticPr fontId="16"/>
  </si>
  <si>
    <t xml:space="preserve">予算の配分に関する文書
</t>
    <phoneticPr fontId="16"/>
  </si>
  <si>
    <t xml:space="preserve">経費配分（割当）通知書、経費追加配分、経費の付け替え、示達要求・経費示達
</t>
    <phoneticPr fontId="16"/>
  </si>
  <si>
    <t xml:space="preserve">予算
</t>
    <phoneticPr fontId="16"/>
  </si>
  <si>
    <t xml:space="preserve">予算の管理に関する文書
</t>
    <phoneticPr fontId="16"/>
  </si>
  <si>
    <t xml:space="preserve">予算の連絡通知
</t>
    <phoneticPr fontId="16"/>
  </si>
  <si>
    <t xml:space="preserve">会計監査・検査に関する文書
</t>
    <phoneticPr fontId="16"/>
  </si>
  <si>
    <t xml:space="preserve">会計監査の連絡通知受検
</t>
    <phoneticPr fontId="16"/>
  </si>
  <si>
    <t xml:space="preserve">受検資料
</t>
    <phoneticPr fontId="16"/>
  </si>
  <si>
    <t xml:space="preserve">○○年度会計検査受検資料
</t>
    <phoneticPr fontId="16"/>
  </si>
  <si>
    <t xml:space="preserve">会計検査受検に関する計画等
</t>
    <phoneticPr fontId="16"/>
  </si>
  <si>
    <t xml:space="preserve">物品の損傷に伴う弁償の裁定に関する上申及び通知
</t>
    <phoneticPr fontId="16"/>
  </si>
  <si>
    <t xml:space="preserve">〇〇年度物品の損傷に伴う弁償の裁定に関する文書
</t>
    <phoneticPr fontId="16"/>
  </si>
  <si>
    <t xml:space="preserve">物品の亡失損傷報告
</t>
    <phoneticPr fontId="16"/>
  </si>
  <si>
    <t xml:space="preserve">〇〇年度第〇四半期物品亡失（損傷等）報告
</t>
    <phoneticPr fontId="16"/>
  </si>
  <si>
    <t xml:space="preserve">人事計画
</t>
    <phoneticPr fontId="16"/>
  </si>
  <si>
    <t xml:space="preserve">制度
</t>
    <phoneticPr fontId="16"/>
  </si>
  <si>
    <t>ゥ</t>
    <phoneticPr fontId="16"/>
  </si>
  <si>
    <t xml:space="preserve">ワークライフバランス推進施策等
</t>
    <phoneticPr fontId="16"/>
  </si>
  <si>
    <t xml:space="preserve">捕虜の制度に関する文書
</t>
    <phoneticPr fontId="16"/>
  </si>
  <si>
    <t xml:space="preserve">捕虜の取扱い
</t>
    <phoneticPr fontId="16"/>
  </si>
  <si>
    <t xml:space="preserve">服務
</t>
    <phoneticPr fontId="16"/>
  </si>
  <si>
    <t xml:space="preserve">勤務の管理に関する文書
</t>
    <phoneticPr fontId="16"/>
  </si>
  <si>
    <t>○○年度（年）出勤簿</t>
    <phoneticPr fontId="16"/>
  </si>
  <si>
    <t xml:space="preserve">振替（代休）管理簿
</t>
    <phoneticPr fontId="16"/>
  </si>
  <si>
    <t xml:space="preserve">○○年度海外渡航申請承認申請書
</t>
    <phoneticPr fontId="16"/>
  </si>
  <si>
    <t xml:space="preserve">訓令運用方針
</t>
    <phoneticPr fontId="16"/>
  </si>
  <si>
    <t xml:space="preserve">○○年度表彰の訓令に関する文書
</t>
    <phoneticPr fontId="16"/>
  </si>
  <si>
    <t xml:space="preserve">防衛記念章の支給
</t>
    <phoneticPr fontId="16"/>
  </si>
  <si>
    <t xml:space="preserve">○○年度ハラスメントの防止等
</t>
    <phoneticPr fontId="16"/>
  </si>
  <si>
    <t xml:space="preserve">メンタルヘルスに関する文書
</t>
    <phoneticPr fontId="16"/>
  </si>
  <si>
    <t xml:space="preserve">メンタルヘルスチェック（平素用）
</t>
    <phoneticPr fontId="16"/>
  </si>
  <si>
    <t xml:space="preserve">○○年度メンタルヘルスに関する文書
</t>
    <phoneticPr fontId="16"/>
  </si>
  <si>
    <t xml:space="preserve">補任
</t>
    <phoneticPr fontId="16"/>
  </si>
  <si>
    <t xml:space="preserve">幹部の任用等に関する文書
</t>
    <phoneticPr fontId="16"/>
  </si>
  <si>
    <t xml:space="preserve">幹部任用
</t>
    <phoneticPr fontId="16"/>
  </si>
  <si>
    <t xml:space="preserve">幹部の退職に関する文書
</t>
    <phoneticPr fontId="16"/>
  </si>
  <si>
    <t xml:space="preserve">幹部の昇給等に関する文書
</t>
    <phoneticPr fontId="16"/>
  </si>
  <si>
    <t xml:space="preserve">幹部の補職に関する文書
</t>
    <phoneticPr fontId="16"/>
  </si>
  <si>
    <t xml:space="preserve">幹部の休職等に関する文書
</t>
    <phoneticPr fontId="16"/>
  </si>
  <si>
    <t xml:space="preserve">○○年度幹部補任
</t>
    <phoneticPr fontId="16"/>
  </si>
  <si>
    <t xml:space="preserve">幹部の入校、選抜等に関する文書
</t>
    <phoneticPr fontId="16"/>
  </si>
  <si>
    <t xml:space="preserve">幹部出向
</t>
    <phoneticPr fontId="16"/>
  </si>
  <si>
    <t xml:space="preserve">幹部外国出張
</t>
    <phoneticPr fontId="16"/>
  </si>
  <si>
    <t>○○年度幹部外国出張</t>
    <phoneticPr fontId="16"/>
  </si>
  <si>
    <t xml:space="preserve">准・曹・士補任
</t>
    <phoneticPr fontId="16"/>
  </si>
  <si>
    <t xml:space="preserve">准曹士任用補任
</t>
    <phoneticPr fontId="16"/>
  </si>
  <si>
    <t xml:space="preserve">○○年度准・曹・士補任
</t>
    <phoneticPr fontId="16"/>
  </si>
  <si>
    <t xml:space="preserve">情報・保全
</t>
    <phoneticPr fontId="16"/>
  </si>
  <si>
    <t xml:space="preserve">保全
</t>
    <phoneticPr fontId="16"/>
  </si>
  <si>
    <t xml:space="preserve">保全業務に関する通知
</t>
    <phoneticPr fontId="16"/>
  </si>
  <si>
    <t xml:space="preserve">○○年度保全担当者集合訓練 </t>
    <phoneticPr fontId="16"/>
  </si>
  <si>
    <t xml:space="preserve">特別防衛秘密関係施設立入申請書
</t>
    <phoneticPr fontId="16"/>
  </si>
  <si>
    <t>〇〇年度特別防衛秘密関係施設立入申請書</t>
    <phoneticPr fontId="16"/>
  </si>
  <si>
    <t xml:space="preserve">適格性の依頼に関する文書
</t>
    <phoneticPr fontId="16"/>
  </si>
  <si>
    <t>〇〇年度適格性の依頼に関する文書</t>
    <phoneticPr fontId="16"/>
  </si>
  <si>
    <t xml:space="preserve">立入制限施設立入
</t>
    <phoneticPr fontId="16"/>
  </si>
  <si>
    <t xml:space="preserve">〇〇年度立入制限施設立入
</t>
    <phoneticPr fontId="16"/>
  </si>
  <si>
    <t xml:space="preserve">隊員保全に関する決定に係る文書
</t>
    <phoneticPr fontId="16"/>
  </si>
  <si>
    <t xml:space="preserve">○○年度隊員保全決定資料
</t>
    <phoneticPr fontId="16"/>
  </si>
  <si>
    <t xml:space="preserve">保全の情報に関する文書
</t>
    <phoneticPr fontId="16"/>
  </si>
  <si>
    <t xml:space="preserve">防衛警備情報、主要事象
</t>
    <phoneticPr fontId="16"/>
  </si>
  <si>
    <t xml:space="preserve">○○年度海外渡航後チェックシート
</t>
    <phoneticPr fontId="16"/>
  </si>
  <si>
    <t xml:space="preserve">管理体制・流出防止に関する文書（注意、秘密、特定秘密、重要経済安保情報、特別防衛秘密文書の作成、指定、登録、配布、接受、管理等に関する帳簿等）
</t>
    <phoneticPr fontId="16"/>
  </si>
  <si>
    <t xml:space="preserve">秘密文書等閲覧記録簿
</t>
    <phoneticPr fontId="16"/>
  </si>
  <si>
    <t xml:space="preserve">貸出し簿
</t>
    <phoneticPr fontId="16"/>
  </si>
  <si>
    <t>特定日以後１年</t>
    <phoneticPr fontId="16"/>
  </si>
  <si>
    <t xml:space="preserve">○○年度保全組織図
</t>
    <phoneticPr fontId="16"/>
  </si>
  <si>
    <t xml:space="preserve">電子計算機情報の保全に関する帳簿
</t>
    <phoneticPr fontId="16"/>
  </si>
  <si>
    <t xml:space="preserve">秘密電子計算機情報点検簿
</t>
    <phoneticPr fontId="16"/>
  </si>
  <si>
    <t xml:space="preserve">秘密電子計算機点検簿
</t>
    <phoneticPr fontId="16"/>
  </si>
  <si>
    <t xml:space="preserve">システム利用者等指定簿
</t>
    <phoneticPr fontId="16"/>
  </si>
  <si>
    <t xml:space="preserve">秘密電子計算機情報記憶目次表
</t>
    <phoneticPr fontId="16"/>
  </si>
  <si>
    <t xml:space="preserve">秘密電子計算機情報管理簿
</t>
    <phoneticPr fontId="16"/>
  </si>
  <si>
    <t xml:space="preserve">最後に記録した日に係る特定日以後１０年
</t>
    <phoneticPr fontId="16"/>
  </si>
  <si>
    <t xml:space="preserve">地誌等
</t>
    <phoneticPr fontId="16"/>
  </si>
  <si>
    <t xml:space="preserve">恒常業務にて作成又は取得する地誌等に関する文書
</t>
    <phoneticPr fontId="16"/>
  </si>
  <si>
    <t xml:space="preserve">地誌に関する通知
</t>
    <phoneticPr fontId="16"/>
  </si>
  <si>
    <t xml:space="preserve">地誌等の整備、更新に関する文書
</t>
    <phoneticPr fontId="16"/>
  </si>
  <si>
    <t xml:space="preserve">各種地誌における一部更新資料（原議）
</t>
    <phoneticPr fontId="16"/>
  </si>
  <si>
    <t xml:space="preserve">○○年度地誌一部更新資料
</t>
    <phoneticPr fontId="16"/>
  </si>
  <si>
    <t xml:space="preserve">地誌等整備要領、地誌等備付基
</t>
    <phoneticPr fontId="16"/>
  </si>
  <si>
    <t xml:space="preserve">○○年度地誌等整備要領
</t>
    <phoneticPr fontId="16"/>
  </si>
  <si>
    <t xml:space="preserve">各種地誌
</t>
    <phoneticPr fontId="16"/>
  </si>
  <si>
    <t xml:space="preserve">地誌（大震災地誌）
</t>
    <phoneticPr fontId="16"/>
  </si>
  <si>
    <t xml:space="preserve">○○年度大地震地誌
</t>
    <phoneticPr fontId="16"/>
  </si>
  <si>
    <t xml:space="preserve">防衛
</t>
    <phoneticPr fontId="16"/>
  </si>
  <si>
    <t xml:space="preserve">体制移行、体制改革に関する文書
</t>
    <phoneticPr fontId="16"/>
  </si>
  <si>
    <t xml:space="preserve">体制移行に係る業務調整
</t>
    <phoneticPr fontId="16"/>
  </si>
  <si>
    <t xml:space="preserve">体制移行・体制改革に関する事項
</t>
    <phoneticPr fontId="16"/>
  </si>
  <si>
    <t xml:space="preserve">○○年度体制移行検討資料
</t>
    <phoneticPr fontId="16"/>
  </si>
  <si>
    <t xml:space="preserve">編成
</t>
    <phoneticPr fontId="16"/>
  </si>
  <si>
    <t xml:space="preserve">編成の実施要領に関する文書
</t>
    <phoneticPr fontId="16"/>
  </si>
  <si>
    <t xml:space="preserve">部隊等の新編・改編に関する文書
</t>
    <phoneticPr fontId="16"/>
  </si>
  <si>
    <t xml:space="preserve">部隊等の新編・改編
</t>
    <phoneticPr fontId="16"/>
  </si>
  <si>
    <t xml:space="preserve">○○年度部隊等の新編検討資料
</t>
    <phoneticPr fontId="16"/>
  </si>
  <si>
    <t xml:space="preserve">業務、隊務の計画書に関する文書
</t>
    <phoneticPr fontId="16"/>
  </si>
  <si>
    <t xml:space="preserve">陸上自衛隊業務計画、隊務運営計画
</t>
    <phoneticPr fontId="16"/>
  </si>
  <si>
    <t xml:space="preserve">業務計画
</t>
    <phoneticPr fontId="16"/>
  </si>
  <si>
    <t xml:space="preserve">○○年度業務計画
</t>
    <phoneticPr fontId="16"/>
  </si>
  <si>
    <t xml:space="preserve">業務予定表に関する文書
</t>
    <phoneticPr fontId="16"/>
  </si>
  <si>
    <t xml:space="preserve">業務計画の要望に関する文書
</t>
    <phoneticPr fontId="16"/>
  </si>
  <si>
    <t xml:space="preserve">業務被支援要望（海空等支援）、業務計画要望
</t>
    <phoneticPr fontId="16"/>
  </si>
  <si>
    <t xml:space="preserve">○○年度業務計画要望資料
</t>
    <phoneticPr fontId="16"/>
  </si>
  <si>
    <t xml:space="preserve">施設事項要望
</t>
    <phoneticPr fontId="16"/>
  </si>
  <si>
    <t xml:space="preserve">〇〇年度施設事項要望
</t>
    <phoneticPr fontId="16"/>
  </si>
  <si>
    <t xml:space="preserve">運用
</t>
    <phoneticPr fontId="16"/>
  </si>
  <si>
    <t xml:space="preserve">恒常業務にて作成又は取得する運用支援に関する文書
</t>
    <phoneticPr fontId="16"/>
  </si>
  <si>
    <t xml:space="preserve">部隊の運用に関する文書
</t>
    <phoneticPr fontId="16"/>
  </si>
  <si>
    <t xml:space="preserve">非常勤務態勢の移行（解除）を命ずる文書等
</t>
    <phoneticPr fontId="16"/>
  </si>
  <si>
    <t xml:space="preserve">防衛（災害）現地研究に関する文書
</t>
    <phoneticPr fontId="16"/>
  </si>
  <si>
    <t xml:space="preserve">防衛、警備等計画に関する文書
</t>
    <phoneticPr fontId="16"/>
  </si>
  <si>
    <t xml:space="preserve">防衛、警備等計画（防衛庁内訓第７号（９．３．３）
</t>
    <phoneticPr fontId="16"/>
  </si>
  <si>
    <t xml:space="preserve">1(1)及び2(4)
</t>
    <phoneticPr fontId="16"/>
  </si>
  <si>
    <t xml:space="preserve">移管
</t>
    <phoneticPr fontId="16"/>
  </si>
  <si>
    <t xml:space="preserve">在外邦人等に関する文書
</t>
    <phoneticPr fontId="16"/>
  </si>
  <si>
    <t xml:space="preserve">在外邦人等保護措置計画
</t>
    <phoneticPr fontId="16"/>
  </si>
  <si>
    <t xml:space="preserve">在外邦人等輸送計画
</t>
    <phoneticPr fontId="16"/>
  </si>
  <si>
    <t xml:space="preserve">災害警備
（２５の項（１）に掲げるものを除く。）
</t>
    <phoneticPr fontId="16"/>
  </si>
  <si>
    <t xml:space="preserve">災害派遣に関する文書
</t>
    <phoneticPr fontId="16"/>
  </si>
  <si>
    <t xml:space="preserve">災害派遣に関する通知
</t>
    <phoneticPr fontId="16"/>
  </si>
  <si>
    <t xml:space="preserve">災害警備
</t>
    <phoneticPr fontId="16"/>
  </si>
  <si>
    <t xml:space="preserve">○○年度災害派遣に関する通知
</t>
    <phoneticPr fontId="16"/>
  </si>
  <si>
    <t xml:space="preserve">航空救難に関する命令文書等
</t>
    <phoneticPr fontId="16"/>
  </si>
  <si>
    <t xml:space="preserve">○○年度航空救難に関する文書
</t>
    <phoneticPr fontId="16"/>
  </si>
  <si>
    <t xml:space="preserve">災害派遣計画
</t>
    <phoneticPr fontId="16"/>
  </si>
  <si>
    <t xml:space="preserve">○○年度第９師団災害派遣計画
</t>
    <phoneticPr fontId="16"/>
  </si>
  <si>
    <t xml:space="preserve">○○年度東北方面隊災害派遣計画
</t>
    <phoneticPr fontId="16"/>
  </si>
  <si>
    <t xml:space="preserve">航空運用
（２５の項（１）に掲げるものを除く。）
</t>
    <phoneticPr fontId="16"/>
  </si>
  <si>
    <t xml:space="preserve">航空機の搭乗に関する文書
</t>
    <phoneticPr fontId="16"/>
  </si>
  <si>
    <t xml:space="preserve">体験搭乗
</t>
    <phoneticPr fontId="16"/>
  </si>
  <si>
    <t xml:space="preserve">航空運用
</t>
    <phoneticPr fontId="16"/>
  </si>
  <si>
    <t xml:space="preserve">○○年度体験搭乗関連資料
</t>
    <phoneticPr fontId="16"/>
  </si>
  <si>
    <t xml:space="preserve">航空機運用
</t>
    <phoneticPr fontId="16"/>
  </si>
  <si>
    <t xml:space="preserve">○○年度航空機運用資料
</t>
    <phoneticPr fontId="16"/>
  </si>
  <si>
    <t xml:space="preserve">航空管制の通知文書等
</t>
    <phoneticPr fontId="16"/>
  </si>
  <si>
    <t>○○年度航空管制に関する連絡通知等</t>
    <phoneticPr fontId="16"/>
  </si>
  <si>
    <t xml:space="preserve">システム通信
</t>
    <phoneticPr fontId="16"/>
  </si>
  <si>
    <t xml:space="preserve">電子計算機持出し簿
</t>
    <phoneticPr fontId="16"/>
  </si>
  <si>
    <t xml:space="preserve">電子計算機登録簿
</t>
    <phoneticPr fontId="16"/>
  </si>
  <si>
    <t xml:space="preserve">可搬記憶媒体の管理に関する文書
</t>
    <phoneticPr fontId="16"/>
  </si>
  <si>
    <t xml:space="preserve">搬記憶媒体管理簿
</t>
    <phoneticPr fontId="16"/>
  </si>
  <si>
    <t xml:space="preserve">○○年度可搬記憶媒体管理簿
</t>
    <phoneticPr fontId="16"/>
  </si>
  <si>
    <t xml:space="preserve">可搬記憶媒体登録簿
</t>
    <phoneticPr fontId="16"/>
  </si>
  <si>
    <t xml:space="preserve">記載された全ての可搬記録媒体の登録が解除された日に係る特定日以後１年
</t>
    <phoneticPr fontId="16"/>
  </si>
  <si>
    <t xml:space="preserve">可搬記憶媒体管理簿
</t>
    <phoneticPr fontId="16"/>
  </si>
  <si>
    <t xml:space="preserve">システム通信の利用申請、指定簿等に関する文書
</t>
    <phoneticPr fontId="16"/>
  </si>
  <si>
    <t xml:space="preserve">システム利用者等指定簿（陸自インターネット用、クローズ系クラウドシステム）
</t>
    <phoneticPr fontId="16"/>
  </si>
  <si>
    <t xml:space="preserve">システム利用者等指定簿（陸自インターネット用）
</t>
    <phoneticPr fontId="16"/>
  </si>
  <si>
    <t xml:space="preserve">情報保証自己点検結果
</t>
    <phoneticPr fontId="16"/>
  </si>
  <si>
    <t xml:space="preserve">ファイル暗号化ソフト等管理表
</t>
    <phoneticPr fontId="16"/>
  </si>
  <si>
    <t xml:space="preserve">情報保証誓約書
</t>
    <phoneticPr fontId="16"/>
  </si>
  <si>
    <t xml:space="preserve">情報保証契約書
</t>
    <phoneticPr fontId="16"/>
  </si>
  <si>
    <t xml:space="preserve">最後に解除された日に係る特定日以後１年
</t>
    <phoneticPr fontId="16"/>
  </si>
  <si>
    <t xml:space="preserve">指揮システム端末点検簿
</t>
    <phoneticPr fontId="16"/>
  </si>
  <si>
    <t>指揮システム端末点検簿</t>
    <phoneticPr fontId="16"/>
  </si>
  <si>
    <t xml:space="preserve">情報システム障害発生記録簿
</t>
    <phoneticPr fontId="16"/>
  </si>
  <si>
    <t xml:space="preserve">○○年度情報システム障害関連資料
</t>
    <phoneticPr fontId="16"/>
  </si>
  <si>
    <t xml:space="preserve">陸自指揮システム運用
</t>
    <phoneticPr fontId="16"/>
  </si>
  <si>
    <t xml:space="preserve">○○年度陸自指揮システム運用
</t>
    <phoneticPr fontId="16"/>
  </si>
  <si>
    <t xml:space="preserve">陸自業務システム運用
</t>
    <phoneticPr fontId="16"/>
  </si>
  <si>
    <t xml:space="preserve">○○年度陸自業務システム運用
</t>
    <phoneticPr fontId="16"/>
  </si>
  <si>
    <t xml:space="preserve">国際協力
（２５の項（１）及び
２６の項（１）に掲げるものを除く。）
</t>
    <phoneticPr fontId="16"/>
  </si>
  <si>
    <t xml:space="preserve">国際緊急援助活動に関する文書
</t>
    <phoneticPr fontId="16"/>
  </si>
  <si>
    <t xml:space="preserve">国際緊急援助活動に関する通知
</t>
    <phoneticPr fontId="16"/>
  </si>
  <si>
    <t xml:space="preserve">国際緊急援助活動等基本計画
</t>
    <phoneticPr fontId="16"/>
  </si>
  <si>
    <t xml:space="preserve">国際緊急援助隊等の派遣準備・交代に関する文書
</t>
    <phoneticPr fontId="16"/>
  </si>
  <si>
    <t xml:space="preserve">国際平和協力活動に関する文書
</t>
    <phoneticPr fontId="16"/>
  </si>
  <si>
    <t xml:space="preserve">国際平和協力活動に関する通知
</t>
    <phoneticPr fontId="16"/>
  </si>
  <si>
    <t xml:space="preserve">国際平和協力活動の派遣準備
</t>
    <phoneticPr fontId="16"/>
  </si>
  <si>
    <t xml:space="preserve">国際連携平和安全活動に関する文書
</t>
    <phoneticPr fontId="16"/>
  </si>
  <si>
    <t xml:space="preserve">国際連携平和安全活動に関する通知
</t>
    <phoneticPr fontId="16"/>
  </si>
  <si>
    <t xml:space="preserve">研究
</t>
    <phoneticPr fontId="16"/>
  </si>
  <si>
    <t xml:space="preserve">研究のシステム実務に関する文書
</t>
    <phoneticPr fontId="16"/>
  </si>
  <si>
    <t xml:space="preserve">研究業務に関するシステム実務訓練
</t>
    <phoneticPr fontId="16"/>
  </si>
  <si>
    <t xml:space="preserve">○○年度システム実務訓練資料
</t>
    <phoneticPr fontId="16"/>
  </si>
  <si>
    <t xml:space="preserve">研究業務
</t>
    <phoneticPr fontId="16"/>
  </si>
  <si>
    <t xml:space="preserve">部隊実験に関する文書
</t>
    <phoneticPr fontId="16"/>
  </si>
  <si>
    <t xml:space="preserve">装備研究等試験管理
</t>
    <phoneticPr fontId="16"/>
  </si>
  <si>
    <t xml:space="preserve">○○年度装備研究等試験管理
</t>
    <phoneticPr fontId="16"/>
  </si>
  <si>
    <t xml:space="preserve">システム・装備研究に関する文書
</t>
    <phoneticPr fontId="16"/>
  </si>
  <si>
    <t xml:space="preserve">装備改善提案等
</t>
    <phoneticPr fontId="16"/>
  </si>
  <si>
    <t xml:space="preserve">○○年度装備改善提案等資料
</t>
    <phoneticPr fontId="16"/>
  </si>
  <si>
    <t xml:space="preserve">研究成果に関する文書
</t>
    <phoneticPr fontId="16"/>
  </si>
  <si>
    <t xml:space="preserve">研究及びその他の研究成果
</t>
    <phoneticPr fontId="16"/>
  </si>
  <si>
    <t xml:space="preserve">○○年度運用研究等の研究成果
</t>
    <phoneticPr fontId="16"/>
  </si>
  <si>
    <t xml:space="preserve">装備計画
</t>
    <phoneticPr fontId="16"/>
  </si>
  <si>
    <t xml:space="preserve">中央兵たんに関する文書
</t>
    <phoneticPr fontId="16"/>
  </si>
  <si>
    <t xml:space="preserve">中央兵たん会同
</t>
    <phoneticPr fontId="16"/>
  </si>
  <si>
    <t xml:space="preserve">○○年度中央兵たん会同資料
</t>
    <phoneticPr fontId="16"/>
  </si>
  <si>
    <t xml:space="preserve">装備品等の状況把握に関する文書
</t>
    <phoneticPr fontId="16"/>
  </si>
  <si>
    <t xml:space="preserve">装備品等過不足状況
</t>
    <phoneticPr fontId="16"/>
  </si>
  <si>
    <t xml:space="preserve">○○年度装備品等過不足状況
</t>
    <phoneticPr fontId="16"/>
  </si>
  <si>
    <t xml:space="preserve">装備品等の実態把握
</t>
    <phoneticPr fontId="16"/>
  </si>
  <si>
    <t xml:space="preserve">○○年度装備品等の実態把握
</t>
    <phoneticPr fontId="16"/>
  </si>
  <si>
    <t xml:space="preserve">装備品等の不具合等に関する文書
</t>
    <phoneticPr fontId="16"/>
  </si>
  <si>
    <t xml:space="preserve">装備品等の不具合及び不安全事象
</t>
    <phoneticPr fontId="16"/>
  </si>
  <si>
    <t xml:space="preserve">○○年度装備品等の不具合等
</t>
    <phoneticPr fontId="16"/>
  </si>
  <si>
    <t xml:space="preserve">ハットレポート
</t>
    <phoneticPr fontId="16"/>
  </si>
  <si>
    <t xml:space="preserve">○○年度ハットレポート
</t>
    <phoneticPr fontId="16"/>
  </si>
  <si>
    <t xml:space="preserve">装備計画の手続、支援等に関する文書
</t>
    <phoneticPr fontId="16"/>
  </si>
  <si>
    <t xml:space="preserve">規則作成手続
</t>
    <phoneticPr fontId="16"/>
  </si>
  <si>
    <t xml:space="preserve">○○年度装備規則手続き資料
</t>
    <phoneticPr fontId="16"/>
  </si>
  <si>
    <t xml:space="preserve">総合取得改革に関する文書
</t>
    <phoneticPr fontId="16"/>
  </si>
  <si>
    <t xml:space="preserve">取得改革
</t>
    <phoneticPr fontId="16"/>
  </si>
  <si>
    <t xml:space="preserve">○○年度総合取得改革
</t>
    <phoneticPr fontId="16"/>
  </si>
  <si>
    <t xml:space="preserve">装備品等の関係者との対応に関する文書
</t>
    <phoneticPr fontId="16"/>
  </si>
  <si>
    <t xml:space="preserve">業界関係業者との対応要領
</t>
    <phoneticPr fontId="16"/>
  </si>
  <si>
    <t xml:space="preserve">○○年度業界関係業者との対応要領
</t>
    <phoneticPr fontId="16"/>
  </si>
  <si>
    <t xml:space="preserve">装備計画の視察等に関する文書
</t>
    <phoneticPr fontId="16"/>
  </si>
  <si>
    <t xml:space="preserve">総合視察（計画等）
</t>
    <phoneticPr fontId="16"/>
  </si>
  <si>
    <t xml:space="preserve">○○年度総合視察計画
</t>
    <phoneticPr fontId="16"/>
  </si>
  <si>
    <t xml:space="preserve">総合視察（所見）
</t>
    <phoneticPr fontId="16"/>
  </si>
  <si>
    <t xml:space="preserve">○○年度総合視察（所見等）
</t>
    <phoneticPr fontId="16"/>
  </si>
  <si>
    <t xml:space="preserve">船舶の装備計画に関する文書
</t>
    <phoneticPr fontId="16"/>
  </si>
  <si>
    <t xml:space="preserve">船舶関係通達
</t>
    <phoneticPr fontId="16"/>
  </si>
  <si>
    <t xml:space="preserve">○○年度船舶関係通達
</t>
    <phoneticPr fontId="16"/>
  </si>
  <si>
    <t xml:space="preserve">放射線廃棄物の取扱いに関連する文書
</t>
    <phoneticPr fontId="16"/>
  </si>
  <si>
    <t xml:space="preserve">スクリーニング結果記録
</t>
    <phoneticPr fontId="16"/>
  </si>
  <si>
    <t xml:space="preserve">後方計画
</t>
    <phoneticPr fontId="16"/>
  </si>
  <si>
    <t xml:space="preserve">兵たんの体制、運用要領等に関する文書
</t>
    <phoneticPr fontId="16"/>
  </si>
  <si>
    <t xml:space="preserve">日米兵たん
</t>
    <phoneticPr fontId="16"/>
  </si>
  <si>
    <t xml:space="preserve">○○年度日米兵たん資料
</t>
    <phoneticPr fontId="16"/>
  </si>
  <si>
    <t xml:space="preserve">後方支援体制移行
</t>
    <phoneticPr fontId="16"/>
  </si>
  <si>
    <t xml:space="preserve">○○年度後方支援体制移行
</t>
    <phoneticPr fontId="16"/>
  </si>
  <si>
    <t xml:space="preserve">将来兵たん体制
</t>
    <phoneticPr fontId="16"/>
  </si>
  <si>
    <t xml:space="preserve">○○年度将来兵たん体制資料
</t>
    <phoneticPr fontId="16"/>
  </si>
  <si>
    <t xml:space="preserve">統合後方補給計画
</t>
    <phoneticPr fontId="16"/>
  </si>
  <si>
    <t xml:space="preserve">○○年度統合後方補給計画
</t>
    <phoneticPr fontId="16"/>
  </si>
  <si>
    <t xml:space="preserve">方面後方支援体制移行に係る業務の参考
</t>
    <phoneticPr fontId="16"/>
  </si>
  <si>
    <t xml:space="preserve">○○年度体制移行に係る業務の参考資料
</t>
    <phoneticPr fontId="16"/>
  </si>
  <si>
    <t xml:space="preserve">システムを使用した兵たん現況把握
</t>
    <phoneticPr fontId="16"/>
  </si>
  <si>
    <t xml:space="preserve">○○年度システムを使用した兵たん現況把握
</t>
    <phoneticPr fontId="16"/>
  </si>
  <si>
    <t xml:space="preserve">物品役務相互提供に関する文書
</t>
    <phoneticPr fontId="16"/>
  </si>
  <si>
    <t xml:space="preserve">○○年度物品役務相互提供（報告等）
</t>
    <phoneticPr fontId="16"/>
  </si>
  <si>
    <t xml:space="preserve">○○年度物品役務相互提供（業務要領）
</t>
    <phoneticPr fontId="16"/>
  </si>
  <si>
    <t xml:space="preserve">兵たん担当者集合訓練に関する文書
</t>
    <phoneticPr fontId="16"/>
  </si>
  <si>
    <t xml:space="preserve">兵たん担当者集合訓練
</t>
    <phoneticPr fontId="16"/>
  </si>
  <si>
    <t xml:space="preserve">○○年度兵たん担当者集合訓練
</t>
    <phoneticPr fontId="16"/>
  </si>
  <si>
    <t xml:space="preserve">補給管理
</t>
    <phoneticPr fontId="16"/>
  </si>
  <si>
    <t xml:space="preserve">充足基準に関する文書
</t>
    <phoneticPr fontId="16"/>
  </si>
  <si>
    <t xml:space="preserve">充足基準
</t>
    <phoneticPr fontId="16"/>
  </si>
  <si>
    <t xml:space="preserve">装備品等の管理に関する文書
</t>
    <phoneticPr fontId="16"/>
  </si>
  <si>
    <t xml:space="preserve">分任物品管理官の指定等
</t>
    <phoneticPr fontId="16"/>
  </si>
  <si>
    <t xml:space="preserve">○○年度分任物品管理官の指定
</t>
    <phoneticPr fontId="16"/>
  </si>
  <si>
    <t xml:space="preserve">管理換協議書
</t>
    <phoneticPr fontId="16"/>
  </si>
  <si>
    <t xml:space="preserve">陸上自衛隊整備規則の示す諸記録（補給管理システムから出力した文書）
</t>
    <phoneticPr fontId="16"/>
  </si>
  <si>
    <t xml:space="preserve">○○年度不用決定申請書
</t>
    <phoneticPr fontId="16"/>
  </si>
  <si>
    <t xml:space="preserve">技術援助役務
</t>
    <phoneticPr fontId="16"/>
  </si>
  <si>
    <t xml:space="preserve">○○年度技術援助役務
</t>
    <phoneticPr fontId="16"/>
  </si>
  <si>
    <t xml:space="preserve">○○年度不用決定承認区分
</t>
    <phoneticPr fontId="16"/>
  </si>
  <si>
    <t xml:space="preserve">用途廃止
</t>
    <phoneticPr fontId="16"/>
  </si>
  <si>
    <t xml:space="preserve">○○年度用途廃止
</t>
    <phoneticPr fontId="16"/>
  </si>
  <si>
    <t xml:space="preserve">８１式短距離地対空誘導（C）処置要領
</t>
    <phoneticPr fontId="16"/>
  </si>
  <si>
    <t xml:space="preserve">○○年度８１式短距離地対空誘導（C）処置要領
</t>
    <phoneticPr fontId="16"/>
  </si>
  <si>
    <t xml:space="preserve">部品等の一時使用
</t>
    <phoneticPr fontId="16"/>
  </si>
  <si>
    <t xml:space="preserve">○○年度部品等の一時使用
</t>
    <phoneticPr fontId="16"/>
  </si>
  <si>
    <t xml:space="preserve">装軌車等に係る技術援助役務調達
</t>
    <phoneticPr fontId="16"/>
  </si>
  <si>
    <t xml:space="preserve">○○年度装軌車等に係る技術援助役務調達
</t>
    <phoneticPr fontId="16"/>
  </si>
  <si>
    <t xml:space="preserve">高圧ガス容器の保管要領
</t>
    <phoneticPr fontId="16"/>
  </si>
  <si>
    <t xml:space="preserve">○○年度高圧ガス容器の保管要領
</t>
    <phoneticPr fontId="16"/>
  </si>
  <si>
    <t xml:space="preserve">検査書
</t>
    <phoneticPr fontId="16"/>
  </si>
  <si>
    <t xml:space="preserve">○○年度検査書
</t>
    <phoneticPr fontId="16"/>
  </si>
  <si>
    <t xml:space="preserve">補給管理システムに関する文書
</t>
    <phoneticPr fontId="16"/>
  </si>
  <si>
    <t xml:space="preserve">補給管理システムの運用中断
</t>
    <phoneticPr fontId="16"/>
  </si>
  <si>
    <t>補給管理システムの運用及び管理要領</t>
    <phoneticPr fontId="16"/>
  </si>
  <si>
    <t xml:space="preserve">装備品等の管理要領、基準等に関する文書
</t>
    <phoneticPr fontId="16"/>
  </si>
  <si>
    <t xml:space="preserve">国際活動対応装備品等の管理要領
</t>
    <phoneticPr fontId="16"/>
  </si>
  <si>
    <t xml:space="preserve">○○年度装備品等の管理要領
</t>
    <phoneticPr fontId="16"/>
  </si>
  <si>
    <t xml:space="preserve">製造者記号
</t>
    <phoneticPr fontId="16"/>
  </si>
  <si>
    <t>○○年度製造者記号</t>
    <phoneticPr fontId="16"/>
  </si>
  <si>
    <t xml:space="preserve">整備段階区分表
</t>
    <phoneticPr fontId="16"/>
  </si>
  <si>
    <t xml:space="preserve">○○年度整備段階区分表 </t>
    <phoneticPr fontId="16"/>
  </si>
  <si>
    <t>〇〇年度給油脂基準</t>
    <phoneticPr fontId="16"/>
  </si>
  <si>
    <t xml:space="preserve">装備品塗装の基準
</t>
    <phoneticPr fontId="16"/>
  </si>
  <si>
    <t xml:space="preserve">○○年度装備品塗装の基準
</t>
    <phoneticPr fontId="16"/>
  </si>
  <si>
    <t xml:space="preserve">高圧ガス管理要領
</t>
    <phoneticPr fontId="16"/>
  </si>
  <si>
    <t xml:space="preserve">○○年度高圧ガス管理要領
</t>
    <phoneticPr fontId="16"/>
  </si>
  <si>
    <t xml:space="preserve">整備諸基準等の管理要領
</t>
    <phoneticPr fontId="16"/>
  </si>
  <si>
    <t xml:space="preserve">○○年度整備諸基準等の管理要領
</t>
    <phoneticPr fontId="16"/>
  </si>
  <si>
    <t xml:space="preserve">高圧ガス容器保有数
</t>
    <phoneticPr fontId="16"/>
  </si>
  <si>
    <t xml:space="preserve">○○年度高圧ガス容器保有数
</t>
    <phoneticPr fontId="16"/>
  </si>
  <si>
    <t xml:space="preserve">ＦＭＳ処理要領
</t>
    <phoneticPr fontId="16"/>
  </si>
  <si>
    <t xml:space="preserve">○○年度ＦＭＳ処理要領
</t>
    <phoneticPr fontId="16"/>
  </si>
  <si>
    <t xml:space="preserve">装備品不適合契約の処理要領
</t>
    <phoneticPr fontId="16"/>
  </si>
  <si>
    <t xml:space="preserve">○○年度装備品不適合契約の処理要領
</t>
    <phoneticPr fontId="16"/>
  </si>
  <si>
    <t xml:space="preserve">装備品等の仕様書に関する文書
</t>
    <phoneticPr fontId="16"/>
  </si>
  <si>
    <t xml:space="preserve">仕様書の制定・改正検討
</t>
    <phoneticPr fontId="16"/>
  </si>
  <si>
    <t xml:space="preserve">○○年度装備品の仕様書改正検討
</t>
    <phoneticPr fontId="16"/>
  </si>
  <si>
    <t xml:space="preserve">装備品等を保有しなくなった日に係る特定日以後１年
</t>
    <phoneticPr fontId="16"/>
  </si>
  <si>
    <t xml:space="preserve">装備品等の相互融通に関する文書
</t>
    <phoneticPr fontId="16"/>
  </si>
  <si>
    <t xml:space="preserve">融通対象装備品
</t>
    <phoneticPr fontId="16"/>
  </si>
  <si>
    <t xml:space="preserve">○○年度装備品の相互融通資料
</t>
    <phoneticPr fontId="16"/>
  </si>
  <si>
    <t xml:space="preserve">装備品等の改善方策に関する文書
</t>
    <phoneticPr fontId="16"/>
  </si>
  <si>
    <t xml:space="preserve">装備品改善
</t>
    <phoneticPr fontId="16"/>
  </si>
  <si>
    <t xml:space="preserve">○○年度装備品改善検討
</t>
    <phoneticPr fontId="16"/>
  </si>
  <si>
    <t xml:space="preserve">整備諸基準、補給カタログに関する文書
</t>
    <phoneticPr fontId="16"/>
  </si>
  <si>
    <t xml:space="preserve">補給カタログＦ－１の改正（原議書）
</t>
    <phoneticPr fontId="16"/>
  </si>
  <si>
    <t xml:space="preserve">整備諸基準等現況表
</t>
    <phoneticPr fontId="16"/>
  </si>
  <si>
    <t xml:space="preserve">整備諸基準等の保有現況
</t>
    <phoneticPr fontId="16"/>
  </si>
  <si>
    <t xml:space="preserve">補給カタログ（補給品）
</t>
    <phoneticPr fontId="16"/>
  </si>
  <si>
    <t xml:space="preserve">補給カタログ
</t>
    <phoneticPr fontId="16"/>
  </si>
  <si>
    <t xml:space="preserve">整備諸基準（補給品）
</t>
    <phoneticPr fontId="16"/>
  </si>
  <si>
    <t xml:space="preserve">整備諸基準
</t>
    <phoneticPr fontId="16"/>
  </si>
  <si>
    <t xml:space="preserve">取扱書（補給品）
</t>
    <phoneticPr fontId="16"/>
  </si>
  <si>
    <t xml:space="preserve">取扱書
</t>
    <phoneticPr fontId="16"/>
  </si>
  <si>
    <t xml:space="preserve">補給カタログ（原議書）
</t>
    <phoneticPr fontId="16"/>
  </si>
  <si>
    <t xml:space="preserve">装備品等を保有しなくなった日に係る特定日以後５年
</t>
    <phoneticPr fontId="16"/>
  </si>
  <si>
    <t xml:space="preserve">整備諸基準（原議書）
</t>
    <phoneticPr fontId="16"/>
  </si>
  <si>
    <t xml:space="preserve">整備諸基準（ＵＨ－１Ｊ）
</t>
    <phoneticPr fontId="16"/>
  </si>
  <si>
    <t xml:space="preserve">取扱書（原議書）
</t>
    <phoneticPr fontId="16"/>
  </si>
  <si>
    <t xml:space="preserve">物品管理機関に関する文書
</t>
    <phoneticPr fontId="16"/>
  </si>
  <si>
    <t xml:space="preserve">物品管理機関の代行機関の設置
</t>
    <phoneticPr fontId="16"/>
  </si>
  <si>
    <t xml:space="preserve">○○年度物品管理機関の代行機関設置
</t>
    <phoneticPr fontId="16"/>
  </si>
  <si>
    <t xml:space="preserve">武器・化学
</t>
    <phoneticPr fontId="16"/>
  </si>
  <si>
    <t xml:space="preserve">恒常業務にて作成又は取得する武器・化学に関する文書
</t>
    <phoneticPr fontId="16"/>
  </si>
  <si>
    <t xml:space="preserve">武器等に関する通知
</t>
    <phoneticPr fontId="16"/>
  </si>
  <si>
    <t xml:space="preserve">○○年度武器等に関する文書（連絡通知等）
</t>
    <phoneticPr fontId="16"/>
  </si>
  <si>
    <t xml:space="preserve">武器等に関する文書
</t>
    <phoneticPr fontId="16"/>
  </si>
  <si>
    <t xml:space="preserve">○○年度武器等に関する文書
</t>
    <phoneticPr fontId="16"/>
  </si>
  <si>
    <t xml:space="preserve">報告及び照会又は意見に係る文書
</t>
    <phoneticPr fontId="16"/>
  </si>
  <si>
    <t xml:space="preserve">○○年度報告及び照会又は意見に係る文書
</t>
    <phoneticPr fontId="16"/>
  </si>
  <si>
    <t>武器等の取扱いに関する文書</t>
    <phoneticPr fontId="16"/>
  </si>
  <si>
    <t xml:space="preserve">武器等取扱いに関する技術指導
</t>
    <phoneticPr fontId="16"/>
  </si>
  <si>
    <t xml:space="preserve">○○年度武器等取扱いの技術指導資料
</t>
    <phoneticPr fontId="16"/>
  </si>
  <si>
    <t>装備品等の取得及び生産に関する文書</t>
    <phoneticPr fontId="16"/>
  </si>
  <si>
    <t xml:space="preserve">○○年度装備品取得及び生産関連
</t>
    <phoneticPr fontId="16"/>
  </si>
  <si>
    <t>武器庫の管理に関する文書</t>
    <phoneticPr fontId="16"/>
  </si>
  <si>
    <t xml:space="preserve">武器庫の共同使用に関する協定書
</t>
    <phoneticPr fontId="16"/>
  </si>
  <si>
    <t xml:space="preserve">一時管理換（火器）
</t>
    <phoneticPr fontId="16"/>
  </si>
  <si>
    <t xml:space="preserve">○○年度一時管理換（火器）
</t>
    <phoneticPr fontId="16"/>
  </si>
  <si>
    <t xml:space="preserve">技術検査（武器）
</t>
    <phoneticPr fontId="16"/>
  </si>
  <si>
    <t xml:space="preserve">〇〇年度技術検査（武器）
</t>
    <phoneticPr fontId="16"/>
  </si>
  <si>
    <t xml:space="preserve">戦闘車両等の解体処分
</t>
    <phoneticPr fontId="16"/>
  </si>
  <si>
    <t xml:space="preserve">○○年度戦闘車両等の解体処分
</t>
    <phoneticPr fontId="16"/>
  </si>
  <si>
    <t xml:space="preserve">小火器等の全数点検
</t>
    <phoneticPr fontId="16"/>
  </si>
  <si>
    <t xml:space="preserve">○○年度武器庫に保管する小火器等の全数点検
</t>
    <phoneticPr fontId="16"/>
  </si>
  <si>
    <t xml:space="preserve">接受簿
</t>
    <phoneticPr fontId="16"/>
  </si>
  <si>
    <t xml:space="preserve">火器
</t>
    <phoneticPr fontId="16"/>
  </si>
  <si>
    <t xml:space="preserve">火器の装備品等を管理するために作成される文書
</t>
    <phoneticPr fontId="16"/>
  </si>
  <si>
    <t xml:space="preserve">一時管理換
</t>
    <phoneticPr fontId="16"/>
  </si>
  <si>
    <t xml:space="preserve">○○年度一時管理換（火器）          
</t>
    <phoneticPr fontId="16"/>
  </si>
  <si>
    <t xml:space="preserve">技術検査
</t>
    <phoneticPr fontId="16"/>
  </si>
  <si>
    <t>〇〇年度技術検査</t>
    <phoneticPr fontId="16"/>
  </si>
  <si>
    <t xml:space="preserve">基本構造図等資料等
</t>
    <phoneticPr fontId="16"/>
  </si>
  <si>
    <t xml:space="preserve">○○基本構造図等資料等
</t>
    <phoneticPr fontId="16"/>
  </si>
  <si>
    <t xml:space="preserve">砲身衰耗状況報告
</t>
    <phoneticPr fontId="16"/>
  </si>
  <si>
    <t xml:space="preserve">○○年度砲身衰耗状況報告
</t>
    <phoneticPr fontId="16"/>
  </si>
  <si>
    <t xml:space="preserve">非軍事化許可要請書
</t>
    <phoneticPr fontId="16"/>
  </si>
  <si>
    <t xml:space="preserve">○○年度非軍事化許可要請書
</t>
    <phoneticPr fontId="16"/>
  </si>
  <si>
    <t xml:space="preserve">○○年度管理換（火器）
</t>
    <phoneticPr fontId="16"/>
  </si>
  <si>
    <t>不用決定</t>
    <phoneticPr fontId="16"/>
  </si>
  <si>
    <t xml:space="preserve">○○年度不用決定（火器）
</t>
    <phoneticPr fontId="16"/>
  </si>
  <si>
    <t xml:space="preserve">補給
</t>
    <phoneticPr fontId="16"/>
  </si>
  <si>
    <t xml:space="preserve">〇〇年度補給（火器）
</t>
    <phoneticPr fontId="16"/>
  </si>
  <si>
    <t xml:space="preserve">〇〇年度特別技術検査　
</t>
    <phoneticPr fontId="16"/>
  </si>
  <si>
    <t xml:space="preserve">改善
</t>
    <phoneticPr fontId="16"/>
  </si>
  <si>
    <t xml:space="preserve">○○年度改善
</t>
    <phoneticPr fontId="16"/>
  </si>
  <si>
    <t xml:space="preserve">火器の技報に関する文書
</t>
    <phoneticPr fontId="16"/>
  </si>
  <si>
    <t xml:space="preserve">技報
</t>
    <phoneticPr fontId="16"/>
  </si>
  <si>
    <t xml:space="preserve">○○年度火器の技報
</t>
    <phoneticPr fontId="16"/>
  </si>
  <si>
    <t xml:space="preserve">火器の改造等に関する文書
</t>
    <phoneticPr fontId="16"/>
  </si>
  <si>
    <t xml:space="preserve">取扱説明書等の一部変更
</t>
    <phoneticPr fontId="16"/>
  </si>
  <si>
    <t xml:space="preserve">〇〇年度取扱説明書等の一部変更
</t>
    <phoneticPr fontId="16"/>
  </si>
  <si>
    <t xml:space="preserve">装備品等の改造
</t>
    <phoneticPr fontId="16"/>
  </si>
  <si>
    <t xml:space="preserve">○○年度装備品の改造（火器）
</t>
    <phoneticPr fontId="16"/>
  </si>
  <si>
    <t xml:space="preserve">車両
</t>
    <phoneticPr fontId="16"/>
  </si>
  <si>
    <t xml:space="preserve">車両の装備品等を管理するために作成される文書
</t>
    <phoneticPr fontId="16"/>
  </si>
  <si>
    <t xml:space="preserve">燃料タンク車の管理 
</t>
    <phoneticPr fontId="16"/>
  </si>
  <si>
    <t xml:space="preserve">○○年度燃料タンク車の管理 
</t>
    <phoneticPr fontId="16"/>
  </si>
  <si>
    <t xml:space="preserve">自動車保安検査の委嘱範囲
</t>
    <phoneticPr fontId="16"/>
  </si>
  <si>
    <t xml:space="preserve">○○年度自動車保安検査
</t>
    <phoneticPr fontId="16"/>
  </si>
  <si>
    <t xml:space="preserve">車両の部品管理
</t>
    <phoneticPr fontId="16"/>
  </si>
  <si>
    <t xml:space="preserve">○○年度車両の部品管理
</t>
    <phoneticPr fontId="16"/>
  </si>
  <si>
    <t xml:space="preserve">○○年度一時管理換（車両）
</t>
    <phoneticPr fontId="16"/>
  </si>
  <si>
    <t xml:space="preserve">○○年度技術検査
</t>
    <phoneticPr fontId="16"/>
  </si>
  <si>
    <t xml:space="preserve">整備要領等
</t>
    <phoneticPr fontId="16"/>
  </si>
  <si>
    <t xml:space="preserve">〇〇の整備要領等
</t>
    <phoneticPr fontId="16"/>
  </si>
  <si>
    <t xml:space="preserve">調査
</t>
    <phoneticPr fontId="16"/>
  </si>
  <si>
    <t xml:space="preserve">〇〇の調査
</t>
    <phoneticPr fontId="16"/>
  </si>
  <si>
    <t xml:space="preserve">点検
</t>
    <phoneticPr fontId="16"/>
  </si>
  <si>
    <t xml:space="preserve">〇〇の点検
</t>
    <phoneticPr fontId="16"/>
  </si>
  <si>
    <t xml:space="preserve">〇〇の充足基準
</t>
    <phoneticPr fontId="16"/>
  </si>
  <si>
    <t xml:space="preserve">管理要領
</t>
    <phoneticPr fontId="16"/>
  </si>
  <si>
    <t xml:space="preserve">〇〇の管理要領
</t>
    <phoneticPr fontId="16"/>
  </si>
  <si>
    <t xml:space="preserve">取付要領
</t>
    <phoneticPr fontId="16"/>
  </si>
  <si>
    <t xml:space="preserve">〇〇の取付要領
</t>
    <phoneticPr fontId="16"/>
  </si>
  <si>
    <t xml:space="preserve">保管要領
</t>
    <phoneticPr fontId="16"/>
  </si>
  <si>
    <t xml:space="preserve">〇〇の保管要領
</t>
    <phoneticPr fontId="16"/>
  </si>
  <si>
    <t xml:space="preserve">○○年度管理換（車両）
</t>
    <phoneticPr fontId="16"/>
  </si>
  <si>
    <t xml:space="preserve">区分換
</t>
    <phoneticPr fontId="16"/>
  </si>
  <si>
    <t xml:space="preserve">○○年度区分換（車両）
</t>
    <phoneticPr fontId="16"/>
  </si>
  <si>
    <t xml:space="preserve">交換要領
</t>
    <phoneticPr fontId="16"/>
  </si>
  <si>
    <t xml:space="preserve">○○年度部品の交換要領
</t>
    <phoneticPr fontId="16"/>
  </si>
  <si>
    <t xml:space="preserve">不用決定
</t>
    <phoneticPr fontId="16"/>
  </si>
  <si>
    <t xml:space="preserve">○○年度不用決定（車両）
</t>
    <phoneticPr fontId="16"/>
  </si>
  <si>
    <t xml:space="preserve">○○年度管理要領（車両）
</t>
    <phoneticPr fontId="16"/>
  </si>
  <si>
    <t xml:space="preserve">防錆
</t>
    <phoneticPr fontId="16"/>
  </si>
  <si>
    <t xml:space="preserve">〇〇年度防錆
</t>
    <phoneticPr fontId="16"/>
  </si>
  <si>
    <t xml:space="preserve">特定整備
</t>
    <phoneticPr fontId="16"/>
  </si>
  <si>
    <t xml:space="preserve">〇〇年度特定整備
</t>
    <phoneticPr fontId="16"/>
  </si>
  <si>
    <t xml:space="preserve">〇〇年度給油脂基準
</t>
    <phoneticPr fontId="16"/>
  </si>
  <si>
    <t xml:space="preserve">改造
</t>
    <phoneticPr fontId="16"/>
  </si>
  <si>
    <t xml:space="preserve">〇〇年度改造
</t>
    <phoneticPr fontId="16"/>
  </si>
  <si>
    <t xml:space="preserve">改造指令書
</t>
    <phoneticPr fontId="16"/>
  </si>
  <si>
    <t xml:space="preserve">〇〇年度改造指令書（車両）
</t>
    <phoneticPr fontId="16"/>
  </si>
  <si>
    <t xml:space="preserve">自動車番号付与簿
</t>
    <phoneticPr fontId="16"/>
  </si>
  <si>
    <t xml:space="preserve">自動車記録簿
</t>
    <phoneticPr fontId="16"/>
  </si>
  <si>
    <t xml:space="preserve">車両の技報に関する文書
</t>
    <phoneticPr fontId="16"/>
  </si>
  <si>
    <t xml:space="preserve">○○年度車両の技報
</t>
    <phoneticPr fontId="16"/>
  </si>
  <si>
    <t>車両の基準、区分表等に関する文書</t>
    <phoneticPr fontId="16"/>
  </si>
  <si>
    <t xml:space="preserve">材質別重量区分表
</t>
    <phoneticPr fontId="16"/>
  </si>
  <si>
    <t xml:space="preserve">○○年度材質別重量区分表
</t>
    <phoneticPr fontId="16"/>
  </si>
  <si>
    <t xml:space="preserve">誘導武器
</t>
    <phoneticPr fontId="16"/>
  </si>
  <si>
    <t xml:space="preserve">誘導武器の装備品等を管理するために作成する文書
</t>
    <phoneticPr fontId="16"/>
  </si>
  <si>
    <t xml:space="preserve">器材等管理
</t>
    <phoneticPr fontId="16"/>
  </si>
  <si>
    <t xml:space="preserve">○○年度器材等管理（誘導武器）
</t>
    <phoneticPr fontId="16"/>
  </si>
  <si>
    <t xml:space="preserve">○○年度一時管理換（誘導武器）
</t>
    <phoneticPr fontId="16"/>
  </si>
  <si>
    <t xml:space="preserve">補給計画
</t>
    <phoneticPr fontId="16"/>
  </si>
  <si>
    <t xml:space="preserve">○○年度補給計画（誘導武器）
</t>
    <phoneticPr fontId="16"/>
  </si>
  <si>
    <t xml:space="preserve">事前点検
</t>
    <phoneticPr fontId="16"/>
  </si>
  <si>
    <t xml:space="preserve">事前点検（誘導武器）
</t>
    <phoneticPr fontId="16"/>
  </si>
  <si>
    <t xml:space="preserve">器材等管理（装備品改修）
</t>
    <phoneticPr fontId="16"/>
  </si>
  <si>
    <t xml:space="preserve">〇〇年度装備品の改修（誘導武器）            　　　
</t>
    <phoneticPr fontId="16"/>
  </si>
  <si>
    <t xml:space="preserve">技法
</t>
    <phoneticPr fontId="16"/>
  </si>
  <si>
    <t xml:space="preserve">○○年度技報（誘導武器）
</t>
    <phoneticPr fontId="16"/>
  </si>
  <si>
    <t xml:space="preserve">部品採取
</t>
    <phoneticPr fontId="16"/>
  </si>
  <si>
    <t xml:space="preserve">○○年度部品採取（誘導武器）
</t>
    <phoneticPr fontId="16"/>
  </si>
  <si>
    <t>○○年度管理換（誘導武器）</t>
    <phoneticPr fontId="16"/>
  </si>
  <si>
    <t xml:space="preserve">発射試験に関する文書
</t>
    <phoneticPr fontId="16"/>
  </si>
  <si>
    <t xml:space="preserve">発射試験支援
</t>
    <phoneticPr fontId="16"/>
  </si>
  <si>
    <t xml:space="preserve">○○年度誘導武器発射試験支援
</t>
    <phoneticPr fontId="16"/>
  </si>
  <si>
    <t xml:space="preserve">射撃統制に関する文書
</t>
    <phoneticPr fontId="16"/>
  </si>
  <si>
    <t xml:space="preserve">射撃統制装置整備段階区分表
</t>
    <phoneticPr fontId="16"/>
  </si>
  <si>
    <t xml:space="preserve">○○年度射撃統制関連資料
</t>
    <phoneticPr fontId="16"/>
  </si>
  <si>
    <t xml:space="preserve">誘導武器の技術提案に関する文書
</t>
    <phoneticPr fontId="16"/>
  </si>
  <si>
    <t xml:space="preserve">技術変更提案審査結果
</t>
    <phoneticPr fontId="16"/>
  </si>
  <si>
    <t xml:space="preserve">○○年度誘導武器技術変更提案資料
</t>
    <phoneticPr fontId="16"/>
  </si>
  <si>
    <t xml:space="preserve">誘導武器（ＦＭＳ調達物品に限る。）の不具合状況等に関する文書
</t>
    <phoneticPr fontId="16"/>
  </si>
  <si>
    <t xml:space="preserve">ＦＭＳ調達物品の不具合報告
</t>
    <phoneticPr fontId="16"/>
  </si>
  <si>
    <t xml:space="preserve">○○年度ＦＭＳ調達物品不具合
</t>
    <phoneticPr fontId="16"/>
  </si>
  <si>
    <t xml:space="preserve">特別技術検査に関する文書
</t>
    <phoneticPr fontId="16"/>
  </si>
  <si>
    <t xml:space="preserve">特別技術検査対象器材の指定
</t>
    <phoneticPr fontId="16"/>
  </si>
  <si>
    <t xml:space="preserve">○○年度誘導武器特別技術検査対象器材の指定　　　　　　　　　　　　　　　　　　　　
</t>
    <phoneticPr fontId="16"/>
  </si>
  <si>
    <t xml:space="preserve">○○年度誘導武器技術検査
</t>
    <phoneticPr fontId="16"/>
  </si>
  <si>
    <t>特別技術検査　　　　　</t>
    <phoneticPr fontId="16"/>
  </si>
  <si>
    <t xml:space="preserve">○○年度誘導武器特別技術検査調整資料
</t>
    <phoneticPr fontId="16"/>
  </si>
  <si>
    <t xml:space="preserve">特別技術検査結果
</t>
    <phoneticPr fontId="16"/>
  </si>
  <si>
    <t xml:space="preserve">○○年度誘導武器特別技術検査結果
</t>
    <phoneticPr fontId="16"/>
  </si>
  <si>
    <t xml:space="preserve">特別技術検査実施要領
</t>
    <phoneticPr fontId="16"/>
  </si>
  <si>
    <t xml:space="preserve">○○年度誘導武器特別技術検査実施要領
</t>
    <phoneticPr fontId="16"/>
  </si>
  <si>
    <t xml:space="preserve">弾薬
</t>
    <phoneticPr fontId="16"/>
  </si>
  <si>
    <t xml:space="preserve">弾薬を管理するために作成する文書
</t>
    <phoneticPr fontId="16"/>
  </si>
  <si>
    <t xml:space="preserve">○○年度器材等管理（弾薬）
</t>
    <phoneticPr fontId="16"/>
  </si>
  <si>
    <t xml:space="preserve">弾薬使用状況表
</t>
    <phoneticPr fontId="16"/>
  </si>
  <si>
    <t xml:space="preserve">○○年度弾薬使用状況表
</t>
    <phoneticPr fontId="16"/>
  </si>
  <si>
    <t xml:space="preserve">預託書
</t>
    <phoneticPr fontId="16"/>
  </si>
  <si>
    <t xml:space="preserve">○○年度弾薬預託書
</t>
    <phoneticPr fontId="16"/>
  </si>
  <si>
    <t xml:space="preserve">初度携行弾薬保管計画
</t>
    <phoneticPr fontId="16"/>
  </si>
  <si>
    <t xml:space="preserve">○○年度初度携行弾薬保管計画
</t>
    <phoneticPr fontId="16"/>
  </si>
  <si>
    <t xml:space="preserve">弾薬輸送計画
</t>
    <phoneticPr fontId="16"/>
  </si>
  <si>
    <t xml:space="preserve">○○年度弾薬輸送計画
</t>
    <phoneticPr fontId="16"/>
  </si>
  <si>
    <t xml:space="preserve">処置
</t>
    <phoneticPr fontId="16"/>
  </si>
  <si>
    <t xml:space="preserve">再発に対する処置
</t>
    <phoneticPr fontId="16"/>
  </si>
  <si>
    <t xml:space="preserve">再発防止の徹底
</t>
    <phoneticPr fontId="16"/>
  </si>
  <si>
    <t xml:space="preserve">弾薬に関する通知
</t>
    <phoneticPr fontId="16"/>
  </si>
  <si>
    <t xml:space="preserve">打ちがら薬きょう返納要領
</t>
    <phoneticPr fontId="16"/>
  </si>
  <si>
    <t xml:space="preserve">誘導弾信頼性管理データの収集
</t>
    <phoneticPr fontId="16"/>
  </si>
  <si>
    <t xml:space="preserve">廃弾の処分
</t>
    <phoneticPr fontId="16"/>
  </si>
  <si>
    <t xml:space="preserve">○○年度管理換（弾薬）
</t>
    <phoneticPr fontId="16"/>
  </si>
  <si>
    <t xml:space="preserve">○○の不用決定
</t>
    <phoneticPr fontId="16"/>
  </si>
  <si>
    <t xml:space="preserve">弾薬類の照会
</t>
    <phoneticPr fontId="16"/>
  </si>
  <si>
    <t xml:space="preserve">○○に対する照会
</t>
    <phoneticPr fontId="16"/>
  </si>
  <si>
    <t xml:space="preserve">弾薬の運搬等に関する文書
</t>
    <phoneticPr fontId="16"/>
  </si>
  <si>
    <t xml:space="preserve">弾薬の引渡し
</t>
    <phoneticPr fontId="16"/>
  </si>
  <si>
    <t xml:space="preserve">○○年度弾薬引渡し
</t>
    <phoneticPr fontId="16"/>
  </si>
  <si>
    <t xml:space="preserve">不具合弾薬調査
</t>
    <phoneticPr fontId="16"/>
  </si>
  <si>
    <t xml:space="preserve">○○年度不具合弾薬調査
</t>
    <phoneticPr fontId="16"/>
  </si>
  <si>
    <t xml:space="preserve">火薬類運搬証明書
</t>
    <phoneticPr fontId="16"/>
  </si>
  <si>
    <t xml:space="preserve">○○年度火薬類運搬証明書
</t>
    <phoneticPr fontId="16"/>
  </si>
  <si>
    <t xml:space="preserve">射撃試験に関する文書
</t>
    <phoneticPr fontId="16"/>
  </si>
  <si>
    <t xml:space="preserve">射撃試験支援
</t>
    <phoneticPr fontId="16"/>
  </si>
  <si>
    <t xml:space="preserve">○○年度射撃試験支援調整資料
</t>
    <phoneticPr fontId="16"/>
  </si>
  <si>
    <t xml:space="preserve">火薬庫（弾薬）に関する文書
</t>
    <phoneticPr fontId="16"/>
  </si>
  <si>
    <t xml:space="preserve">火薬庫保安検査結果
</t>
    <phoneticPr fontId="16"/>
  </si>
  <si>
    <t xml:space="preserve">○○年度火薬庫保安検査結果
</t>
    <phoneticPr fontId="16"/>
  </si>
  <si>
    <t xml:space="preserve">火薬庫保安検査結果報告要領試行
</t>
    <phoneticPr fontId="16"/>
  </si>
  <si>
    <t xml:space="preserve">○○年度火薬庫保安検査結果報告要領試行
</t>
    <phoneticPr fontId="16"/>
  </si>
  <si>
    <t xml:space="preserve">火薬庫の設置等
</t>
    <phoneticPr fontId="16"/>
  </si>
  <si>
    <t xml:space="preserve">○○年度火薬庫（弾薬）の設置等関連資料
</t>
    <phoneticPr fontId="16"/>
  </si>
  <si>
    <t xml:space="preserve">火薬類取締に関する文書
</t>
    <phoneticPr fontId="16"/>
  </si>
  <si>
    <t xml:space="preserve">緊急保安炎筒
</t>
    <phoneticPr fontId="16"/>
  </si>
  <si>
    <t xml:space="preserve">○○年度火薬類取締関連資料
</t>
    <phoneticPr fontId="16"/>
  </si>
  <si>
    <t xml:space="preserve">弾薬の取扱書に関する文書
</t>
    <phoneticPr fontId="16"/>
  </si>
  <si>
    <t xml:space="preserve">取扱書の改正
</t>
    <phoneticPr fontId="16"/>
  </si>
  <si>
    <t xml:space="preserve">○○年度弾薬取扱書の改正資料
</t>
    <phoneticPr fontId="16"/>
  </si>
  <si>
    <t>変更</t>
    <phoneticPr fontId="16"/>
  </si>
  <si>
    <t xml:space="preserve">○○の変更について
</t>
    <phoneticPr fontId="16"/>
  </si>
  <si>
    <t xml:space="preserve">技報「〇〇」について
</t>
    <phoneticPr fontId="16"/>
  </si>
  <si>
    <t xml:space="preserve">不発弾等に関する文書
</t>
    <phoneticPr fontId="16"/>
  </si>
  <si>
    <t xml:space="preserve">不発弾等の除去・処理
</t>
    <phoneticPr fontId="16"/>
  </si>
  <si>
    <t xml:space="preserve">○○年度不発弾等資料（除去・処理等）
</t>
    <phoneticPr fontId="16"/>
  </si>
  <si>
    <t xml:space="preserve">技能書
</t>
    <phoneticPr fontId="16"/>
  </si>
  <si>
    <t>〇〇年度化学火工品処理技能者集合訓練</t>
    <phoneticPr fontId="16"/>
  </si>
  <si>
    <t xml:space="preserve">火薬類の取り扱いに関する文書
</t>
    <phoneticPr fontId="16"/>
  </si>
  <si>
    <t xml:space="preserve">訓令の解釈
</t>
    <phoneticPr fontId="16"/>
  </si>
  <si>
    <t xml:space="preserve">火薬類の取扱いに関する訓令の解釈
</t>
    <phoneticPr fontId="16"/>
  </si>
  <si>
    <t xml:space="preserve">初度携行弾薬に関する事項
</t>
    <phoneticPr fontId="16"/>
  </si>
  <si>
    <t xml:space="preserve">初度携行弾薬受領（輸送）及び交付計画の作成要領
</t>
    <phoneticPr fontId="16"/>
  </si>
  <si>
    <t xml:space="preserve">初度携行弾薬受領（輸送）及び交付計画
</t>
    <phoneticPr fontId="16"/>
  </si>
  <si>
    <t xml:space="preserve">弾薬受領マニュアル
</t>
    <phoneticPr fontId="16"/>
  </si>
  <si>
    <t xml:space="preserve">初度携行弾薬弾薬受領マニュアル
</t>
    <phoneticPr fontId="16"/>
  </si>
  <si>
    <t xml:space="preserve">化学
</t>
    <phoneticPr fontId="16"/>
  </si>
  <si>
    <t xml:space="preserve">化学の装備品等を管理するために作成する文書
</t>
    <phoneticPr fontId="16"/>
  </si>
  <si>
    <t xml:space="preserve">○○年度一時管理換（化学）
</t>
    <phoneticPr fontId="16"/>
  </si>
  <si>
    <t xml:space="preserve">視力補助具等検眼結果
</t>
    <phoneticPr fontId="16"/>
  </si>
  <si>
    <t xml:space="preserve">○○年度視力補助具等検眼結果
</t>
    <phoneticPr fontId="16"/>
  </si>
  <si>
    <t xml:space="preserve">後送
</t>
    <phoneticPr fontId="16"/>
  </si>
  <si>
    <t xml:space="preserve">○○年度後送
</t>
    <phoneticPr fontId="16"/>
  </si>
  <si>
    <t xml:space="preserve">除染剤の輸送
</t>
    <phoneticPr fontId="16"/>
  </si>
  <si>
    <t xml:space="preserve">作業要求書
</t>
    <phoneticPr fontId="16"/>
  </si>
  <si>
    <t xml:space="preserve">作業要求書の作成・送付要領
</t>
    <phoneticPr fontId="16"/>
  </si>
  <si>
    <t xml:space="preserve">○○年度管理換（化学）
</t>
    <phoneticPr fontId="16"/>
  </si>
  <si>
    <t xml:space="preserve">○○年度区分換（化学）
</t>
    <phoneticPr fontId="16"/>
  </si>
  <si>
    <t xml:space="preserve">○○年度不用決定申請書（化学）
</t>
    <phoneticPr fontId="16"/>
  </si>
  <si>
    <t xml:space="preserve">○○年度改造指令書
</t>
    <phoneticPr fontId="16"/>
  </si>
  <si>
    <t xml:space="preserve">異常報告書
</t>
    <phoneticPr fontId="16"/>
  </si>
  <si>
    <t xml:space="preserve">○○年度異常報告書
</t>
    <phoneticPr fontId="16"/>
  </si>
  <si>
    <t xml:space="preserve">除染剤の維持管理
</t>
    <phoneticPr fontId="16"/>
  </si>
  <si>
    <t xml:space="preserve">売払の措置
</t>
    <phoneticPr fontId="16"/>
  </si>
  <si>
    <t>個人用防護装備の管理要領</t>
    <phoneticPr fontId="16"/>
  </si>
  <si>
    <t xml:space="preserve">個人用防護装備の管理要領
</t>
    <phoneticPr fontId="16"/>
  </si>
  <si>
    <t xml:space="preserve">視力補助具等備付一覧
</t>
    <phoneticPr fontId="16"/>
  </si>
  <si>
    <t xml:space="preserve">視力補助具等備付一覧　　　　　　　　
</t>
    <phoneticPr fontId="16"/>
  </si>
  <si>
    <t xml:space="preserve">視力補助具検眼証明
</t>
    <phoneticPr fontId="16"/>
  </si>
  <si>
    <t xml:space="preserve">化学器材技術検査結果
</t>
    <phoneticPr fontId="16"/>
  </si>
  <si>
    <t xml:space="preserve">○○年度化学器材技術検査
</t>
    <phoneticPr fontId="16"/>
  </si>
  <si>
    <t xml:space="preserve">放射線障害防止法に関する文書
</t>
    <phoneticPr fontId="16"/>
  </si>
  <si>
    <t xml:space="preserve">放射線障害防止法に基づく申請等
</t>
    <phoneticPr fontId="16"/>
  </si>
  <si>
    <t xml:space="preserve">放射線管理状況報告書
</t>
    <phoneticPr fontId="16"/>
  </si>
  <si>
    <t>放射線障害予防規定</t>
    <phoneticPr fontId="16"/>
  </si>
  <si>
    <t xml:space="preserve">放射線障害予防規定
</t>
    <phoneticPr fontId="16"/>
  </si>
  <si>
    <t xml:space="preserve">○○年度放射線量測定書類
</t>
    <phoneticPr fontId="16"/>
  </si>
  <si>
    <t xml:space="preserve">放射線取扱主任者の選任・解任届
</t>
    <phoneticPr fontId="16"/>
  </si>
  <si>
    <t xml:space="preserve">放射線源管理
</t>
    <phoneticPr fontId="16"/>
  </si>
  <si>
    <t xml:space="preserve">〇〇年度放射線源管理
</t>
    <phoneticPr fontId="16"/>
  </si>
  <si>
    <t xml:space="preserve">放射線測定記録
</t>
    <phoneticPr fontId="16"/>
  </si>
  <si>
    <t xml:space="preserve">〇〇年度放射線測定記録
</t>
    <phoneticPr fontId="16"/>
  </si>
  <si>
    <t xml:space="preserve">放射線業務従事者健康診断
</t>
    <phoneticPr fontId="16"/>
  </si>
  <si>
    <t xml:space="preserve">○○年度放射線業務従事者健康診断
</t>
    <phoneticPr fontId="16"/>
  </si>
  <si>
    <t xml:space="preserve">許認可等の効力が消滅する日に係る特定日以後１年
</t>
    <phoneticPr fontId="16"/>
  </si>
  <si>
    <t xml:space="preserve">個人被ばく線量測定結果
</t>
    <phoneticPr fontId="16"/>
  </si>
  <si>
    <t xml:space="preserve">○○年度個人被ばく線量測定結果
</t>
    <phoneticPr fontId="16"/>
  </si>
  <si>
    <t xml:space="preserve">実効線量・等価線量算定表
</t>
    <phoneticPr fontId="16"/>
  </si>
  <si>
    <t xml:space="preserve">使用承認届
</t>
    <phoneticPr fontId="16"/>
  </si>
  <si>
    <t xml:space="preserve">表示付認証機器使用届
</t>
    <phoneticPr fontId="16"/>
  </si>
  <si>
    <t xml:space="preserve">表示付認証機器の点検
</t>
    <phoneticPr fontId="16"/>
  </si>
  <si>
    <t xml:space="preserve">表示付認証機器日々点検・週末点検・月末点検
</t>
    <phoneticPr fontId="16"/>
  </si>
  <si>
    <t xml:space="preserve">化学兵器禁止条約、化学兵器禁止法に基づき作成する文書
</t>
    <phoneticPr fontId="16"/>
  </si>
  <si>
    <t xml:space="preserve">化学兵器禁止条約に基づく年次申告
</t>
    <phoneticPr fontId="16"/>
  </si>
  <si>
    <t xml:space="preserve">○○年度化学兵器禁止条約関連申告資料
</t>
    <phoneticPr fontId="16"/>
  </si>
  <si>
    <t xml:space="preserve">化学兵器禁止法に基づく報告等
</t>
    <phoneticPr fontId="16"/>
  </si>
  <si>
    <t xml:space="preserve">○○年度化学兵器禁止法関連報告資料
</t>
    <phoneticPr fontId="16"/>
  </si>
  <si>
    <t>化学火工品庫に関する文書</t>
    <phoneticPr fontId="16"/>
  </si>
  <si>
    <t xml:space="preserve">化学火工品庫保安検査結果
</t>
    <phoneticPr fontId="16"/>
  </si>
  <si>
    <t xml:space="preserve">○○年度化学加工品庫関連資料
</t>
    <phoneticPr fontId="16"/>
  </si>
  <si>
    <t>火薬庫の設置等</t>
    <phoneticPr fontId="16"/>
  </si>
  <si>
    <t xml:space="preserve">○○年度火薬庫（化学）の設置等関連資料
</t>
    <phoneticPr fontId="16"/>
  </si>
  <si>
    <t xml:space="preserve">化学火工品の運用に関する文書
</t>
    <phoneticPr fontId="16"/>
  </si>
  <si>
    <t xml:space="preserve">化学火工品の使用等
</t>
    <phoneticPr fontId="16"/>
  </si>
  <si>
    <t xml:space="preserve">化学火工品の使用停止等
</t>
    <phoneticPr fontId="16"/>
  </si>
  <si>
    <t xml:space="preserve">通信電子
</t>
    <phoneticPr fontId="16"/>
  </si>
  <si>
    <t xml:space="preserve">補給整備業務要領
</t>
    <phoneticPr fontId="16"/>
  </si>
  <si>
    <t xml:space="preserve">○○年度器材別補給整備業務要領
</t>
    <phoneticPr fontId="16"/>
  </si>
  <si>
    <t xml:space="preserve">○○年度材質別重量区分
</t>
    <phoneticPr fontId="16"/>
  </si>
  <si>
    <t xml:space="preserve">通信電子器材経費配分
</t>
    <phoneticPr fontId="16"/>
  </si>
  <si>
    <t xml:space="preserve">○○年度通信電子器材経費配分
</t>
    <phoneticPr fontId="16"/>
  </si>
  <si>
    <t xml:space="preserve">通信電子器材保有基準
</t>
    <phoneticPr fontId="16"/>
  </si>
  <si>
    <t xml:space="preserve">○○年度通信電子器材保有基準
</t>
    <phoneticPr fontId="16"/>
  </si>
  <si>
    <t xml:space="preserve">通信電子器材整備用構成品保有基準
</t>
    <phoneticPr fontId="16"/>
  </si>
  <si>
    <t xml:space="preserve">○○年度通信電子器材整備用構成品保有基準
</t>
    <phoneticPr fontId="16"/>
  </si>
  <si>
    <t xml:space="preserve">〇〇年度通信電子器材補給整備業務要領
</t>
    <phoneticPr fontId="16"/>
  </si>
  <si>
    <t xml:space="preserve">整備見積
</t>
    <phoneticPr fontId="16"/>
  </si>
  <si>
    <t xml:space="preserve">〇〇年度通信電子器材整備見積
</t>
    <phoneticPr fontId="16"/>
  </si>
  <si>
    <t xml:space="preserve">補給整備実務及び管理要領
</t>
    <phoneticPr fontId="16"/>
  </si>
  <si>
    <t>〇〇年度通信電子器材補給整備実務及び管理要領</t>
    <phoneticPr fontId="16"/>
  </si>
  <si>
    <t>〇〇年度通信電子器材技報</t>
    <phoneticPr fontId="16"/>
  </si>
  <si>
    <t xml:space="preserve">○○年度補給及び管理換（通信電子）
</t>
    <phoneticPr fontId="16"/>
  </si>
  <si>
    <t>主要電子管管理要領</t>
    <phoneticPr fontId="16"/>
  </si>
  <si>
    <t xml:space="preserve">整備実施要領
</t>
    <phoneticPr fontId="16"/>
  </si>
  <si>
    <t>○○年度通信電子器材補給整備実施要領</t>
    <phoneticPr fontId="16"/>
  </si>
  <si>
    <t xml:space="preserve">整備業務要領
</t>
    <phoneticPr fontId="16"/>
  </si>
  <si>
    <t>○○年度通信電子器材補給整備業務要領</t>
    <phoneticPr fontId="16"/>
  </si>
  <si>
    <t xml:space="preserve">整備細部処理要領
</t>
    <phoneticPr fontId="16"/>
  </si>
  <si>
    <t>航空機搭載通信電子器材の整備細部処理要領</t>
    <phoneticPr fontId="16"/>
  </si>
  <si>
    <t xml:space="preserve">通信電子補給計画
</t>
    <phoneticPr fontId="16"/>
  </si>
  <si>
    <t>○○年度通信電子補給計画（ＩＦＦ）</t>
    <phoneticPr fontId="16"/>
  </si>
  <si>
    <t xml:space="preserve">補給・管理換
</t>
    <phoneticPr fontId="16"/>
  </si>
  <si>
    <t>○○年度補給及び管理換（ＩＦＦ）</t>
    <phoneticPr fontId="16"/>
  </si>
  <si>
    <t>○○年度区分換（通信電子）</t>
    <phoneticPr fontId="16"/>
  </si>
  <si>
    <t xml:space="preserve">補給整備
</t>
    <phoneticPr fontId="16"/>
  </si>
  <si>
    <t xml:space="preserve">○○年度通信電子（補給整備）
</t>
    <phoneticPr fontId="16"/>
  </si>
  <si>
    <t xml:space="preserve">○○年度通信電子器材補給整備実施要領
</t>
    <phoneticPr fontId="16"/>
  </si>
  <si>
    <t xml:space="preserve">不用決定後の処置要領
</t>
    <phoneticPr fontId="16"/>
  </si>
  <si>
    <t xml:space="preserve">通信電子器材不用決定後の処置要領
</t>
    <phoneticPr fontId="16"/>
  </si>
  <si>
    <t xml:space="preserve">通信電子の装備品等を契約、調達するために作成する文書
</t>
    <phoneticPr fontId="16"/>
  </si>
  <si>
    <t xml:space="preserve">契約（軽易なもの）
</t>
    <phoneticPr fontId="16"/>
  </si>
  <si>
    <t xml:space="preserve">○○年度通信電子の契約調整資料
</t>
    <phoneticPr fontId="16"/>
  </si>
  <si>
    <t xml:space="preserve">契約に関する文書
</t>
    <phoneticPr fontId="16"/>
  </si>
  <si>
    <t xml:space="preserve">○○年度通信電子契約書類
</t>
    <phoneticPr fontId="16"/>
  </si>
  <si>
    <t xml:space="preserve">仕様書
</t>
    <phoneticPr fontId="16"/>
  </si>
  <si>
    <t xml:space="preserve">○○年度通信電子装備品仕様書
</t>
    <phoneticPr fontId="16"/>
  </si>
  <si>
    <t xml:space="preserve">通信電子の技報に関する文書
</t>
    <phoneticPr fontId="16"/>
  </si>
  <si>
    <t xml:space="preserve">○○年度通信電子の技報
</t>
    <phoneticPr fontId="16"/>
  </si>
  <si>
    <t xml:space="preserve">通信電子の試験等に関する文書
</t>
    <phoneticPr fontId="16"/>
  </si>
  <si>
    <t xml:space="preserve">試験等支援
</t>
    <phoneticPr fontId="16"/>
  </si>
  <si>
    <t xml:space="preserve">○○年度通信電子の試験等支援関連
</t>
    <phoneticPr fontId="16"/>
  </si>
  <si>
    <t xml:space="preserve">通信電子の技術指導に関する文書
</t>
    <phoneticPr fontId="16"/>
  </si>
  <si>
    <t xml:space="preserve">技術指導
</t>
    <phoneticPr fontId="16"/>
  </si>
  <si>
    <t xml:space="preserve">○○年度通信電子の技術指導
</t>
    <phoneticPr fontId="16"/>
  </si>
  <si>
    <t xml:space="preserve">通信工事に関する文書
</t>
    <phoneticPr fontId="16"/>
  </si>
  <si>
    <t xml:space="preserve">通信工事施工の受託・実施
</t>
    <phoneticPr fontId="16"/>
  </si>
  <si>
    <t xml:space="preserve">○○年度通信工事施工関連資料
</t>
    <phoneticPr fontId="16"/>
  </si>
  <si>
    <t xml:space="preserve">通信器材
</t>
    <phoneticPr fontId="16"/>
  </si>
  <si>
    <t xml:space="preserve">恒常業務にて作成又は取得する通信器材に関する文書
</t>
    <phoneticPr fontId="16"/>
  </si>
  <si>
    <t xml:space="preserve">通信器材に関する通知
</t>
    <phoneticPr fontId="16"/>
  </si>
  <si>
    <t xml:space="preserve">○○年度通信器材に関する文書（連絡通知等）
</t>
    <phoneticPr fontId="16"/>
  </si>
  <si>
    <t xml:space="preserve">○○年度一時管理換（通信器材）
</t>
    <phoneticPr fontId="16"/>
  </si>
  <si>
    <t xml:space="preserve">○○年度管理換（通信器材）
</t>
    <phoneticPr fontId="16"/>
  </si>
  <si>
    <t xml:space="preserve">○○年度区分換（通信器材）
</t>
    <phoneticPr fontId="16"/>
  </si>
  <si>
    <t xml:space="preserve">○○年度不用決定（通信器材）
</t>
    <phoneticPr fontId="16"/>
  </si>
  <si>
    <t xml:space="preserve">通信器材の試験等に関する文書
</t>
    <phoneticPr fontId="16"/>
  </si>
  <si>
    <t xml:space="preserve">確認試験
</t>
    <phoneticPr fontId="16"/>
  </si>
  <si>
    <t xml:space="preserve">○○年度通信器材の確認試験
</t>
    <phoneticPr fontId="16"/>
  </si>
  <si>
    <t xml:space="preserve">通信器材の改造等に関する文書
</t>
    <phoneticPr fontId="16"/>
  </si>
  <si>
    <t xml:space="preserve">改造に関する事項
</t>
    <phoneticPr fontId="16"/>
  </si>
  <si>
    <t xml:space="preserve">○○年度通信器材の改造関連資料
</t>
    <phoneticPr fontId="16"/>
  </si>
  <si>
    <t xml:space="preserve">通信器材の取得・処分に関する文書
</t>
    <phoneticPr fontId="16"/>
  </si>
  <si>
    <t xml:space="preserve">秘物件の破棄承認
</t>
    <phoneticPr fontId="16"/>
  </si>
  <si>
    <t xml:space="preserve">○○年度通信器材秘物件の破棄資料
</t>
    <phoneticPr fontId="16"/>
  </si>
  <si>
    <t xml:space="preserve">取得・処分
</t>
    <phoneticPr fontId="16"/>
  </si>
  <si>
    <t xml:space="preserve">○○年度通信器材の取得・処分資料
</t>
    <phoneticPr fontId="16"/>
  </si>
  <si>
    <t xml:space="preserve">通信電子器材の使用禁止
</t>
    <phoneticPr fontId="16"/>
  </si>
  <si>
    <t xml:space="preserve">○○年度通信電子器材の使用禁止関連
</t>
    <phoneticPr fontId="16"/>
  </si>
  <si>
    <t xml:space="preserve">通信器材の仕様に関する文書
</t>
    <phoneticPr fontId="16"/>
  </si>
  <si>
    <t xml:space="preserve">仕様に関するもの
</t>
    <phoneticPr fontId="16"/>
  </si>
  <si>
    <t xml:space="preserve">○○年度通信器材の仕様関連資料
</t>
    <phoneticPr fontId="16"/>
  </si>
  <si>
    <t xml:space="preserve">電子器材
</t>
    <phoneticPr fontId="16"/>
  </si>
  <si>
    <t xml:space="preserve">恒常業務にて作成又は取得する電子器材に関する文書
</t>
    <phoneticPr fontId="16"/>
  </si>
  <si>
    <t xml:space="preserve">電子器材に関する通知、報告及び照会又は意見に係る文書
</t>
    <phoneticPr fontId="16"/>
  </si>
  <si>
    <t xml:space="preserve">○○年度電子器材に関する文書（連絡通知等）
</t>
    <phoneticPr fontId="16"/>
  </si>
  <si>
    <t xml:space="preserve">電子器材の装備品等を管理するために作成する文書
</t>
    <phoneticPr fontId="16"/>
  </si>
  <si>
    <t xml:space="preserve">○○年度一時管理換（電子器材）
</t>
    <phoneticPr fontId="16"/>
  </si>
  <si>
    <t xml:space="preserve">器材の官給
</t>
    <phoneticPr fontId="16"/>
  </si>
  <si>
    <t xml:space="preserve">○○年度電子器材の官給
</t>
    <phoneticPr fontId="16"/>
  </si>
  <si>
    <t xml:space="preserve">○○年度管理換（電子器材）
</t>
    <phoneticPr fontId="16"/>
  </si>
  <si>
    <t xml:space="preserve">○○年度不用決定（電子器材）
</t>
    <phoneticPr fontId="16"/>
  </si>
  <si>
    <t xml:space="preserve">契約不適合修補
</t>
    <phoneticPr fontId="16"/>
  </si>
  <si>
    <t xml:space="preserve">○○年度電子器材の契約に係る契約不適合補修
</t>
    <phoneticPr fontId="16"/>
  </si>
  <si>
    <t xml:space="preserve">電子器材の改造等に関する文書
</t>
    <phoneticPr fontId="16"/>
  </si>
  <si>
    <t xml:space="preserve">改造指令書（改造に関する事項）
</t>
    <phoneticPr fontId="16"/>
  </si>
  <si>
    <t xml:space="preserve">○○年度電子器材の改造関連資料
</t>
    <phoneticPr fontId="16"/>
  </si>
  <si>
    <t xml:space="preserve">電子器材の取得・処分に関する文書
</t>
    <phoneticPr fontId="16"/>
  </si>
  <si>
    <t xml:space="preserve">○○年度電子器材秘物件の関連資料
</t>
    <phoneticPr fontId="16"/>
  </si>
  <si>
    <t xml:space="preserve">電子器材の技術審査に関する文書
</t>
    <phoneticPr fontId="16"/>
  </si>
  <si>
    <t xml:space="preserve">技術審査
</t>
    <phoneticPr fontId="16"/>
  </si>
  <si>
    <t xml:space="preserve">○○年度電子器材の技術審査
</t>
    <phoneticPr fontId="16"/>
  </si>
  <si>
    <t xml:space="preserve">電子器材の使用統制に関する文書
</t>
    <phoneticPr fontId="16"/>
  </si>
  <si>
    <t xml:space="preserve">器材の使用統制
</t>
    <phoneticPr fontId="16"/>
  </si>
  <si>
    <t xml:space="preserve">○○年度電子器材の使用統制
</t>
    <phoneticPr fontId="16"/>
  </si>
  <si>
    <t xml:space="preserve">電計
</t>
    <phoneticPr fontId="16"/>
  </si>
  <si>
    <t xml:space="preserve">恒常業務にて作成又は取得する電計に関する文書
</t>
    <phoneticPr fontId="16"/>
  </si>
  <si>
    <t xml:space="preserve">電計に関する通知、報告及び照会又は意見に係る文書
</t>
    <phoneticPr fontId="16"/>
  </si>
  <si>
    <t xml:space="preserve">○○年度電計に関する文書（連絡通知等）
</t>
    <phoneticPr fontId="16"/>
  </si>
  <si>
    <t xml:space="preserve">電計器材の装備品等を管理するために作成する文書
</t>
    <phoneticPr fontId="16"/>
  </si>
  <si>
    <t xml:space="preserve">○○年度一時管理換（電計器材）
</t>
    <phoneticPr fontId="16"/>
  </si>
  <si>
    <t xml:space="preserve">○○年度管理換（電計器材）
</t>
    <phoneticPr fontId="16"/>
  </si>
  <si>
    <t xml:space="preserve">○○年度不用決定（電計器材）
</t>
    <phoneticPr fontId="16"/>
  </si>
  <si>
    <t xml:space="preserve">電計器材の装備品等を契約、調達するために作成する文書
</t>
    <phoneticPr fontId="16"/>
  </si>
  <si>
    <t xml:space="preserve">契約等に関する事項
</t>
    <phoneticPr fontId="16"/>
  </si>
  <si>
    <t xml:space="preserve">○○年度電計器材契約書類
</t>
    <phoneticPr fontId="16"/>
  </si>
  <si>
    <t xml:space="preserve">電計業務の要領に関する文書
</t>
    <phoneticPr fontId="16"/>
  </si>
  <si>
    <t xml:space="preserve">業務処理要領、補給整備要領
</t>
    <phoneticPr fontId="16"/>
  </si>
  <si>
    <t xml:space="preserve">○○年度電計器材
</t>
    <phoneticPr fontId="16"/>
  </si>
  <si>
    <t xml:space="preserve">航空機
</t>
    <phoneticPr fontId="16"/>
  </si>
  <si>
    <t xml:space="preserve">航空機の装備品等を契約、調達するために作成する文書
</t>
    <phoneticPr fontId="16"/>
  </si>
  <si>
    <t xml:space="preserve">航空機に関する調達事務
</t>
    <phoneticPr fontId="16"/>
  </si>
  <si>
    <t xml:space="preserve">○○年度部隊調達（航空機）
</t>
    <phoneticPr fontId="16"/>
  </si>
  <si>
    <t xml:space="preserve">航空機の装備品等を管理するために作成する文書
</t>
    <phoneticPr fontId="16"/>
  </si>
  <si>
    <t xml:space="preserve">航空器材の管理換
</t>
    <phoneticPr fontId="16"/>
  </si>
  <si>
    <t xml:space="preserve">○○年度管理換（航空器材）
</t>
    <phoneticPr fontId="16"/>
  </si>
  <si>
    <t xml:space="preserve">航空機の管理換
</t>
    <phoneticPr fontId="16"/>
  </si>
  <si>
    <t xml:space="preserve">○○年度航空機の管理替
</t>
    <phoneticPr fontId="16"/>
  </si>
  <si>
    <t xml:space="preserve">○○年度不用決定
</t>
    <phoneticPr fontId="16"/>
  </si>
  <si>
    <t xml:space="preserve">航空機補給細部実施要領
</t>
    <phoneticPr fontId="16"/>
  </si>
  <si>
    <t xml:space="preserve">○○年度航空機補給細部実施要領
</t>
    <phoneticPr fontId="16"/>
  </si>
  <si>
    <t xml:space="preserve">航空器材整備細部実施要領
</t>
    <phoneticPr fontId="16"/>
  </si>
  <si>
    <t xml:space="preserve">○○年度航空器材整備細部実施要領
</t>
    <phoneticPr fontId="16"/>
  </si>
  <si>
    <t xml:space="preserve">実習及び広報用航空機補給細部実施要
</t>
    <phoneticPr fontId="16"/>
  </si>
  <si>
    <t xml:space="preserve">○○年度実習及び広報用航空機補給細部実施要領
</t>
    <phoneticPr fontId="16"/>
  </si>
  <si>
    <t>用途廃止</t>
    <phoneticPr fontId="16"/>
  </si>
  <si>
    <t xml:space="preserve">○○年度航空機用途廃止
</t>
    <phoneticPr fontId="16"/>
  </si>
  <si>
    <t xml:space="preserve">航空機飛行記録及び整備記録
</t>
    <phoneticPr fontId="16"/>
  </si>
  <si>
    <t xml:space="preserve">○○年度航空機航空機飛行記録及び整備記録
</t>
    <phoneticPr fontId="16"/>
  </si>
  <si>
    <t xml:space="preserve">巡回整備
</t>
    <phoneticPr fontId="16"/>
  </si>
  <si>
    <t xml:space="preserve">○○年度航空機巡回整備
</t>
    <phoneticPr fontId="16"/>
  </si>
  <si>
    <t xml:space="preserve">航空部品輸送
</t>
    <phoneticPr fontId="16"/>
  </si>
  <si>
    <t xml:space="preserve">○○年度航空部品輸送
</t>
    <phoneticPr fontId="16"/>
  </si>
  <si>
    <t xml:space="preserve">航空機記録
</t>
    <phoneticPr fontId="16"/>
  </si>
  <si>
    <t xml:space="preserve">○○年度航空機記録
</t>
    <phoneticPr fontId="16"/>
  </si>
  <si>
    <t xml:space="preserve">航空機整備資料
</t>
    <phoneticPr fontId="16"/>
  </si>
  <si>
    <t xml:space="preserve">○○年度航空機整備資料
</t>
    <phoneticPr fontId="16"/>
  </si>
  <si>
    <t xml:space="preserve">航空機等技術改善会議
</t>
    <phoneticPr fontId="16"/>
  </si>
  <si>
    <t xml:space="preserve">〇〇年度航空機等技術改善会議
</t>
    <phoneticPr fontId="16"/>
  </si>
  <si>
    <t xml:space="preserve">航空機管理調査
</t>
    <phoneticPr fontId="16"/>
  </si>
  <si>
    <t xml:space="preserve">〇〇年度航空機管理調査
</t>
    <phoneticPr fontId="16"/>
  </si>
  <si>
    <t xml:space="preserve">航空機整備
</t>
    <phoneticPr fontId="16"/>
  </si>
  <si>
    <t xml:space="preserve">〇〇年度航空機整備
</t>
    <phoneticPr fontId="16"/>
  </si>
  <si>
    <t xml:space="preserve">航空機使用・整備計画
</t>
    <phoneticPr fontId="16"/>
  </si>
  <si>
    <t xml:space="preserve">〇〇年度航空機使用・整備計画
</t>
    <phoneticPr fontId="16"/>
  </si>
  <si>
    <t xml:space="preserve">ＩＲＡＮ完了機納入予定通知
</t>
    <phoneticPr fontId="16"/>
  </si>
  <si>
    <t xml:space="preserve">○○年度ＩＲＡＮ完了機納入予定通知
</t>
    <phoneticPr fontId="16"/>
  </si>
  <si>
    <t xml:space="preserve">業者直送品目
</t>
    <phoneticPr fontId="16"/>
  </si>
  <si>
    <t xml:space="preserve">○○年度業者直送品目
</t>
    <phoneticPr fontId="16"/>
  </si>
  <si>
    <t xml:space="preserve">受領航空機評価通知書
</t>
    <phoneticPr fontId="16"/>
  </si>
  <si>
    <t xml:space="preserve">○○年度航空機台帳価格
</t>
    <phoneticPr fontId="16"/>
  </si>
  <si>
    <t xml:space="preserve">航空機飛行記録及び整備記録（第２～第５表）
</t>
    <phoneticPr fontId="16"/>
  </si>
  <si>
    <t xml:space="preserve">○○年度航空機整備記録
</t>
    <phoneticPr fontId="16"/>
  </si>
  <si>
    <t xml:space="preserve">航空機状況報告
</t>
    <phoneticPr fontId="16"/>
  </si>
  <si>
    <t xml:space="preserve">○○年度航空機状況報告
</t>
    <phoneticPr fontId="16"/>
  </si>
  <si>
    <t xml:space="preserve">国有財産(航空機)現況報告
</t>
    <phoneticPr fontId="16"/>
  </si>
  <si>
    <t xml:space="preserve">○○年度国有財産(航空機)現況
</t>
    <phoneticPr fontId="16"/>
  </si>
  <si>
    <t xml:space="preserve">航空機の技術検査、変更提案に関する文書
</t>
    <phoneticPr fontId="16"/>
  </si>
  <si>
    <t xml:space="preserve">航空機の技術検査調整資料
</t>
    <phoneticPr fontId="16"/>
  </si>
  <si>
    <t xml:space="preserve">○○年度航空機の技術検査調整資料
</t>
    <phoneticPr fontId="16"/>
  </si>
  <si>
    <t xml:space="preserve">〇〇年度航空機等技術検査
</t>
    <phoneticPr fontId="16"/>
  </si>
  <si>
    <t xml:space="preserve">技術変更提案
</t>
    <phoneticPr fontId="16"/>
  </si>
  <si>
    <t xml:space="preserve">○○年度航空機の技術変更提案
</t>
    <phoneticPr fontId="16"/>
  </si>
  <si>
    <t xml:space="preserve">航空機等技術検査結果報告
</t>
    <phoneticPr fontId="16"/>
  </si>
  <si>
    <t xml:space="preserve">○○年度航空機の技術検査結果報告
</t>
    <phoneticPr fontId="16"/>
  </si>
  <si>
    <t xml:space="preserve">航空機等改造指令書（ＭＷＯ）に関する文書
</t>
    <phoneticPr fontId="16"/>
  </si>
  <si>
    <t xml:space="preserve">航空機等改造指令書（ＭＷＯ等）現況表
</t>
    <phoneticPr fontId="16"/>
  </si>
  <si>
    <t xml:space="preserve">○○年度航空機等改造指令書（ＭＷＯ）等現況表
</t>
    <phoneticPr fontId="16"/>
  </si>
  <si>
    <t xml:space="preserve">航空機等改造・技術指令書（ＭＷＯ）等現況表
</t>
    <phoneticPr fontId="16"/>
  </si>
  <si>
    <t xml:space="preserve">○○年度航空機等改造・技術指令書（ＭＷＯ）等現況表
</t>
    <phoneticPr fontId="16"/>
  </si>
  <si>
    <t xml:space="preserve">ＭＷＯ等実施状況表
</t>
    <phoneticPr fontId="16"/>
  </si>
  <si>
    <t xml:space="preserve">○○年度航空機等改造指令書（ＭＷＯ）等実施状況表
</t>
    <phoneticPr fontId="16"/>
  </si>
  <si>
    <t xml:space="preserve">航空機等ＭＷＯ等（適用・完了）通報
</t>
    <phoneticPr fontId="16"/>
  </si>
  <si>
    <t xml:space="preserve">○○年度航空機等改造指令書（ＭＷＯ）等（適用・完了）通報
</t>
    <phoneticPr fontId="16"/>
  </si>
  <si>
    <t xml:space="preserve">航空機等改造指令（ＭＷＯ）
</t>
    <phoneticPr fontId="16"/>
  </si>
  <si>
    <t xml:space="preserve">○○年度航空機等改造指令（ＭＷＯ）
</t>
    <phoneticPr fontId="16"/>
  </si>
  <si>
    <t xml:space="preserve">航空機等技術指令書（ＥＷＯ）に関する文書
</t>
    <phoneticPr fontId="16"/>
  </si>
  <si>
    <t xml:space="preserve">航空機等技術指令（ＥＷＯ）
</t>
    <phoneticPr fontId="16"/>
  </si>
  <si>
    <t xml:space="preserve">○○年度航空機等技術指令（ＥＷＯ）
</t>
    <phoneticPr fontId="16"/>
  </si>
  <si>
    <t xml:space="preserve">航空機の取得・処分・被害に関する文書
</t>
    <phoneticPr fontId="16"/>
  </si>
  <si>
    <t xml:space="preserve">国有財産（航空機）の取得
</t>
    <phoneticPr fontId="16"/>
  </si>
  <si>
    <t xml:space="preserve">○○年度国有財産（航空機）の取得
</t>
    <phoneticPr fontId="16"/>
  </si>
  <si>
    <t xml:space="preserve">国有財産（航空機）の用途廃止
</t>
    <phoneticPr fontId="16"/>
  </si>
  <si>
    <t xml:space="preserve">○○年度国有財産（航空機）の用途廃止
</t>
    <phoneticPr fontId="16"/>
  </si>
  <si>
    <t xml:space="preserve">航空機取得報告
</t>
    <phoneticPr fontId="16"/>
  </si>
  <si>
    <t xml:space="preserve">○○年度航空機航空機取得報告
</t>
    <phoneticPr fontId="16"/>
  </si>
  <si>
    <t xml:space="preserve">航空機被害報告
</t>
    <phoneticPr fontId="16"/>
  </si>
  <si>
    <t xml:space="preserve">○○年度航空機航空機被害報告
</t>
    <phoneticPr fontId="16"/>
  </si>
  <si>
    <t xml:space="preserve">破壊調査申請書及び破壊調査承認書
</t>
    <phoneticPr fontId="16"/>
  </si>
  <si>
    <t xml:space="preserve">○○年度航空機破壊調査に関する文書
</t>
    <phoneticPr fontId="16"/>
  </si>
  <si>
    <t xml:space="preserve">航空機の編入等に関する文書
</t>
    <phoneticPr fontId="16"/>
  </si>
  <si>
    <t xml:space="preserve">航空機編入等報告
</t>
    <phoneticPr fontId="16"/>
  </si>
  <si>
    <t xml:space="preserve">○○年度航空機編入等報告
</t>
    <phoneticPr fontId="16"/>
  </si>
  <si>
    <t xml:space="preserve">装備品等不具合報告（ＵＲ）に関する文書
</t>
    <phoneticPr fontId="16"/>
  </si>
  <si>
    <t xml:space="preserve">ＵＲ調査依頼
</t>
    <phoneticPr fontId="16"/>
  </si>
  <si>
    <t xml:space="preserve">○○年度航空機装備品等不具合報告（ＵＲ）調査依頼
</t>
    <phoneticPr fontId="16"/>
  </si>
  <si>
    <t xml:space="preserve">ＵＲ対策状況表
</t>
    <phoneticPr fontId="16"/>
  </si>
  <si>
    <t xml:space="preserve">○○年度航空機装備品等不具合報告（ＵＲ）対策状況表
</t>
    <phoneticPr fontId="16"/>
  </si>
  <si>
    <t xml:space="preserve">需品
</t>
    <phoneticPr fontId="16"/>
  </si>
  <si>
    <t xml:space="preserve">○○年度一時管理換（需品器材）
</t>
    <phoneticPr fontId="16"/>
  </si>
  <si>
    <t xml:space="preserve">○○年度管理換（需品器材）
</t>
    <phoneticPr fontId="16"/>
  </si>
  <si>
    <t>○○年度不用決定（需品器材）</t>
    <phoneticPr fontId="16"/>
  </si>
  <si>
    <t xml:space="preserve">不適合に係る対応等
</t>
    <phoneticPr fontId="16"/>
  </si>
  <si>
    <t xml:space="preserve">○○年度需品器材の契約不適合に係る対応資料
</t>
    <phoneticPr fontId="16"/>
  </si>
  <si>
    <t xml:space="preserve">需品業務の教育、訓練に関する文書
</t>
    <phoneticPr fontId="16"/>
  </si>
  <si>
    <t xml:space="preserve">需品に係る集合訓練等
</t>
    <phoneticPr fontId="16"/>
  </si>
  <si>
    <t xml:space="preserve">○○年度集合訓練（需品）
</t>
    <phoneticPr fontId="16"/>
  </si>
  <si>
    <t xml:space="preserve">需品器材の技術指導等に関する文書
</t>
    <phoneticPr fontId="16"/>
  </si>
  <si>
    <t xml:space="preserve">需品の取扱いに関する技術指導等
</t>
    <phoneticPr fontId="16"/>
  </si>
  <si>
    <t xml:space="preserve">○○年度需品器材の技術指導
</t>
    <phoneticPr fontId="16"/>
  </si>
  <si>
    <t xml:space="preserve">需品器材の状況把握等に関する文書
</t>
    <phoneticPr fontId="16"/>
  </si>
  <si>
    <t xml:space="preserve">実態把握の計画
</t>
    <phoneticPr fontId="16"/>
  </si>
  <si>
    <t xml:space="preserve">○○年度需品器材の実態把握計画
</t>
    <phoneticPr fontId="16"/>
  </si>
  <si>
    <t xml:space="preserve">需品器材の運用試験に関する文書
</t>
    <phoneticPr fontId="16"/>
  </si>
  <si>
    <t xml:space="preserve">運用試験
</t>
    <phoneticPr fontId="16"/>
  </si>
  <si>
    <t xml:space="preserve">○○年度需品器材の運用試験
</t>
    <phoneticPr fontId="16"/>
  </si>
  <si>
    <t xml:space="preserve">需品器材の輸出許可に関する文書
</t>
    <phoneticPr fontId="16"/>
  </si>
  <si>
    <t xml:space="preserve">需品器材の輸出許可に関する申請等
</t>
    <phoneticPr fontId="16"/>
  </si>
  <si>
    <t xml:space="preserve">○○年度需品器材の輸出許可関連資料
</t>
    <phoneticPr fontId="16"/>
  </si>
  <si>
    <t xml:space="preserve">器材・被服
</t>
    <phoneticPr fontId="16"/>
  </si>
  <si>
    <t xml:space="preserve">器材・被服を管理するために作成する文書
</t>
    <phoneticPr fontId="16"/>
  </si>
  <si>
    <t xml:space="preserve">○○年度一時管理換（器材・被服）
</t>
    <phoneticPr fontId="16"/>
  </si>
  <si>
    <t xml:space="preserve">臨時の申請等
</t>
    <phoneticPr fontId="16"/>
  </si>
  <si>
    <t xml:space="preserve">○○年度器材・被服臨時申請
</t>
    <phoneticPr fontId="16"/>
  </si>
  <si>
    <t xml:space="preserve">○○年度管理換（器材・被服）
</t>
    <phoneticPr fontId="16"/>
  </si>
  <si>
    <t xml:space="preserve">不用決定等
</t>
    <phoneticPr fontId="16"/>
  </si>
  <si>
    <t xml:space="preserve">○○年度不用決定（器材・被服）
</t>
    <phoneticPr fontId="16"/>
  </si>
  <si>
    <t xml:space="preserve">器材・被服の改造等に関する文書
</t>
    <phoneticPr fontId="16"/>
  </si>
  <si>
    <t xml:space="preserve">○○年度器材・被服の改造資料
</t>
    <phoneticPr fontId="16"/>
  </si>
  <si>
    <t xml:space="preserve">器材・被服の計画等に関する文書
</t>
    <phoneticPr fontId="16"/>
  </si>
  <si>
    <t xml:space="preserve">充足・更新計画
</t>
    <phoneticPr fontId="16"/>
  </si>
  <si>
    <t xml:space="preserve">○○年度器材・被服の充足更新計画
</t>
    <phoneticPr fontId="16"/>
  </si>
  <si>
    <t xml:space="preserve">○○年度器材・被服補給計画
</t>
    <phoneticPr fontId="16"/>
  </si>
  <si>
    <t xml:space="preserve">器材・被服の実績管理に関する文書
</t>
    <phoneticPr fontId="16"/>
  </si>
  <si>
    <t xml:space="preserve">実績報告
</t>
    <phoneticPr fontId="16"/>
  </si>
  <si>
    <t xml:space="preserve">○○年度器材・被服実績報告
</t>
    <phoneticPr fontId="16"/>
  </si>
  <si>
    <t xml:space="preserve">使用実態調査等
</t>
    <phoneticPr fontId="16"/>
  </si>
  <si>
    <t xml:space="preserve">○○年度器材・被服使用実態調査資料
</t>
    <phoneticPr fontId="16"/>
  </si>
  <si>
    <t xml:space="preserve">器材・被服の更新要望に関する文書
</t>
    <phoneticPr fontId="16"/>
  </si>
  <si>
    <t xml:space="preserve">更新要望
</t>
    <phoneticPr fontId="16"/>
  </si>
  <si>
    <t xml:space="preserve">○○年度器材・被服更新要望
</t>
    <phoneticPr fontId="16"/>
  </si>
  <si>
    <t xml:space="preserve">器材・被服の運搬に関する文書
</t>
    <phoneticPr fontId="16"/>
  </si>
  <si>
    <t xml:space="preserve">後送指示
</t>
    <phoneticPr fontId="16"/>
  </si>
  <si>
    <t xml:space="preserve">○○年度器材・被服の運搬資料
</t>
    <phoneticPr fontId="16"/>
  </si>
  <si>
    <t xml:space="preserve">器材・被服の業務手続等に関する文書
</t>
    <phoneticPr fontId="16"/>
  </si>
  <si>
    <t xml:space="preserve">補給業務等に関する施策等
</t>
    <phoneticPr fontId="16"/>
  </si>
  <si>
    <t xml:space="preserve">○○年度器材・被服の補給業務施策資料
</t>
    <phoneticPr fontId="16"/>
  </si>
  <si>
    <t xml:space="preserve">被服・装具の支給・貸与の事務処理手続等
</t>
    <phoneticPr fontId="16"/>
  </si>
  <si>
    <t xml:space="preserve">○○年度被服・装具の事務処理手続
</t>
    <phoneticPr fontId="16"/>
  </si>
  <si>
    <t xml:space="preserve">器材・被服の整備諸基準に関する文書
</t>
    <phoneticPr fontId="16"/>
  </si>
  <si>
    <t xml:space="preserve">整備諸基準作成資料等
</t>
    <phoneticPr fontId="16"/>
  </si>
  <si>
    <t xml:space="preserve">○○年度器材・被服整備諸基準作成資料
</t>
    <phoneticPr fontId="16"/>
  </si>
  <si>
    <t xml:space="preserve">器材・被服の仕様の協議に関する文書
</t>
    <phoneticPr fontId="16"/>
  </si>
  <si>
    <t xml:space="preserve">仕様に関する協議等
</t>
    <phoneticPr fontId="16"/>
  </si>
  <si>
    <t xml:space="preserve">○○年度器材・被服仕様に関する協議資料
</t>
    <phoneticPr fontId="16"/>
  </si>
  <si>
    <t xml:space="preserve">燃料
</t>
    <phoneticPr fontId="16"/>
  </si>
  <si>
    <t xml:space="preserve">補給担任区分
</t>
    <phoneticPr fontId="16"/>
  </si>
  <si>
    <t xml:space="preserve">○○年度燃料補給担任区分　　　　　　　　　　　
</t>
    <phoneticPr fontId="16"/>
  </si>
  <si>
    <t xml:space="preserve">業務処理要領
</t>
    <phoneticPr fontId="16"/>
  </si>
  <si>
    <t xml:space="preserve">〇〇年度業務処理要領
</t>
    <phoneticPr fontId="16"/>
  </si>
  <si>
    <t xml:space="preserve">○○年度管理換（燃料）
</t>
    <phoneticPr fontId="16"/>
  </si>
  <si>
    <t xml:space="preserve">燃料譲与等調整資料
</t>
    <phoneticPr fontId="16"/>
  </si>
  <si>
    <t xml:space="preserve">○○年度燃料譲与等調整資料
</t>
    <phoneticPr fontId="16"/>
  </si>
  <si>
    <t xml:space="preserve">油脂類の管理等
</t>
    <phoneticPr fontId="16"/>
  </si>
  <si>
    <t xml:space="preserve">〇〇年度燃料管理
</t>
    <phoneticPr fontId="16"/>
  </si>
  <si>
    <t xml:space="preserve">燃料の積算等に関する文書
</t>
    <phoneticPr fontId="16"/>
  </si>
  <si>
    <t xml:space="preserve">免税使用対象品目等
</t>
    <phoneticPr fontId="16"/>
  </si>
  <si>
    <t xml:space="preserve">○○年度免税使用対象品目一覧
</t>
    <phoneticPr fontId="16"/>
  </si>
  <si>
    <t xml:space="preserve">積算資料
</t>
    <phoneticPr fontId="16"/>
  </si>
  <si>
    <t xml:space="preserve">○○年度燃料積算資料
</t>
    <phoneticPr fontId="16"/>
  </si>
  <si>
    <t xml:space="preserve">燃料の使用実績に関する文書
</t>
    <phoneticPr fontId="16"/>
  </si>
  <si>
    <t xml:space="preserve">燃料使用実績
</t>
    <phoneticPr fontId="16"/>
  </si>
  <si>
    <t xml:space="preserve">○○年度燃料使用実績
</t>
    <phoneticPr fontId="16"/>
  </si>
  <si>
    <t xml:space="preserve">燃料使用実態調査結果
</t>
    <phoneticPr fontId="16"/>
  </si>
  <si>
    <t xml:space="preserve">○○年度燃料使用実態調査結果
</t>
    <phoneticPr fontId="16"/>
  </si>
  <si>
    <t xml:space="preserve">燃料実態調査
</t>
    <phoneticPr fontId="16"/>
  </si>
  <si>
    <t xml:space="preserve">〇〇年度燃料実態調査
</t>
    <phoneticPr fontId="16"/>
  </si>
  <si>
    <t xml:space="preserve">危険物保安講習調査
</t>
    <phoneticPr fontId="16"/>
  </si>
  <si>
    <t xml:space="preserve">〇〇年度危険物保安講習調査
</t>
    <phoneticPr fontId="16"/>
  </si>
  <si>
    <t xml:space="preserve">給油カードの検証
</t>
    <phoneticPr fontId="16"/>
  </si>
  <si>
    <t xml:space="preserve">使用実態調査依頼等
</t>
    <phoneticPr fontId="16"/>
  </si>
  <si>
    <t xml:space="preserve">○○年度燃料使用実態調査依頼資料
</t>
    <phoneticPr fontId="16"/>
  </si>
  <si>
    <t xml:space="preserve">燃料の取扱いに関する文書
</t>
    <phoneticPr fontId="16"/>
  </si>
  <si>
    <t xml:space="preserve">燃料取扱いの統制等
</t>
    <phoneticPr fontId="16"/>
  </si>
  <si>
    <t xml:space="preserve">○○年度燃料取扱統制資料
</t>
    <phoneticPr fontId="16"/>
  </si>
  <si>
    <t xml:space="preserve">燃料取扱要領等
</t>
    <phoneticPr fontId="16"/>
  </si>
  <si>
    <t xml:space="preserve">○○年度燃料取扱要領
</t>
    <phoneticPr fontId="16"/>
  </si>
  <si>
    <t xml:space="preserve">糧食
</t>
    <phoneticPr fontId="16"/>
  </si>
  <si>
    <t xml:space="preserve">糧食管理調整資料
</t>
    <phoneticPr fontId="16"/>
  </si>
  <si>
    <t xml:space="preserve">○○年度糧食管理調整資料
</t>
    <phoneticPr fontId="16"/>
  </si>
  <si>
    <t xml:space="preserve">糧食各種報告資料
</t>
    <phoneticPr fontId="16"/>
  </si>
  <si>
    <t xml:space="preserve">○○年度糧食各種報告資料
</t>
    <phoneticPr fontId="16"/>
  </si>
  <si>
    <t xml:space="preserve">異状報告書
</t>
    <phoneticPr fontId="16"/>
  </si>
  <si>
    <t xml:space="preserve">○○年度糧食器材異状報告書
</t>
    <phoneticPr fontId="16"/>
  </si>
  <si>
    <t xml:space="preserve">非常用糧食検査結果票
</t>
    <phoneticPr fontId="16"/>
  </si>
  <si>
    <t xml:space="preserve">○○年度非常用糧食検査結果
</t>
    <phoneticPr fontId="16"/>
  </si>
  <si>
    <t xml:space="preserve">野外給食マニュアル
</t>
    <phoneticPr fontId="16"/>
  </si>
  <si>
    <t xml:space="preserve">○○年度野外給食マニュアル
</t>
    <phoneticPr fontId="16"/>
  </si>
  <si>
    <t xml:space="preserve">○○年度管理換（糧食器材）
</t>
    <phoneticPr fontId="16"/>
  </si>
  <si>
    <t xml:space="preserve">○○年度不用決定（糧食器材）
</t>
    <phoneticPr fontId="16"/>
  </si>
  <si>
    <t xml:space="preserve">備蓄品の管理等
</t>
    <phoneticPr fontId="16"/>
  </si>
  <si>
    <t xml:space="preserve">○○年度備蓄品の管理（糧食器材）
</t>
    <phoneticPr fontId="16"/>
  </si>
  <si>
    <t xml:space="preserve">糧食の調理、実施要領に関する文書
</t>
    <phoneticPr fontId="16"/>
  </si>
  <si>
    <t xml:space="preserve">給食業務実施要領
</t>
    <phoneticPr fontId="16"/>
  </si>
  <si>
    <t xml:space="preserve">○○年度給食業務実施要領
</t>
    <phoneticPr fontId="16"/>
  </si>
  <si>
    <t xml:space="preserve">調理工程表
</t>
    <phoneticPr fontId="16"/>
  </si>
  <si>
    <t xml:space="preserve">○○年度調理工程表
</t>
    <phoneticPr fontId="16"/>
  </si>
  <si>
    <t xml:space="preserve">献立大綱
</t>
    <phoneticPr fontId="16"/>
  </si>
  <si>
    <t xml:space="preserve">○○年度献立大綱
</t>
    <phoneticPr fontId="16"/>
  </si>
  <si>
    <t xml:space="preserve">食事支給に関する文書
</t>
    <phoneticPr fontId="16"/>
  </si>
  <si>
    <t xml:space="preserve">食事支給実績等
</t>
    <phoneticPr fontId="16"/>
  </si>
  <si>
    <t xml:space="preserve">○○年度食事支給実績資料
</t>
    <phoneticPr fontId="16"/>
  </si>
  <si>
    <t xml:space="preserve">食事支給事務処理手続資料
</t>
    <phoneticPr fontId="16"/>
  </si>
  <si>
    <t xml:space="preserve">○○年度食事支給事務処理手続き資料
</t>
    <phoneticPr fontId="16"/>
  </si>
  <si>
    <t xml:space="preserve">食事支給、給食の実施等
</t>
    <phoneticPr fontId="16"/>
  </si>
  <si>
    <t xml:space="preserve">○○年度食事支給、給食実施資料
</t>
    <phoneticPr fontId="16"/>
  </si>
  <si>
    <t xml:space="preserve">施設
</t>
    <phoneticPr fontId="16"/>
  </si>
  <si>
    <t xml:space="preserve">土木工事に関する文書
</t>
    <phoneticPr fontId="16"/>
  </si>
  <si>
    <t xml:space="preserve">土木工事申出・受託
</t>
    <phoneticPr fontId="16"/>
  </si>
  <si>
    <t xml:space="preserve">○○年度土木工事申出・受託資料
</t>
    <phoneticPr fontId="16"/>
  </si>
  <si>
    <t xml:space="preserve">土木工事に係る計画・命令等
</t>
    <phoneticPr fontId="16"/>
  </si>
  <si>
    <t xml:space="preserve">○○年度土木工事計画資料
</t>
    <phoneticPr fontId="16"/>
  </si>
  <si>
    <t xml:space="preserve">土木工事に係る見積・調整資料
</t>
    <phoneticPr fontId="16"/>
  </si>
  <si>
    <t xml:space="preserve">○○年度土木工事見積等調整資料
</t>
    <phoneticPr fontId="16"/>
  </si>
  <si>
    <t xml:space="preserve">施設技術に関する文書
</t>
    <phoneticPr fontId="16"/>
  </si>
  <si>
    <t xml:space="preserve">施設技術
</t>
    <phoneticPr fontId="16"/>
  </si>
  <si>
    <t xml:space="preserve">○○年度施設技術資料
</t>
    <phoneticPr fontId="16"/>
  </si>
  <si>
    <t xml:space="preserve">建設
</t>
    <phoneticPr fontId="16"/>
  </si>
  <si>
    <t xml:space="preserve">建設の整備状況に関する文書
</t>
    <phoneticPr fontId="16"/>
  </si>
  <si>
    <t xml:space="preserve">施設状況報告
</t>
    <phoneticPr fontId="16"/>
  </si>
  <si>
    <t xml:space="preserve">○○年度施設状況報告
</t>
    <phoneticPr fontId="16"/>
  </si>
  <si>
    <t xml:space="preserve">周辺整備状況に関する文書
</t>
    <phoneticPr fontId="16"/>
  </si>
  <si>
    <t xml:space="preserve">○○年度周辺整備状況
</t>
    <phoneticPr fontId="16"/>
  </si>
  <si>
    <t xml:space="preserve">建設の実地監査に関する文書
</t>
    <phoneticPr fontId="16"/>
  </si>
  <si>
    <t xml:space="preserve">実地監査結果報告
</t>
    <phoneticPr fontId="16"/>
  </si>
  <si>
    <t xml:space="preserve">○○年度△△実地監査結果報告
</t>
    <phoneticPr fontId="16"/>
  </si>
  <si>
    <t xml:space="preserve">演習場の使用協定に関する文書
</t>
    <phoneticPr fontId="16"/>
  </si>
  <si>
    <t xml:space="preserve">演習場使用協定書
</t>
    <phoneticPr fontId="16"/>
  </si>
  <si>
    <t xml:space="preserve">演習場使用協定関連資料
</t>
    <phoneticPr fontId="16"/>
  </si>
  <si>
    <t xml:space="preserve">協定の改廃に係る特定日以後１年
</t>
    <phoneticPr fontId="16"/>
  </si>
  <si>
    <t xml:space="preserve">建設の工事等に関する文書
</t>
    <phoneticPr fontId="16"/>
  </si>
  <si>
    <t xml:space="preserve">工事契約締結報告
</t>
    <phoneticPr fontId="16"/>
  </si>
  <si>
    <t xml:space="preserve">○○年度工事契約締結報告
</t>
    <phoneticPr fontId="16"/>
  </si>
  <si>
    <t xml:space="preserve">工事契約関連資料
</t>
    <phoneticPr fontId="16"/>
  </si>
  <si>
    <t xml:space="preserve">○○年度工事契約関連資料
</t>
    <phoneticPr fontId="16"/>
  </si>
  <si>
    <t xml:space="preserve">施設の取扱に関する見積・調整等
</t>
    <phoneticPr fontId="16"/>
  </si>
  <si>
    <t xml:space="preserve">○○年度施設の取扱に関する見積資料等
</t>
    <phoneticPr fontId="16"/>
  </si>
  <si>
    <t xml:space="preserve">建設の指定及び使用許可（取消）に関する文書
</t>
    <phoneticPr fontId="16"/>
  </si>
  <si>
    <t xml:space="preserve">指定及び使用許可（取消）に関する文書
</t>
    <phoneticPr fontId="16"/>
  </si>
  <si>
    <t xml:space="preserve">建設に関する指定及び使用許可（取消）
</t>
    <phoneticPr fontId="16"/>
  </si>
  <si>
    <t xml:space="preserve">使用許可満了の日に係る特定日以後１年
</t>
    <phoneticPr fontId="16"/>
  </si>
  <si>
    <t xml:space="preserve">財産管理に関する文書
</t>
    <phoneticPr fontId="16"/>
  </si>
  <si>
    <t xml:space="preserve">１年以内の行政財産無償使用に関する申請・承認・許可・報告等
</t>
    <phoneticPr fontId="16"/>
  </si>
  <si>
    <t xml:space="preserve">○○年度行政財産使用に関する調整資料
</t>
    <phoneticPr fontId="16"/>
  </si>
  <si>
    <t xml:space="preserve">追加財産限定使用に関する文書
</t>
    <phoneticPr fontId="16"/>
  </si>
  <si>
    <t xml:space="preserve">○○年度追加財産限定使用資料
</t>
    <phoneticPr fontId="16"/>
  </si>
  <si>
    <t xml:space="preserve">工事完成報告
</t>
    <phoneticPr fontId="16"/>
  </si>
  <si>
    <t xml:space="preserve">○○年度工事完成報告
</t>
    <phoneticPr fontId="16"/>
  </si>
  <si>
    <t xml:space="preserve">行政財産登録資料
</t>
    <phoneticPr fontId="16"/>
  </si>
  <si>
    <t xml:space="preserve">行政財産登録関連資料
</t>
    <phoneticPr fontId="16"/>
  </si>
  <si>
    <t xml:space="preserve">用途廃止に係る特定日以後１年
</t>
    <phoneticPr fontId="16"/>
  </si>
  <si>
    <t xml:space="preserve">営繕
</t>
    <phoneticPr fontId="16"/>
  </si>
  <si>
    <t xml:space="preserve">営繕の恒常業務に関する文書
</t>
    <phoneticPr fontId="16"/>
  </si>
  <si>
    <t xml:space="preserve">各種年報
</t>
    <phoneticPr fontId="16"/>
  </si>
  <si>
    <t xml:space="preserve">○○年度営繕各種年報
</t>
    <phoneticPr fontId="16"/>
  </si>
  <si>
    <t xml:space="preserve">施設の維持管理に関する文書
</t>
    <phoneticPr fontId="16"/>
  </si>
  <si>
    <t xml:space="preserve">各設備に関する維持管理の記録
</t>
    <phoneticPr fontId="16"/>
  </si>
  <si>
    <t xml:space="preserve">○○年度施設維持管理記録書類
</t>
    <phoneticPr fontId="16"/>
  </si>
  <si>
    <t xml:space="preserve">電気工作物に関する維持管理記録
</t>
    <phoneticPr fontId="16"/>
  </si>
  <si>
    <t xml:space="preserve">○○年度電気工作物維持管理記録書類
</t>
    <phoneticPr fontId="16"/>
  </si>
  <si>
    <t xml:space="preserve">建築物・建築設備等に関する維持管理の記録
</t>
    <phoneticPr fontId="16"/>
  </si>
  <si>
    <t xml:space="preserve">維持管理の記録書類
</t>
    <phoneticPr fontId="16"/>
  </si>
  <si>
    <t xml:space="preserve">用途廃止の日に係る特定日以後１年
</t>
    <phoneticPr fontId="16"/>
  </si>
  <si>
    <t xml:space="preserve">駐屯地の道路、外柵整備等
</t>
    <phoneticPr fontId="16"/>
  </si>
  <si>
    <t xml:space="preserve">〇〇年度駐屯地整備
</t>
    <phoneticPr fontId="16"/>
  </si>
  <si>
    <t xml:space="preserve">施設管理の経費に関する文書
</t>
    <phoneticPr fontId="16"/>
  </si>
  <si>
    <t xml:space="preserve">施設・設備の管理に関する見積、調整等資料
</t>
    <phoneticPr fontId="16"/>
  </si>
  <si>
    <t xml:space="preserve">○○年度施設・設備管理見積資料等
</t>
    <phoneticPr fontId="16"/>
  </si>
  <si>
    <t xml:space="preserve">修繕（変更）に関する申請書等
</t>
    <phoneticPr fontId="16"/>
  </si>
  <si>
    <t xml:space="preserve">○○年度施設修繕（変更）関連資料
</t>
    <phoneticPr fontId="16"/>
  </si>
  <si>
    <t xml:space="preserve">給気設備の備付け文書等
</t>
    <phoneticPr fontId="16"/>
  </si>
  <si>
    <t xml:space="preserve">給気設備備付文書
</t>
    <phoneticPr fontId="16"/>
  </si>
  <si>
    <t xml:space="preserve">施設の役務対価に関する文書
</t>
    <phoneticPr fontId="16"/>
  </si>
  <si>
    <t xml:space="preserve">役務対価承認手続
</t>
    <phoneticPr fontId="16"/>
  </si>
  <si>
    <t xml:space="preserve">役務対価承認手続資料
</t>
    <phoneticPr fontId="16"/>
  </si>
  <si>
    <t xml:space="preserve">変更申請又は終了報告の日に係る特定日以後５年
</t>
    <phoneticPr fontId="16"/>
  </si>
  <si>
    <t xml:space="preserve">環境保全
</t>
    <phoneticPr fontId="16"/>
  </si>
  <si>
    <t xml:space="preserve">環境保全の恒常業務に関する文書
</t>
    <phoneticPr fontId="16"/>
  </si>
  <si>
    <t xml:space="preserve">環境保全に関する通知、報告及び照会又は意見に係る文書
</t>
    <phoneticPr fontId="16"/>
  </si>
  <si>
    <t xml:space="preserve">環境保全の記録、調査等に関する文書
</t>
    <phoneticPr fontId="16"/>
  </si>
  <si>
    <t xml:space="preserve">結果報告書
</t>
    <phoneticPr fontId="16"/>
  </si>
  <si>
    <t xml:space="preserve">○○年度環境保全報告書
</t>
    <phoneticPr fontId="16"/>
  </si>
  <si>
    <t>環境保全調査</t>
    <phoneticPr fontId="16"/>
  </si>
  <si>
    <t xml:space="preserve">○○年度環境保全調査
</t>
    <phoneticPr fontId="16"/>
  </si>
  <si>
    <t xml:space="preserve">器材
</t>
    <phoneticPr fontId="16"/>
  </si>
  <si>
    <t xml:space="preserve">○○年度器材等管理（施設）
</t>
    <phoneticPr fontId="16"/>
  </si>
  <si>
    <t xml:space="preserve">○○年度一時管理換（施設器材）
</t>
    <phoneticPr fontId="16"/>
  </si>
  <si>
    <t xml:space="preserve">施設器材検査書類
</t>
    <phoneticPr fontId="16"/>
  </si>
  <si>
    <t xml:space="preserve">○○年度施設器材検査書類
</t>
    <phoneticPr fontId="16"/>
  </si>
  <si>
    <t xml:space="preserve">○○年度管理換（施設器材）
</t>
    <phoneticPr fontId="16"/>
  </si>
  <si>
    <t xml:space="preserve">不用決定・区分換申請
</t>
    <phoneticPr fontId="16"/>
  </si>
  <si>
    <t xml:space="preserve">○○年度不用決定・区分換申請書
</t>
    <phoneticPr fontId="16"/>
  </si>
  <si>
    <t xml:space="preserve">不用決定・区分換承認
</t>
    <phoneticPr fontId="16"/>
  </si>
  <si>
    <t xml:space="preserve">○○年度不用決定・区分換承認
</t>
    <phoneticPr fontId="16"/>
  </si>
  <si>
    <t xml:space="preserve">○○年度補給計画
</t>
    <phoneticPr fontId="16"/>
  </si>
  <si>
    <t xml:space="preserve">○○年度器材等管理
</t>
    <phoneticPr fontId="16"/>
  </si>
  <si>
    <t xml:space="preserve">〇〇年度特別技術検査
</t>
    <phoneticPr fontId="16"/>
  </si>
  <si>
    <t xml:space="preserve">偽装網管理要領
</t>
    <phoneticPr fontId="16"/>
  </si>
  <si>
    <t xml:space="preserve">○○年度偽装網管理要領
</t>
    <phoneticPr fontId="16"/>
  </si>
  <si>
    <t xml:space="preserve">器材番号(取得番号)付与・確認通知書
</t>
    <phoneticPr fontId="16"/>
  </si>
  <si>
    <t xml:space="preserve">○○年度器材番号(取得番号)付与・確認通知書
</t>
    <phoneticPr fontId="16"/>
  </si>
  <si>
    <t xml:space="preserve">人命救助システム等の管理及び道路運行要領
</t>
    <phoneticPr fontId="16"/>
  </si>
  <si>
    <t xml:space="preserve">○○年度人命救助システム等の管理及び道路運行要領
</t>
    <phoneticPr fontId="16"/>
  </si>
  <si>
    <t xml:space="preserve">施設器材の取扱要領
</t>
    <phoneticPr fontId="16"/>
  </si>
  <si>
    <t xml:space="preserve">○○年度施設器材の取扱要領
</t>
    <phoneticPr fontId="16"/>
  </si>
  <si>
    <t xml:space="preserve">器材廃止に係る特定日以後１年
</t>
    <phoneticPr fontId="16"/>
  </si>
  <si>
    <t xml:space="preserve">○○年度技報
</t>
    <phoneticPr fontId="16"/>
  </si>
  <si>
    <t xml:space="preserve">供与品
</t>
    <phoneticPr fontId="16"/>
  </si>
  <si>
    <t xml:space="preserve">○○年度施設器材供与品
</t>
    <phoneticPr fontId="16"/>
  </si>
  <si>
    <t xml:space="preserve">施設器材の検査等に関する文書
</t>
    <phoneticPr fontId="16"/>
  </si>
  <si>
    <t xml:space="preserve">○○年度施設器材特別技術検査
</t>
    <phoneticPr fontId="16"/>
  </si>
  <si>
    <t xml:space="preserve">揚重機記録簿臨時検査通知書
</t>
    <phoneticPr fontId="16"/>
  </si>
  <si>
    <t xml:space="preserve">○○年度揚重機記録簿臨時検査通知書
</t>
    <phoneticPr fontId="16"/>
  </si>
  <si>
    <t xml:space="preserve">船舶の国籍証書、検査
</t>
    <phoneticPr fontId="16"/>
  </si>
  <si>
    <t xml:space="preserve">○○年度船舶の国籍証書、検査書類
</t>
    <phoneticPr fontId="16"/>
  </si>
  <si>
    <t xml:space="preserve">揚重量検査証技術検査
</t>
    <phoneticPr fontId="16"/>
  </si>
  <si>
    <t xml:space="preserve">揚重量検査証
</t>
    <phoneticPr fontId="16"/>
  </si>
  <si>
    <t xml:space="preserve">廃棄の日に係る特定日以後１年
</t>
    <phoneticPr fontId="16"/>
  </si>
  <si>
    <t xml:space="preserve">揚重機記録簿
</t>
    <phoneticPr fontId="16"/>
  </si>
  <si>
    <t xml:space="preserve">施設器材の改造等に関する文書
</t>
    <phoneticPr fontId="16"/>
  </si>
  <si>
    <t xml:space="preserve">改造等
</t>
    <phoneticPr fontId="16"/>
  </si>
  <si>
    <t xml:space="preserve">○○年度施設器材の改造等書類
</t>
    <phoneticPr fontId="16"/>
  </si>
  <si>
    <t xml:space="preserve">輸送
</t>
    <phoneticPr fontId="16"/>
  </si>
  <si>
    <t xml:space="preserve">輸送の有料道路に関する文書
</t>
    <phoneticPr fontId="16"/>
  </si>
  <si>
    <t xml:space="preserve">災害派遣等のために使用する自衛隊車両の有料道路の無料通行
</t>
    <phoneticPr fontId="16"/>
  </si>
  <si>
    <t xml:space="preserve">○○年度駐屯地業務隊非常勤隊員の採用
</t>
    <phoneticPr fontId="16"/>
  </si>
  <si>
    <t xml:space="preserve">輸送の車両管理に関する文書
</t>
    <phoneticPr fontId="16"/>
  </si>
  <si>
    <t xml:space="preserve">発行状況表（災害派遣等従事車両証明書）
</t>
    <phoneticPr fontId="16"/>
  </si>
  <si>
    <t xml:space="preserve">○○年度発行状況表
</t>
    <phoneticPr fontId="16"/>
  </si>
  <si>
    <t xml:space="preserve">ＥＴＣに関する文書
</t>
    <phoneticPr fontId="16"/>
  </si>
  <si>
    <t xml:space="preserve">ＥＴＣ車載器の保有状況
</t>
    <phoneticPr fontId="16"/>
  </si>
  <si>
    <t xml:space="preserve">○○年度ＥＴＣ車載器保有状況
</t>
    <phoneticPr fontId="16"/>
  </si>
  <si>
    <t xml:space="preserve">○○年度ＥＴＣ器材の管理換
</t>
    <phoneticPr fontId="16"/>
  </si>
  <si>
    <t xml:space="preserve">○○年度ＥＴＣシステム業務処理要領
</t>
    <phoneticPr fontId="16"/>
  </si>
  <si>
    <t xml:space="preserve">鉄道・船舶
</t>
    <phoneticPr fontId="16"/>
  </si>
  <si>
    <t xml:space="preserve">鉄道輸送に関する文書
</t>
    <phoneticPr fontId="16"/>
  </si>
  <si>
    <t xml:space="preserve">鉄道輸送（特大貨物積付標準）
</t>
    <phoneticPr fontId="16"/>
  </si>
  <si>
    <t xml:space="preserve">○○年度鉄道輸送（特大貨物積付標準）
</t>
    <phoneticPr fontId="16"/>
  </si>
  <si>
    <t xml:space="preserve">鉄道輸送（管理換）
</t>
    <phoneticPr fontId="16"/>
  </si>
  <si>
    <t xml:space="preserve">○○年度鉄道輸送（管理換）
</t>
    <phoneticPr fontId="16"/>
  </si>
  <si>
    <t xml:space="preserve">船舶輸送に関する文書
</t>
    <phoneticPr fontId="16"/>
  </si>
  <si>
    <t xml:space="preserve">船舶輸送（有償援助調達）
</t>
    <phoneticPr fontId="16"/>
  </si>
  <si>
    <t xml:space="preserve">○○年度船舶輸送（有償援助調達）
</t>
    <phoneticPr fontId="16"/>
  </si>
  <si>
    <t xml:space="preserve">船舶輸送（弾薬輸送）
</t>
    <phoneticPr fontId="16"/>
  </si>
  <si>
    <t xml:space="preserve">○○年度船舶輸送（弾薬輸送）
</t>
    <phoneticPr fontId="16"/>
  </si>
  <si>
    <t xml:space="preserve">○○年度船舶輸送実施計画
</t>
    <phoneticPr fontId="16"/>
  </si>
  <si>
    <t xml:space="preserve">船舶輸送（輸出許可申請）
</t>
    <phoneticPr fontId="16"/>
  </si>
  <si>
    <t xml:space="preserve">○○年度船舶輸送（輸出許可申請）
</t>
    <phoneticPr fontId="16"/>
  </si>
  <si>
    <t xml:space="preserve">○○年度回数券保有状況
</t>
    <phoneticPr fontId="16"/>
  </si>
  <si>
    <t xml:space="preserve">○○年度鉄道輸送請求書
</t>
    <phoneticPr fontId="16"/>
  </si>
  <si>
    <t xml:space="preserve">船舶輸送請求書
</t>
    <phoneticPr fontId="16"/>
  </si>
  <si>
    <t xml:space="preserve">○○年度船舶輸送請求書
</t>
    <phoneticPr fontId="16"/>
  </si>
  <si>
    <t xml:space="preserve">輸送請求関連資料
</t>
    <phoneticPr fontId="16"/>
  </si>
  <si>
    <t xml:space="preserve">自衛隊旅客運賃料金後払証の断片
</t>
    <phoneticPr fontId="16"/>
  </si>
  <si>
    <t xml:space="preserve">○○年度自衛隊旅客運賃料金後払証の断片綴り
</t>
    <phoneticPr fontId="16"/>
  </si>
  <si>
    <t xml:space="preserve">旅客鉄道乗車券購入業務
</t>
    <phoneticPr fontId="16"/>
  </si>
  <si>
    <t xml:space="preserve">〇〇年度旅客鉄道乗車券購入業務
</t>
    <phoneticPr fontId="16"/>
  </si>
  <si>
    <t xml:space="preserve">端末地の業務実施に関する文書
</t>
    <phoneticPr fontId="16"/>
  </si>
  <si>
    <t xml:space="preserve">端末地業務実施
</t>
    <phoneticPr fontId="16"/>
  </si>
  <si>
    <t xml:space="preserve">〇〇年度端末地業務実施
</t>
    <phoneticPr fontId="16"/>
  </si>
  <si>
    <t xml:space="preserve">ＩＣカードの管理に関する文書
</t>
    <phoneticPr fontId="16"/>
  </si>
  <si>
    <t xml:space="preserve">ＩＣカード使用記録簿
</t>
    <phoneticPr fontId="16"/>
  </si>
  <si>
    <t xml:space="preserve">○○年度ＩＣカード使用記録簿
</t>
    <phoneticPr fontId="16"/>
  </si>
  <si>
    <t xml:space="preserve">運搬費に関する文書
</t>
    <phoneticPr fontId="16"/>
  </si>
  <si>
    <t xml:space="preserve">○○年度運搬費執行関連資料
</t>
    <phoneticPr fontId="16"/>
  </si>
  <si>
    <t xml:space="preserve">運搬費執行基準
</t>
    <phoneticPr fontId="16"/>
  </si>
  <si>
    <t xml:space="preserve">科目別月別使用明細書
</t>
    <phoneticPr fontId="16"/>
  </si>
  <si>
    <t xml:space="preserve">○○年度科目別月別使用明細書
</t>
    <phoneticPr fontId="16"/>
  </si>
  <si>
    <t xml:space="preserve">運搬費使用実績報告
</t>
    <phoneticPr fontId="16"/>
  </si>
  <si>
    <t xml:space="preserve">○○年度運搬費使用実績報告
</t>
    <phoneticPr fontId="16"/>
  </si>
  <si>
    <t xml:space="preserve">役務調達・要求に関する文書
</t>
    <phoneticPr fontId="16"/>
  </si>
  <si>
    <t xml:space="preserve">役務調達・要求（有償援助物品受領）
</t>
    <phoneticPr fontId="16"/>
  </si>
  <si>
    <t xml:space="preserve">○○年度運搬に関する役務調達・要求（有償援助物品受領）
</t>
    <phoneticPr fontId="16"/>
  </si>
  <si>
    <t xml:space="preserve">輸送役務月報
</t>
    <phoneticPr fontId="16"/>
  </si>
  <si>
    <t xml:space="preserve">○○年度輸送役務月報
</t>
    <phoneticPr fontId="16"/>
  </si>
  <si>
    <t xml:space="preserve">道路・航空
</t>
    <phoneticPr fontId="16"/>
  </si>
  <si>
    <t xml:space="preserve">道路輸送に関する文書
</t>
    <phoneticPr fontId="16"/>
  </si>
  <si>
    <t xml:space="preserve">道路輸送（物流輸送）の計画
</t>
    <phoneticPr fontId="16"/>
  </si>
  <si>
    <t xml:space="preserve">○○年度道路輸送計画
</t>
    <phoneticPr fontId="16"/>
  </si>
  <si>
    <t xml:space="preserve">航空輸送に関する文書
</t>
    <phoneticPr fontId="16"/>
  </si>
  <si>
    <t xml:space="preserve">航空輸送（部外者の航空機搭乗）
</t>
    <phoneticPr fontId="16"/>
  </si>
  <si>
    <t xml:space="preserve">○○年度航空輸送（部外者の航空機搭乗）
</t>
    <phoneticPr fontId="16"/>
  </si>
  <si>
    <t xml:space="preserve">航空機輸送状況表
</t>
    <phoneticPr fontId="16"/>
  </si>
  <si>
    <t xml:space="preserve">○○年度航空機輸送状況表
</t>
    <phoneticPr fontId="16"/>
  </si>
  <si>
    <t xml:space="preserve">輸送支援
</t>
    <phoneticPr fontId="16"/>
  </si>
  <si>
    <t xml:space="preserve">○○年度輸送支援関連資料
</t>
    <phoneticPr fontId="16"/>
  </si>
  <si>
    <t xml:space="preserve">輸送申請書
</t>
    <phoneticPr fontId="16"/>
  </si>
  <si>
    <t xml:space="preserve">○○年度輸送申請書
</t>
    <phoneticPr fontId="16"/>
  </si>
  <si>
    <t xml:space="preserve">道路・航空の役務調達等に関する文書
</t>
    <phoneticPr fontId="16"/>
  </si>
  <si>
    <t xml:space="preserve">役務調達請求（要求）書
</t>
    <phoneticPr fontId="16"/>
  </si>
  <si>
    <t xml:space="preserve">○○年度役務調達請求（要求）書
</t>
    <phoneticPr fontId="16"/>
  </si>
  <si>
    <t xml:space="preserve">各種証票類綴
</t>
    <phoneticPr fontId="16"/>
  </si>
  <si>
    <t xml:space="preserve">○○年度各種証票類綴
</t>
    <phoneticPr fontId="16"/>
  </si>
  <si>
    <t xml:space="preserve">旅客機輸送使用実績表
</t>
    <phoneticPr fontId="16"/>
  </si>
  <si>
    <t xml:space="preserve">○○年度旅客機輸送使用実績表
</t>
    <phoneticPr fontId="16"/>
  </si>
  <si>
    <t xml:space="preserve">旅客機輸送請求（通知）書
</t>
    <phoneticPr fontId="16"/>
  </si>
  <si>
    <t xml:space="preserve">○○年度旅客機輸送請求（通知）書
</t>
    <phoneticPr fontId="16"/>
  </si>
  <si>
    <t xml:space="preserve">役務調達・要求（航空輸送業務）
</t>
    <phoneticPr fontId="16"/>
  </si>
  <si>
    <t xml:space="preserve">○○年度役務調達要求書類（航空輸送）
</t>
    <phoneticPr fontId="16"/>
  </si>
  <si>
    <t xml:space="preserve">物流の統制に関する文書
</t>
    <phoneticPr fontId="16"/>
  </si>
  <si>
    <t xml:space="preserve">物流便
</t>
    <phoneticPr fontId="16"/>
  </si>
  <si>
    <t xml:space="preserve">東北方面隊物流輸送
</t>
    <phoneticPr fontId="16"/>
  </si>
  <si>
    <t xml:space="preserve">物流便統制事項
</t>
    <phoneticPr fontId="16"/>
  </si>
  <si>
    <t xml:space="preserve">○○年度物流統制事項
</t>
    <phoneticPr fontId="16"/>
  </si>
  <si>
    <t xml:space="preserve">車両運行管理に関する文書
</t>
    <phoneticPr fontId="16"/>
  </si>
  <si>
    <t xml:space="preserve">輸送業務担当者等集合訓練
</t>
    <phoneticPr fontId="16"/>
  </si>
  <si>
    <t xml:space="preserve">○○年度輸送業務担当者等集合訓練
</t>
    <phoneticPr fontId="16"/>
  </si>
  <si>
    <t xml:space="preserve">緊急自動車の指定
</t>
    <phoneticPr fontId="16"/>
  </si>
  <si>
    <t xml:space="preserve">○○年度緊急自動車の指定
</t>
    <phoneticPr fontId="16"/>
  </si>
  <si>
    <t xml:space="preserve">○○年度車両請求書
</t>
    <phoneticPr fontId="16"/>
  </si>
  <si>
    <t xml:space="preserve">車両使用状況表
</t>
    <phoneticPr fontId="16"/>
  </si>
  <si>
    <t xml:space="preserve">○○年度車両使用状況表
</t>
    <phoneticPr fontId="16"/>
  </si>
  <si>
    <t>○○年度官用車両事故要報</t>
    <phoneticPr fontId="16"/>
  </si>
  <si>
    <t xml:space="preserve">自動車教習所に関する文書
</t>
    <phoneticPr fontId="16"/>
  </si>
  <si>
    <t xml:space="preserve">○○年度自動車教習所非常勤隊員選考結果
</t>
    <phoneticPr fontId="16"/>
  </si>
  <si>
    <t xml:space="preserve">自動車教習所の採用及び管理に伴う成果
</t>
    <phoneticPr fontId="16"/>
  </si>
  <si>
    <t>○○年度自動車教習所採用等書類</t>
    <phoneticPr fontId="16"/>
  </si>
  <si>
    <t xml:space="preserve">自動車教習所の非常勤隊員の採用等
</t>
    <phoneticPr fontId="16"/>
  </si>
  <si>
    <t xml:space="preserve">○○年度自動車教習所非常勤隊員採用資料
</t>
    <phoneticPr fontId="16"/>
  </si>
  <si>
    <t xml:space="preserve">輸送事業施行の受託・実施に関する文書
</t>
    <phoneticPr fontId="16"/>
  </si>
  <si>
    <t xml:space="preserve">輸送事業施行の受託・実施
</t>
    <phoneticPr fontId="16"/>
  </si>
  <si>
    <t xml:space="preserve">○○年度輸送事業施行書類
</t>
    <phoneticPr fontId="16"/>
  </si>
  <si>
    <t xml:space="preserve">輸送事業の申出及び受託状況
</t>
    <phoneticPr fontId="16"/>
  </si>
  <si>
    <t xml:space="preserve">○○年度輸送事業の申出及び受託状況
</t>
    <phoneticPr fontId="16"/>
  </si>
  <si>
    <t xml:space="preserve">開発
</t>
    <phoneticPr fontId="16"/>
  </si>
  <si>
    <t xml:space="preserve">開発の研究に関する文書
</t>
    <phoneticPr fontId="16"/>
  </si>
  <si>
    <t xml:space="preserve">研究改善の計画・実施の調整
</t>
    <phoneticPr fontId="16"/>
  </si>
  <si>
    <t xml:space="preserve">○○年度研究改善調整資料（計画等）
</t>
    <phoneticPr fontId="16"/>
  </si>
  <si>
    <t xml:space="preserve">開発業務の管理事項に関する文書
</t>
    <phoneticPr fontId="16"/>
  </si>
  <si>
    <t xml:space="preserve">開発管理、防衛省規格原案
</t>
    <phoneticPr fontId="16"/>
  </si>
  <si>
    <t xml:space="preserve">○○年度開発管理書類
</t>
    <phoneticPr fontId="16"/>
  </si>
  <si>
    <t xml:space="preserve">装備・試験管理
</t>
    <phoneticPr fontId="16"/>
  </si>
  <si>
    <t xml:space="preserve">○○年度装備試験管理
</t>
    <phoneticPr fontId="16"/>
  </si>
  <si>
    <t xml:space="preserve">装備部隊使用申請
</t>
    <phoneticPr fontId="16"/>
  </si>
  <si>
    <t xml:space="preserve">○○年度装備部隊使用申請
</t>
    <phoneticPr fontId="16"/>
  </si>
  <si>
    <t xml:space="preserve">技術開発等に関する文書
</t>
    <phoneticPr fontId="16"/>
  </si>
  <si>
    <t xml:space="preserve">技術調査
</t>
    <phoneticPr fontId="16"/>
  </si>
  <si>
    <t xml:space="preserve">○○年度技術調査
</t>
    <phoneticPr fontId="16"/>
  </si>
  <si>
    <t xml:space="preserve">技術開発・技術開発要求書
</t>
    <phoneticPr fontId="16"/>
  </si>
  <si>
    <t xml:space="preserve">○○年度技術開発要求書
</t>
    <phoneticPr fontId="16"/>
  </si>
  <si>
    <t xml:space="preserve">装備開発
</t>
    <phoneticPr fontId="16"/>
  </si>
  <si>
    <t xml:space="preserve">装備開発に関する文書
</t>
    <phoneticPr fontId="16"/>
  </si>
  <si>
    <t xml:space="preserve">装備開発（火器）
</t>
    <phoneticPr fontId="16"/>
  </si>
  <si>
    <t xml:space="preserve">○○年度装備開発（火器）
</t>
    <phoneticPr fontId="16"/>
  </si>
  <si>
    <t xml:space="preserve">○○年度装備開発
</t>
    <phoneticPr fontId="16"/>
  </si>
  <si>
    <t xml:space="preserve">装備開発（弾薬）
</t>
    <phoneticPr fontId="16"/>
  </si>
  <si>
    <t xml:space="preserve">○○年度装備開発（弾薬）
</t>
    <phoneticPr fontId="16"/>
  </si>
  <si>
    <t xml:space="preserve">装備開発（通電）
</t>
    <phoneticPr fontId="16"/>
  </si>
  <si>
    <t xml:space="preserve">○○年度装備開発（通電）
</t>
    <phoneticPr fontId="16"/>
  </si>
  <si>
    <t xml:space="preserve">装備開発（誘導武器）
</t>
    <phoneticPr fontId="16"/>
  </si>
  <si>
    <t xml:space="preserve">○○年度装備開発（誘導武器）
</t>
    <phoneticPr fontId="16"/>
  </si>
  <si>
    <t xml:space="preserve">装備開発のシステム等に関する文書
</t>
    <phoneticPr fontId="16"/>
  </si>
  <si>
    <t xml:space="preserve">装備開発に関するその他のシステム
</t>
    <phoneticPr fontId="16"/>
  </si>
  <si>
    <t xml:space="preserve">○○年度装備開発その他システム関連書類
</t>
    <phoneticPr fontId="16"/>
  </si>
  <si>
    <t xml:space="preserve">装備の試験結果に関する文書
</t>
    <phoneticPr fontId="16"/>
  </si>
  <si>
    <t xml:space="preserve">装備試験成果報告
</t>
    <phoneticPr fontId="16"/>
  </si>
  <si>
    <t xml:space="preserve">○○年度装備試験成果報告
</t>
    <phoneticPr fontId="16"/>
  </si>
  <si>
    <t xml:space="preserve">システム開発
</t>
    <phoneticPr fontId="16"/>
  </si>
  <si>
    <t xml:space="preserve">部隊運用に係るシステム開発に関する文書
</t>
    <phoneticPr fontId="16"/>
  </si>
  <si>
    <t xml:space="preserve">陸自指揮システム
</t>
    <phoneticPr fontId="16"/>
  </si>
  <si>
    <t xml:space="preserve">○○年度陸自指揮システム
</t>
    <phoneticPr fontId="16"/>
  </si>
  <si>
    <t xml:space="preserve">戦闘指揮統制システム
</t>
    <phoneticPr fontId="16"/>
  </si>
  <si>
    <t xml:space="preserve">○○年度戦闘指揮統制システム
</t>
    <phoneticPr fontId="16"/>
  </si>
  <si>
    <t xml:space="preserve">教育
</t>
    <phoneticPr fontId="16"/>
  </si>
  <si>
    <t xml:space="preserve">教育訓練
</t>
    <phoneticPr fontId="16"/>
  </si>
  <si>
    <t xml:space="preserve">教育訓練安全情報
</t>
    <phoneticPr fontId="16"/>
  </si>
  <si>
    <t xml:space="preserve">○○年度教育訓練安全情報
</t>
    <phoneticPr fontId="16"/>
  </si>
  <si>
    <t xml:space="preserve">特技・訓練基準に関する文書
</t>
    <phoneticPr fontId="16"/>
  </si>
  <si>
    <t xml:space="preserve">特技の検定・認定に関する文書
</t>
    <phoneticPr fontId="16"/>
  </si>
  <si>
    <t xml:space="preserve">特技等教育訓練基準
</t>
    <phoneticPr fontId="16"/>
  </si>
  <si>
    <t xml:space="preserve">○○年度特技教育訓練基準
</t>
    <phoneticPr fontId="16"/>
  </si>
  <si>
    <t xml:space="preserve">特技職明細書の特技認定要件作成
</t>
    <phoneticPr fontId="16"/>
  </si>
  <si>
    <t xml:space="preserve">教育等の試行
</t>
    <phoneticPr fontId="16"/>
  </si>
  <si>
    <t xml:space="preserve">○○年度教育の試行
</t>
    <phoneticPr fontId="16"/>
  </si>
  <si>
    <t xml:space="preserve">教育課目表
</t>
    <phoneticPr fontId="16"/>
  </si>
  <si>
    <t xml:space="preserve">○○年度教育課目表
</t>
    <phoneticPr fontId="16"/>
  </si>
  <si>
    <t xml:space="preserve">教育に関する通知
</t>
    <phoneticPr fontId="16"/>
  </si>
  <si>
    <t xml:space="preserve">○○年度教育に関する文書（連絡通知等）
</t>
    <phoneticPr fontId="16"/>
  </si>
  <si>
    <t xml:space="preserve">教育の計画等に関する文書
</t>
    <phoneticPr fontId="16"/>
  </si>
  <si>
    <t xml:space="preserve">教授計画（教育関連）
</t>
    <phoneticPr fontId="16"/>
  </si>
  <si>
    <t xml:space="preserve">○○年度教授計画
</t>
    <phoneticPr fontId="16"/>
  </si>
  <si>
    <t xml:space="preserve">幹部等の教育に関する文書
</t>
    <phoneticPr fontId="16"/>
  </si>
  <si>
    <t xml:space="preserve">准・曹・士の教育に関する文書
</t>
    <phoneticPr fontId="16"/>
  </si>
  <si>
    <t xml:space="preserve">教育制度等に関する文書
</t>
    <phoneticPr fontId="16"/>
  </si>
  <si>
    <t xml:space="preserve">教育制度の制定資料（正本）
</t>
    <phoneticPr fontId="16"/>
  </si>
  <si>
    <t xml:space="preserve">○○年度教育制度制定資料
</t>
    <phoneticPr fontId="16"/>
  </si>
  <si>
    <t xml:space="preserve">器材・演習場
</t>
    <phoneticPr fontId="16"/>
  </si>
  <si>
    <t xml:space="preserve">恒常業務にて作成がされる器材・演習場に関する文書
</t>
    <phoneticPr fontId="16"/>
  </si>
  <si>
    <t xml:space="preserve">器材・演習場に関する年度業務計画
</t>
    <phoneticPr fontId="16"/>
  </si>
  <si>
    <t xml:space="preserve">演習場使用申請
</t>
    <phoneticPr fontId="16"/>
  </si>
  <si>
    <t xml:space="preserve">○○年度演習場使用申請
</t>
    <phoneticPr fontId="16"/>
  </si>
  <si>
    <t xml:space="preserve">部外施設等利用申請
</t>
    <phoneticPr fontId="16"/>
  </si>
  <si>
    <t xml:space="preserve">○○年度部外施設等利用申請
</t>
    <phoneticPr fontId="16"/>
  </si>
  <si>
    <t xml:space="preserve">演習場・射場等の整備
</t>
    <phoneticPr fontId="16"/>
  </si>
  <si>
    <t xml:space="preserve">○○年度演習場の整備
</t>
    <phoneticPr fontId="16"/>
  </si>
  <si>
    <t xml:space="preserve">○○年度岩手演習場の整備
</t>
    <phoneticPr fontId="16"/>
  </si>
  <si>
    <t xml:space="preserve">演習場管理予算
</t>
    <phoneticPr fontId="16"/>
  </si>
  <si>
    <t xml:space="preserve">○○年度演習場管理予算書類
</t>
    <phoneticPr fontId="16"/>
  </si>
  <si>
    <t xml:space="preserve">器材・演習場に関する運用及び管理要領
</t>
    <phoneticPr fontId="16"/>
  </si>
  <si>
    <t xml:space="preserve">○○年度器材・演習場管理要領
</t>
    <phoneticPr fontId="16"/>
  </si>
  <si>
    <t xml:space="preserve">演習場使用実績
</t>
    <phoneticPr fontId="16"/>
  </si>
  <si>
    <t xml:space="preserve">○○年度演習場使用実績
</t>
    <phoneticPr fontId="16"/>
  </si>
  <si>
    <t xml:space="preserve">演習場管理検討
</t>
    <phoneticPr fontId="16"/>
  </si>
  <si>
    <t xml:space="preserve">○○年度岩手演習場管理検討資料
</t>
    <phoneticPr fontId="16"/>
  </si>
  <si>
    <t xml:space="preserve">演習場管理概要・検討・規則・事案・射場
</t>
    <phoneticPr fontId="16"/>
  </si>
  <si>
    <t xml:space="preserve">○○年度岩手演習場管理に関する文書
</t>
    <phoneticPr fontId="16"/>
  </si>
  <si>
    <t xml:space="preserve">訓練
</t>
    <phoneticPr fontId="16"/>
  </si>
  <si>
    <t xml:space="preserve">訓練に関する通知
</t>
    <phoneticPr fontId="16"/>
  </si>
  <si>
    <t xml:space="preserve">○○年度冬季訓練に関する通知文書
</t>
    <phoneticPr fontId="16"/>
  </si>
  <si>
    <t xml:space="preserve">○○年度冬季集合訓練
</t>
    <phoneticPr fontId="16"/>
  </si>
  <si>
    <t xml:space="preserve">演習
（２６の項（１）に掲げるものを除く。）
</t>
    <phoneticPr fontId="16"/>
  </si>
  <si>
    <t xml:space="preserve">恒常業務にて作成又は取得する演習に関する文書
</t>
    <phoneticPr fontId="16"/>
  </si>
  <si>
    <t xml:space="preserve">演習に関する通知
</t>
    <phoneticPr fontId="16"/>
  </si>
  <si>
    <t xml:space="preserve">○○年度日米共同演習に関する通知文書
</t>
    <phoneticPr fontId="16"/>
  </si>
  <si>
    <t xml:space="preserve">指揮所演習に関する文書
</t>
    <phoneticPr fontId="16"/>
  </si>
  <si>
    <t xml:space="preserve">指揮所演習
</t>
    <phoneticPr fontId="16"/>
  </si>
  <si>
    <t xml:space="preserve">○○年度日米共同指揮所演習
</t>
    <phoneticPr fontId="16"/>
  </si>
  <si>
    <t xml:space="preserve">教範・教養
</t>
    <phoneticPr fontId="16"/>
  </si>
  <si>
    <t xml:space="preserve">教範類に関する通知、報告及び照会又は意見に係る文書
</t>
    <phoneticPr fontId="16"/>
  </si>
  <si>
    <t xml:space="preserve">教範類の管理
</t>
    <phoneticPr fontId="16"/>
  </si>
  <si>
    <t xml:space="preserve">隊内販売教範類管理組織図
</t>
    <phoneticPr fontId="16"/>
  </si>
  <si>
    <t xml:space="preserve">〇〇年度隊内販売教範類管理組織図
</t>
    <phoneticPr fontId="16"/>
  </si>
  <si>
    <t xml:space="preserve">損耗更新
</t>
    <phoneticPr fontId="16"/>
  </si>
  <si>
    <t xml:space="preserve">○○年度教範類損耗更新
</t>
    <phoneticPr fontId="16"/>
  </si>
  <si>
    <t xml:space="preserve">教範類持ち出し申請簿
</t>
    <phoneticPr fontId="16"/>
  </si>
  <si>
    <t xml:space="preserve">教範類破棄（廃棄）記録簿
</t>
    <phoneticPr fontId="16"/>
  </si>
  <si>
    <t xml:space="preserve">教範類（配布）
</t>
    <phoneticPr fontId="16"/>
  </si>
  <si>
    <t xml:space="preserve">教範類
</t>
    <phoneticPr fontId="16"/>
  </si>
  <si>
    <t xml:space="preserve">衛生
</t>
    <phoneticPr fontId="16"/>
  </si>
  <si>
    <t xml:space="preserve">衛生年次報告
</t>
    <phoneticPr fontId="16"/>
  </si>
  <si>
    <t xml:space="preserve">衛生定時報告
</t>
    <phoneticPr fontId="16"/>
  </si>
  <si>
    <t xml:space="preserve">衛生要員等身分証明書
</t>
    <phoneticPr fontId="16"/>
  </si>
  <si>
    <t xml:space="preserve">衛生に関する文書
</t>
    <phoneticPr fontId="16"/>
  </si>
  <si>
    <t xml:space="preserve">衛生支援
</t>
    <phoneticPr fontId="16"/>
  </si>
  <si>
    <t xml:space="preserve">○○年度衛生支援
</t>
    <phoneticPr fontId="16"/>
  </si>
  <si>
    <t>防衛省・自衛隊航空後送の手引きの制定</t>
    <phoneticPr fontId="16"/>
  </si>
  <si>
    <t xml:space="preserve">防衛省・自衛隊航空後送の手引きの制定
</t>
    <phoneticPr fontId="16"/>
  </si>
  <si>
    <t xml:space="preserve">○○年度衛生
</t>
    <phoneticPr fontId="16"/>
  </si>
  <si>
    <t xml:space="preserve">救護支援訓練
</t>
    <phoneticPr fontId="16"/>
  </si>
  <si>
    <t xml:space="preserve">衛生の教育、研修、通修等に関する文書
</t>
    <phoneticPr fontId="16"/>
  </si>
  <si>
    <t xml:space="preserve">衛生に関する研修
</t>
    <phoneticPr fontId="16"/>
  </si>
  <si>
    <t xml:space="preserve">○○年度衛生研修
</t>
    <phoneticPr fontId="16"/>
  </si>
  <si>
    <t xml:space="preserve">メンタル、事故防止に関する文書
</t>
    <phoneticPr fontId="16"/>
  </si>
  <si>
    <t xml:space="preserve">メンタルヘルス
</t>
    <phoneticPr fontId="16"/>
  </si>
  <si>
    <t xml:space="preserve">自殺事故対策防止
</t>
    <phoneticPr fontId="16"/>
  </si>
  <si>
    <t xml:space="preserve">患者の管理に関する文書
</t>
    <phoneticPr fontId="16"/>
  </si>
  <si>
    <t xml:space="preserve">部隊患者名簿
</t>
    <phoneticPr fontId="16"/>
  </si>
  <si>
    <t xml:space="preserve">就業患者月報
</t>
    <phoneticPr fontId="16"/>
  </si>
  <si>
    <t xml:space="preserve">患者情報装置使用状況
</t>
    <phoneticPr fontId="16"/>
  </si>
  <si>
    <t xml:space="preserve">医療施設（業務指導）資料
</t>
    <phoneticPr fontId="16"/>
  </si>
  <si>
    <t xml:space="preserve">○○年度医療施設業務指導資料
</t>
    <phoneticPr fontId="16"/>
  </si>
  <si>
    <t xml:space="preserve">○○年度一時管理換（衛生器材）
</t>
    <phoneticPr fontId="16"/>
  </si>
  <si>
    <t xml:space="preserve">衛生資材の制式・規格
</t>
    <phoneticPr fontId="16"/>
  </si>
  <si>
    <t xml:space="preserve">○○年度衛生資材の制式・企画
</t>
    <phoneticPr fontId="16"/>
  </si>
  <si>
    <t xml:space="preserve">諸記録（帳簿及び証書）
</t>
    <phoneticPr fontId="16"/>
  </si>
  <si>
    <t xml:space="preserve">○○年度諸記録
</t>
    <phoneticPr fontId="16"/>
  </si>
  <si>
    <t xml:space="preserve">○○年度管理換（衛生器材）
</t>
    <phoneticPr fontId="16"/>
  </si>
  <si>
    <t xml:space="preserve">医療施設
</t>
    <phoneticPr fontId="16"/>
  </si>
  <si>
    <t xml:space="preserve">衛生の償還金、予算等に関する文書
</t>
    <phoneticPr fontId="16"/>
  </si>
  <si>
    <t xml:space="preserve">償還金
</t>
    <phoneticPr fontId="16"/>
  </si>
  <si>
    <t xml:space="preserve">○○年度償還金関連資料
</t>
    <phoneticPr fontId="16"/>
  </si>
  <si>
    <t xml:space="preserve">○○年度衛生予算資料
</t>
    <phoneticPr fontId="16"/>
  </si>
  <si>
    <t xml:space="preserve">防疫、感染に関する文書
</t>
    <phoneticPr fontId="16"/>
  </si>
  <si>
    <t xml:space="preserve">○○年度防疫業務記録資料
</t>
    <phoneticPr fontId="16"/>
  </si>
  <si>
    <t xml:space="preserve">衛生研究に関する文書
</t>
    <phoneticPr fontId="16"/>
  </si>
  <si>
    <t xml:space="preserve">○○年度衛生研究改善資料
</t>
    <phoneticPr fontId="16"/>
  </si>
  <si>
    <t xml:space="preserve">衛生研究
</t>
    <phoneticPr fontId="16"/>
  </si>
  <si>
    <t xml:space="preserve">○○年度衛生研究資料
</t>
    <phoneticPr fontId="16"/>
  </si>
  <si>
    <t xml:space="preserve">衛生統計資料に関する文書
</t>
    <phoneticPr fontId="16"/>
  </si>
  <si>
    <t xml:space="preserve">衛生統計（ＷＢＧＴ）
</t>
    <phoneticPr fontId="16"/>
  </si>
  <si>
    <t xml:space="preserve">○○年度衛生統計資料（ＷＢＧＴ）
</t>
    <phoneticPr fontId="16"/>
  </si>
  <si>
    <t xml:space="preserve">保健
</t>
    <phoneticPr fontId="16"/>
  </si>
  <si>
    <t xml:space="preserve">保健定時報告
</t>
    <phoneticPr fontId="16"/>
  </si>
  <si>
    <t xml:space="preserve">○○年度保険定時報告資料
</t>
    <phoneticPr fontId="16"/>
  </si>
  <si>
    <t xml:space="preserve">予防接種物品の補給
</t>
    <phoneticPr fontId="16"/>
  </si>
  <si>
    <t xml:space="preserve">○○年度予防接種
</t>
    <phoneticPr fontId="16"/>
  </si>
  <si>
    <t xml:space="preserve">環境衛生、防疫に関する文書
</t>
    <phoneticPr fontId="16"/>
  </si>
  <si>
    <t xml:space="preserve">環境衛生（防疫）
</t>
    <phoneticPr fontId="16"/>
  </si>
  <si>
    <t xml:space="preserve">○○年度環境衛生
</t>
    <phoneticPr fontId="16"/>
  </si>
  <si>
    <t xml:space="preserve">環境衛生（その他）
</t>
    <phoneticPr fontId="16"/>
  </si>
  <si>
    <t xml:space="preserve">建築物環境衛生管理
</t>
    <phoneticPr fontId="16"/>
  </si>
  <si>
    <t xml:space="preserve">環境衛生（施設管理）
</t>
    <phoneticPr fontId="16"/>
  </si>
  <si>
    <t xml:space="preserve">身体検査（実施通達等）
</t>
    <phoneticPr fontId="16"/>
  </si>
  <si>
    <t xml:space="preserve">○○年度身体検査（実施調整資料）     　　　
</t>
    <phoneticPr fontId="16"/>
  </si>
  <si>
    <t xml:space="preserve">健康管理
</t>
    <phoneticPr fontId="16"/>
  </si>
  <si>
    <t xml:space="preserve">〇〇年度健康管理
</t>
    <phoneticPr fontId="16"/>
  </si>
  <si>
    <t xml:space="preserve">健康診断等（実施通達等）
</t>
    <phoneticPr fontId="16"/>
  </si>
  <si>
    <t xml:space="preserve">健康管理強化施策
</t>
    <phoneticPr fontId="16"/>
  </si>
  <si>
    <t xml:space="preserve">○○年度健康管理
</t>
    <phoneticPr fontId="16"/>
  </si>
  <si>
    <t>保健指導</t>
    <phoneticPr fontId="16"/>
  </si>
  <si>
    <t xml:space="preserve">インフルエンザ状況
</t>
    <phoneticPr fontId="16"/>
  </si>
  <si>
    <t xml:space="preserve">感染症
</t>
    <phoneticPr fontId="16"/>
  </si>
  <si>
    <t xml:space="preserve">保険の統計資料に関する文書
</t>
    <phoneticPr fontId="16"/>
  </si>
  <si>
    <t xml:space="preserve">患者統計
</t>
    <phoneticPr fontId="16"/>
  </si>
  <si>
    <t xml:space="preserve">○○年度患者統計
</t>
    <phoneticPr fontId="16"/>
  </si>
  <si>
    <t xml:space="preserve">衛生統計年報
</t>
    <phoneticPr fontId="16"/>
  </si>
  <si>
    <t xml:space="preserve">医務
</t>
    <phoneticPr fontId="16"/>
  </si>
  <si>
    <t xml:space="preserve">診療に関する文書
</t>
    <phoneticPr fontId="16"/>
  </si>
  <si>
    <t xml:space="preserve">診療経費
</t>
    <phoneticPr fontId="16"/>
  </si>
  <si>
    <t xml:space="preserve">廃棄
</t>
    <phoneticPr fontId="16"/>
  </si>
  <si>
    <t xml:space="preserve">部外者診療
</t>
    <phoneticPr fontId="16"/>
  </si>
  <si>
    <t xml:space="preserve">医務定時報告
</t>
    <phoneticPr fontId="16"/>
  </si>
  <si>
    <t xml:space="preserve">診療報酬明細書
</t>
    <phoneticPr fontId="16"/>
  </si>
  <si>
    <t xml:space="preserve">入院・帰療申請
</t>
    <phoneticPr fontId="16"/>
  </si>
  <si>
    <t xml:space="preserve">組合員等医務室診療実績報告
</t>
    <phoneticPr fontId="16"/>
  </si>
  <si>
    <t xml:space="preserve">レセプトオンライン
</t>
    <phoneticPr fontId="16"/>
  </si>
  <si>
    <t xml:space="preserve">医療管理に関する文書
</t>
    <phoneticPr fontId="16"/>
  </si>
  <si>
    <t xml:space="preserve">診療業務等支援
</t>
    <phoneticPr fontId="16"/>
  </si>
  <si>
    <t xml:space="preserve">医療安全
</t>
    <phoneticPr fontId="16"/>
  </si>
  <si>
    <t xml:space="preserve">個人線量報告
</t>
    <phoneticPr fontId="16"/>
  </si>
  <si>
    <t xml:space="preserve">第三者行為に係る事故発生通知
</t>
    <phoneticPr fontId="16"/>
  </si>
  <si>
    <t>○○年度事故発生通知（第三者行為）</t>
    <phoneticPr fontId="16"/>
  </si>
  <si>
    <t xml:space="preserve">震災関連
</t>
    <phoneticPr fontId="16"/>
  </si>
  <si>
    <t xml:space="preserve">○○年度震災関連（医務管理）
</t>
    <phoneticPr fontId="16"/>
  </si>
  <si>
    <t xml:space="preserve">衛生管理
</t>
    <phoneticPr fontId="16"/>
  </si>
  <si>
    <t xml:space="preserve">○○年度衛生管理
</t>
    <phoneticPr fontId="16"/>
  </si>
  <si>
    <t xml:space="preserve">医療施設に関する文書
</t>
    <phoneticPr fontId="16"/>
  </si>
  <si>
    <t xml:space="preserve">医療施設静態調査
</t>
    <phoneticPr fontId="16"/>
  </si>
  <si>
    <t xml:space="preserve">病院開設承認
</t>
    <phoneticPr fontId="16"/>
  </si>
  <si>
    <t xml:space="preserve">病院廃止の日に係る特定日以後３年
</t>
    <phoneticPr fontId="16"/>
  </si>
  <si>
    <t xml:space="preserve">医療費等に関する文書
</t>
    <phoneticPr fontId="16"/>
  </si>
  <si>
    <t xml:space="preserve">高額療養費に関する通知書
</t>
    <phoneticPr fontId="16"/>
  </si>
  <si>
    <t xml:space="preserve">一部負担金払戻金
</t>
    <phoneticPr fontId="16"/>
  </si>
  <si>
    <t xml:space="preserve">産科医療補償掛金制度
</t>
    <phoneticPr fontId="16"/>
  </si>
  <si>
    <t xml:space="preserve">医療法に関する文書
</t>
    <phoneticPr fontId="16"/>
  </si>
  <si>
    <t xml:space="preserve">医療法
</t>
    <phoneticPr fontId="16"/>
  </si>
  <si>
    <t xml:space="preserve">薬務
</t>
    <phoneticPr fontId="16"/>
  </si>
  <si>
    <t xml:space="preserve">恒常業務にて作成がされる薬務に関する文書
</t>
    <phoneticPr fontId="16"/>
  </si>
  <si>
    <t xml:space="preserve">薬務定時報告
</t>
    <phoneticPr fontId="16"/>
  </si>
  <si>
    <t xml:space="preserve">○○年度薬務定時報告
</t>
    <phoneticPr fontId="16"/>
  </si>
  <si>
    <t xml:space="preserve">薬務器材の管理に関する文書
</t>
    <phoneticPr fontId="16"/>
  </si>
  <si>
    <t xml:space="preserve">薬務器材等管理
</t>
    <phoneticPr fontId="16"/>
  </si>
  <si>
    <t xml:space="preserve">○○年度薬務器材等管理
</t>
    <phoneticPr fontId="16"/>
  </si>
  <si>
    <t>○○年度一時管理換（薬務器材）</t>
    <phoneticPr fontId="16"/>
  </si>
  <si>
    <t xml:space="preserve">器材等管理要領
</t>
    <phoneticPr fontId="16"/>
  </si>
  <si>
    <t xml:space="preserve">〇〇年度不用決定
</t>
    <phoneticPr fontId="16"/>
  </si>
  <si>
    <t xml:space="preserve">薬務の技術検査、整備等に関する文書
</t>
    <phoneticPr fontId="16"/>
  </si>
  <si>
    <t xml:space="preserve">薬務の技報に関する文書
</t>
    <phoneticPr fontId="16"/>
  </si>
  <si>
    <t xml:space="preserve">薬務の技報
</t>
    <phoneticPr fontId="16"/>
  </si>
  <si>
    <t xml:space="preserve">備　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
　　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
　　１年未満とすることができる。例えば、次に掲げる類型に該当する文書の保存期間は、１年未満とすることができる。            
　 (1)　別途、正本が管理されている行政文書の写し            
　 (2)　定型的又は日常的な業務連絡、日程表等            
　 (3)　出版物や公表物を編集した文書　            
　 (4)　所掌業務に関する事実関係の問合せへの応答            
　 (5)　明白な誤り等の客観的な正確性の観点から利用に適さなくなった文書            
　 (6)　意思決定の途中段階で作成したもので、当該意思決定に与える影響がないものとして、長期間の保存を要しないと判断される文書            
　（7） 保存期間表において、保存期間を１年未満と設定することが適当なものとして、業務単位で具体的に定められた文書（訓令第１７条第１項ただし書きの規定により総括文書管理者に協議したものに限る。）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（1） 受信した電子メール            
　（2）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
　　る行政文書）又は第８項（重要又は異例な事項に関する情報を含む場合など、合理的な跡付け又は検証に必要となる行政文書）に該当しないことを確認した上で廃棄するものとする。この場合において、文書管理者は細則第１章第６第３項第９号に定める期間の中で、どのような類型の行政
　　文書ファイル等について、いつ廃棄したのかを記録し、当該期間終了後速やかに総括文書管理者（機関等の文書管理者にあっては、機関等主任文書管理者）に報告するものとする。            
　８　陸上自衛隊行政文書管理に関する達（陸上自衛隊達第３２－２４号（令和４年３月３０日））第３５条に基づき、次の各号に規定する行政文書は保存期間を常用とすることができる。            
　（1） 行政文書ファイル管理簿等の簿冊            
　（2） 規則類            
　（3） 更新型・蓄積型データベース            
　（4） 各種マニュアル            
　（5） 担当者等の名簿            
　（6） ウェブサイト及びＳＮＳ            
　（7） 会議の配席図及び案内図            
　（8） 視察、イベント等における動線が記載されたもの            
　９　細則別紙の第１章第６第５項第１号に基づき、総括文書管理者が選定する重要政策に関する企画・立案から実施に至る経緯を含めた情報が記録された文書を含む行政文書ファイル等は、原則として保存期間満了時の措置を「移管」とするものとする。
</t>
    <phoneticPr fontId="16"/>
  </si>
  <si>
    <t>第９師団司令部火力調整部　標準文書保存期間基準</t>
    <phoneticPr fontId="16"/>
  </si>
  <si>
    <t>火力調整部長</t>
    <phoneticPr fontId="16"/>
  </si>
  <si>
    <t>告示の立案の検討その他の重要な経緯（１の項から１３の項までに掲げるものを除く。）</t>
    <phoneticPr fontId="16"/>
  </si>
  <si>
    <t>○○年度防衛省訓令の一部改正</t>
    <phoneticPr fontId="16"/>
  </si>
  <si>
    <t>以下について移管
・防衛省行政文書管理規則案その他の重要な
  訓令及び通達の制定又は改廃のための決裁
  文書</t>
    <phoneticPr fontId="16"/>
  </si>
  <si>
    <t>○○年度文書管理規則の改正</t>
    <phoneticPr fontId="16"/>
  </si>
  <si>
    <t>各部隊等達の案</t>
    <phoneticPr fontId="16"/>
  </si>
  <si>
    <t>○○年度第９師団達の一部改正</t>
    <phoneticPr fontId="16"/>
  </si>
  <si>
    <t>例規通達の案</t>
    <phoneticPr fontId="16"/>
  </si>
  <si>
    <t>○○年度非常勤務規則の一部改正</t>
    <phoneticPr fontId="16"/>
  </si>
  <si>
    <t>○○年度防衛省文書管理細則の一部改正</t>
    <phoneticPr fontId="16"/>
  </si>
  <si>
    <t xml:space="preserve">〇〇年度情報公開業務における業務要領の変更通達
</t>
    <phoneticPr fontId="16"/>
  </si>
  <si>
    <t>○○年幕僚通知等番号付与簿</t>
    <phoneticPr fontId="16"/>
  </si>
  <si>
    <t>移管・廃棄簿（文書管理者が調製するもの）</t>
    <phoneticPr fontId="16"/>
  </si>
  <si>
    <t>○○年度災害派遣に係る行動命令</t>
    <phoneticPr fontId="16"/>
  </si>
  <si>
    <t>総務に関する通知、報告及び照会又は意見に係る文書</t>
    <phoneticPr fontId="16"/>
  </si>
  <si>
    <t xml:space="preserve">○○年度総合隊務報告
</t>
    <phoneticPr fontId="16"/>
  </si>
  <si>
    <t>〇〇年度総務に関する文書</t>
    <phoneticPr fontId="16"/>
  </si>
  <si>
    <t>○○年度初度視察関連</t>
    <phoneticPr fontId="16"/>
  </si>
  <si>
    <t>〇〇年度部隊視察に関する文書</t>
    <phoneticPr fontId="16"/>
  </si>
  <si>
    <t>式辞、記念行事に関する文書、会議に関する事項</t>
    <phoneticPr fontId="16"/>
  </si>
  <si>
    <t xml:space="preserve">○○年度師団記念行事
</t>
    <phoneticPr fontId="16"/>
  </si>
  <si>
    <t>○○年度行事に関する文書</t>
    <phoneticPr fontId="16"/>
  </si>
  <si>
    <t>○○年度弔意表明に関する文書</t>
    <phoneticPr fontId="16"/>
  </si>
  <si>
    <t>教育に関する事項</t>
    <phoneticPr fontId="16"/>
  </si>
  <si>
    <t>○○年度新着任者教育</t>
    <phoneticPr fontId="16"/>
  </si>
  <si>
    <t>押印・署名に関する文書</t>
    <phoneticPr fontId="16"/>
  </si>
  <si>
    <t>○○年度押印・書面提出見直し通達</t>
    <phoneticPr fontId="16"/>
  </si>
  <si>
    <t>各種施策に関する文書</t>
    <phoneticPr fontId="16"/>
  </si>
  <si>
    <t>○○年度施策に関する文書</t>
    <phoneticPr fontId="16"/>
  </si>
  <si>
    <t>マイナンバー制度</t>
    <phoneticPr fontId="16"/>
  </si>
  <si>
    <t>○○年度マイナンバー制度に関する文書</t>
    <phoneticPr fontId="16"/>
  </si>
  <si>
    <t>新型コロナウイルス感染症業務継続要領</t>
    <phoneticPr fontId="16"/>
  </si>
  <si>
    <t xml:space="preserve">○○年度新型コロナウイルス感染症業務継続要領
</t>
    <phoneticPr fontId="16"/>
  </si>
  <si>
    <t>2(2)ア</t>
    <phoneticPr fontId="16"/>
  </si>
  <si>
    <t xml:space="preserve">以下については移管
オリジナル性がなく、通常業務上の対応以外のもの
</t>
    <phoneticPr fontId="16"/>
  </si>
  <si>
    <t>特別勤務に関する命令等、</t>
    <phoneticPr fontId="16"/>
  </si>
  <si>
    <t xml:space="preserve">○○年度特別勤務
</t>
    <phoneticPr fontId="16"/>
  </si>
  <si>
    <t>火気点検簿</t>
    <phoneticPr fontId="16"/>
  </si>
  <si>
    <t>○○年度火気点検簿</t>
    <phoneticPr fontId="16"/>
  </si>
  <si>
    <t>非常持出し図</t>
    <phoneticPr fontId="16"/>
  </si>
  <si>
    <t>〇〇年度非常持出しに関する文書</t>
    <phoneticPr fontId="16"/>
  </si>
  <si>
    <t>行政文書管理に係る研修（教育）及び実施状況に関する文書</t>
    <phoneticPr fontId="16"/>
  </si>
  <si>
    <t xml:space="preserve">○○年度行政文書管理教育（令和５年度までのファイル）
</t>
    <phoneticPr fontId="16"/>
  </si>
  <si>
    <t xml:space="preserve">○○年度行政文書教育実施簿（令和５年度までのファイル）
</t>
    <phoneticPr fontId="16"/>
  </si>
  <si>
    <t xml:space="preserve">○○年度行政文書管理教育
</t>
    <phoneticPr fontId="16"/>
  </si>
  <si>
    <t>○○年度行政文書教育実施簿</t>
    <phoneticPr fontId="16"/>
  </si>
  <si>
    <t>〇〇年度機関等監査主任者等に関する文書</t>
    <phoneticPr fontId="16"/>
  </si>
  <si>
    <t>文書管理組織図</t>
    <phoneticPr fontId="16"/>
  </si>
  <si>
    <t xml:space="preserve">転属及び組織変更に係る特定日以後１年
</t>
    <phoneticPr fontId="16"/>
  </si>
  <si>
    <t>文書管理者指名簿及び文書管理担当者等指定簿</t>
    <phoneticPr fontId="16"/>
  </si>
  <si>
    <t xml:space="preserve">○○年幕僚通知等番号付与簿（令和５年度までのファイル）
</t>
    <phoneticPr fontId="16"/>
  </si>
  <si>
    <t>文書起案の手引きに関する文書</t>
    <phoneticPr fontId="16"/>
  </si>
  <si>
    <t xml:space="preserve">文書管理情報の記載要領、標準文書保存期間基準の改定において作成又は取得される文書
</t>
    <phoneticPr fontId="16"/>
  </si>
  <si>
    <t>○○年度標準文書保存期間基準の改定</t>
    <phoneticPr fontId="16"/>
  </si>
  <si>
    <t>文書管理システムの運用に関する文書</t>
    <phoneticPr fontId="16"/>
  </si>
  <si>
    <t xml:space="preserve">○○年度一元的な文書管理システムの運用
</t>
    <phoneticPr fontId="16"/>
  </si>
  <si>
    <t>○○年度火力調整部浄書データ格納ファイル</t>
    <phoneticPr fontId="16"/>
  </si>
  <si>
    <t>行政文書管理の法規類集管理要領</t>
    <phoneticPr fontId="16"/>
  </si>
  <si>
    <t>○○年度法規類集等の管理要領</t>
    <phoneticPr fontId="16"/>
  </si>
  <si>
    <t>行政文書管理</t>
    <phoneticPr fontId="16"/>
  </si>
  <si>
    <t xml:space="preserve">○○年度行政文書管理
</t>
    <phoneticPr fontId="16"/>
  </si>
  <si>
    <t>行政文書の取扱い要領</t>
    <phoneticPr fontId="16"/>
  </si>
  <si>
    <t>○○年度行政文書の取扱い要領</t>
    <phoneticPr fontId="16"/>
  </si>
  <si>
    <t>機関等監査主任者等に関する文書</t>
    <phoneticPr fontId="16"/>
  </si>
  <si>
    <t xml:space="preserve">○○年度機関等監査主任者等に関する文書
</t>
    <phoneticPr fontId="16"/>
  </si>
  <si>
    <t xml:space="preserve">〇〇年度行政文書管理の適正な実施に関する文書
</t>
    <phoneticPr fontId="16"/>
  </si>
  <si>
    <t>新型コロナウイルス感染症に係る行政文書管理</t>
    <phoneticPr fontId="16"/>
  </si>
  <si>
    <t>○○年度新型コロナウイルス感染症に係る行政文書管理</t>
    <phoneticPr fontId="16"/>
  </si>
  <si>
    <t>○○年度行政文書管理業務</t>
    <phoneticPr fontId="16"/>
  </si>
  <si>
    <t>行動命令に基づき活動する部隊が作成した上級部隊（司令部を含む。）への定時報告であって防衛大臣又は上級部隊の指揮官の判断に資するものに該当する行政文書の件名一覧の報告等に関する文書</t>
    <phoneticPr fontId="16"/>
  </si>
  <si>
    <t>行政文書管理状況の調査</t>
    <phoneticPr fontId="16"/>
  </si>
  <si>
    <t xml:space="preserve">○○年度行政文書管理状況報告（令和６年度までのファイル）
</t>
    <phoneticPr fontId="16"/>
  </si>
  <si>
    <t xml:space="preserve">○○年度行政文書管理点検（令和６年度までのファイル）
</t>
    <phoneticPr fontId="16"/>
  </si>
  <si>
    <t>行政文書ファイル管理簿の記載及び保存期間満了時の措置に関する文書</t>
    <phoneticPr fontId="16"/>
  </si>
  <si>
    <t xml:space="preserve">○○年度保存期間満了時の措置に関する文書
</t>
    <phoneticPr fontId="16"/>
  </si>
  <si>
    <t>行政文書ファイル等の廃棄同意に関する文書</t>
    <phoneticPr fontId="16"/>
  </si>
  <si>
    <t>○○年度廃棄協議</t>
    <phoneticPr fontId="16"/>
  </si>
  <si>
    <t>行政文書ファイル等の紛失又は誤廃棄に係る文書</t>
    <phoneticPr fontId="16"/>
  </si>
  <si>
    <t xml:space="preserve">○○年度行政文書ファイル等の移管に係る業務要領
</t>
    <phoneticPr fontId="16"/>
  </si>
  <si>
    <t xml:space="preserve">管理状況の点検に係る自己点検チェックシート及びｅ-ランニング結果報告
</t>
    <phoneticPr fontId="16"/>
  </si>
  <si>
    <t>○○年度公文書管理自己点検用チェックシート</t>
    <phoneticPr fontId="16"/>
  </si>
  <si>
    <t>○○年度行政文書管理状況報告</t>
    <phoneticPr fontId="16"/>
  </si>
  <si>
    <t>○○年度行政文書管理点検</t>
    <phoneticPr fontId="16"/>
  </si>
  <si>
    <t>○○年度師団史編さん資料</t>
    <phoneticPr fontId="16"/>
  </si>
  <si>
    <t>〇〇年度職位機能組織図</t>
    <phoneticPr fontId="16"/>
  </si>
  <si>
    <t xml:space="preserve">報告要求審査（再審査を含む。）、報告統制登録簿、定時報告要求一覧表
</t>
    <phoneticPr fontId="16"/>
  </si>
  <si>
    <t>○○年度報告要求一覧表</t>
    <phoneticPr fontId="16"/>
  </si>
  <si>
    <t>○○年度防衛省行政文書管理監査</t>
    <phoneticPr fontId="16"/>
  </si>
  <si>
    <t>カ　</t>
    <phoneticPr fontId="16"/>
  </si>
  <si>
    <t>総務省の政策に関する文書</t>
    <phoneticPr fontId="16"/>
  </si>
  <si>
    <t>災害派遣実態調査</t>
    <phoneticPr fontId="16"/>
  </si>
  <si>
    <t>〇〇年度災害派遣実態調査</t>
    <phoneticPr fontId="16"/>
  </si>
  <si>
    <t xml:space="preserve">○○年度特別防衛監察
</t>
    <phoneticPr fontId="16"/>
  </si>
  <si>
    <t>コンプライアンス調査に関する文書</t>
    <phoneticPr fontId="16"/>
  </si>
  <si>
    <t>○○年度コンプライアンス調査</t>
    <phoneticPr fontId="16"/>
  </si>
  <si>
    <t>〇〇年度防衛監察</t>
    <phoneticPr fontId="16"/>
  </si>
  <si>
    <t>防衛監察実施通達</t>
    <phoneticPr fontId="16"/>
  </si>
  <si>
    <t>〇〇年度臨時監察に関する文書</t>
    <phoneticPr fontId="16"/>
  </si>
  <si>
    <t>指揮官会議に関する文書</t>
    <phoneticPr fontId="16"/>
  </si>
  <si>
    <t>○○年度指揮官等会議</t>
    <phoneticPr fontId="16"/>
  </si>
  <si>
    <t>保護責任者等指定（解除）書</t>
    <phoneticPr fontId="16"/>
  </si>
  <si>
    <t xml:space="preserve">○○年度指定（解除）書
</t>
    <phoneticPr fontId="16"/>
  </si>
  <si>
    <t>個人情報等自己点検に関する文書</t>
    <phoneticPr fontId="16"/>
  </si>
  <si>
    <t xml:space="preserve">○○年度個人情報自己点検
</t>
    <phoneticPr fontId="16"/>
  </si>
  <si>
    <t>○○年度防衛省保有個人情報保護安全管理等監査</t>
    <phoneticPr fontId="16"/>
  </si>
  <si>
    <t>個人情報等保護強化月間に関する文書</t>
    <phoneticPr fontId="16"/>
  </si>
  <si>
    <t>○○年度個人情報等保護強化月間</t>
    <phoneticPr fontId="16"/>
  </si>
  <si>
    <t>個人情報ファイルリスト</t>
    <phoneticPr fontId="16"/>
  </si>
  <si>
    <t>○○年度保有個人情報の管理</t>
    <phoneticPr fontId="16"/>
  </si>
  <si>
    <t>情報公開開示請求結果に関する文書</t>
    <phoneticPr fontId="16"/>
  </si>
  <si>
    <t>○○年度行政文書開示請求</t>
    <phoneticPr fontId="16"/>
  </si>
  <si>
    <t>情報公開実施担当者名簿及び情報公開実施担当者補助者名簿</t>
    <phoneticPr fontId="16"/>
  </si>
  <si>
    <t xml:space="preserve">情報公開実施担当者等名簿
</t>
    <phoneticPr fontId="16"/>
  </si>
  <si>
    <t>情報公開・保有個人情報保護に係る教育に関する文書</t>
    <phoneticPr fontId="16"/>
  </si>
  <si>
    <t xml:space="preserve">○○年度個人情報教育実施記録簿
</t>
    <phoneticPr fontId="16"/>
  </si>
  <si>
    <t>情報公開教育に関する文書</t>
    <phoneticPr fontId="16"/>
  </si>
  <si>
    <t>○○年度情報公開教育</t>
    <phoneticPr fontId="16"/>
  </si>
  <si>
    <t>安全管理必携</t>
    <phoneticPr fontId="16"/>
  </si>
  <si>
    <t xml:space="preserve">安全管理必携
</t>
    <phoneticPr fontId="16"/>
  </si>
  <si>
    <t>訓令・達の運用、解釈及び変更</t>
    <phoneticPr fontId="16"/>
  </si>
  <si>
    <t xml:space="preserve">△△に関する変更に関する通達（△△には、具体例から記載）
</t>
    <phoneticPr fontId="16"/>
  </si>
  <si>
    <t>秘密保全及び情報保証</t>
    <phoneticPr fontId="16"/>
  </si>
  <si>
    <t xml:space="preserve">△△に関する達（△△には、具体例から記載）
</t>
    <phoneticPr fontId="16"/>
  </si>
  <si>
    <t xml:space="preserve">△△に関する達の運用（△△には、
具体例 から記載）
</t>
    <phoneticPr fontId="16"/>
  </si>
  <si>
    <t>師団例規通達類（配布）</t>
    <phoneticPr fontId="16"/>
  </si>
  <si>
    <t xml:space="preserve">△△例規通達類（△△には、具体例から記載）
</t>
    <phoneticPr fontId="16"/>
  </si>
  <si>
    <t>防衛省給与施行細則の変更通達</t>
    <phoneticPr fontId="16"/>
  </si>
  <si>
    <t xml:space="preserve">△△細則の変更（△△には、具体例から記載）
</t>
    <phoneticPr fontId="16"/>
  </si>
  <si>
    <t>方面例規通達</t>
    <phoneticPr fontId="16"/>
  </si>
  <si>
    <t xml:space="preserve">△△例規通達（△△には、具体例から記載）
</t>
    <phoneticPr fontId="16"/>
  </si>
  <si>
    <t xml:space="preserve">△△規則類集（△△には、具体例から記載）
</t>
    <phoneticPr fontId="16"/>
  </si>
  <si>
    <t>予算（１５の項に揚げるものを除く。）</t>
    <phoneticPr fontId="16"/>
  </si>
  <si>
    <t>予算配分に関する文書</t>
    <phoneticPr fontId="16"/>
  </si>
  <si>
    <t>○○年度経費配分</t>
    <phoneticPr fontId="16"/>
  </si>
  <si>
    <t>補給受経費</t>
    <phoneticPr fontId="16"/>
  </si>
  <si>
    <t>○○年度補給受経費申請</t>
    <phoneticPr fontId="16"/>
  </si>
  <si>
    <t>経費差引簿</t>
    <phoneticPr fontId="16"/>
  </si>
  <si>
    <t>○○年度経費差引簿</t>
    <phoneticPr fontId="16"/>
  </si>
  <si>
    <t>女性自衛官制度</t>
    <phoneticPr fontId="16"/>
  </si>
  <si>
    <t>○○年度女性自衛官制度</t>
    <phoneticPr fontId="16"/>
  </si>
  <si>
    <t>中長期人事施策検討</t>
    <phoneticPr fontId="16"/>
  </si>
  <si>
    <t>○○年度定年年齢引上げ通知</t>
    <phoneticPr fontId="16"/>
  </si>
  <si>
    <t>働き方改革推進施策</t>
    <phoneticPr fontId="16"/>
  </si>
  <si>
    <t>○○年度働き方改革推進施策</t>
    <phoneticPr fontId="16"/>
  </si>
  <si>
    <t>特別、年次</t>
    <phoneticPr fontId="16"/>
  </si>
  <si>
    <t xml:space="preserve">○○年度特別休暇簿
</t>
    <phoneticPr fontId="16"/>
  </si>
  <si>
    <t xml:space="preserve">○○年△△休暇簿（△△には、具体例から記載）
</t>
    <phoneticPr fontId="16"/>
  </si>
  <si>
    <t>勤務時間指定簿等勤務時間管理及び特別休暇の付与に関する文書</t>
    <phoneticPr fontId="16"/>
  </si>
  <si>
    <t>○○年度勤務時間・休暇に関する文書</t>
    <phoneticPr fontId="16"/>
  </si>
  <si>
    <t>特別休暇の付与に関する文書</t>
    <phoneticPr fontId="16"/>
  </si>
  <si>
    <t>〇〇年度特別休暇の付与</t>
    <phoneticPr fontId="16"/>
  </si>
  <si>
    <t>〇〇年度新型コロナウイルス感染症に係る特別休暇の付与</t>
    <phoneticPr fontId="16"/>
  </si>
  <si>
    <t>以下については移管
オリジナル性がなく、通常業務上の対応以外のもの</t>
    <phoneticPr fontId="16"/>
  </si>
  <si>
    <t>管理職員特別勤務実積簿</t>
    <phoneticPr fontId="16"/>
  </si>
  <si>
    <t>○○年勤務実績簿</t>
    <phoneticPr fontId="16"/>
  </si>
  <si>
    <t>○○年出勤簿</t>
    <phoneticPr fontId="16"/>
  </si>
  <si>
    <t>服務事故報告</t>
    <phoneticPr fontId="16"/>
  </si>
  <si>
    <t>○○年度速報要領</t>
    <phoneticPr fontId="16"/>
  </si>
  <si>
    <t>年度防衛記念章発生見積り</t>
    <phoneticPr fontId="16"/>
  </si>
  <si>
    <t xml:space="preserve">○○年度表彰上申に関する文書
</t>
    <phoneticPr fontId="16"/>
  </si>
  <si>
    <t>○○年度防衛記念章</t>
    <phoneticPr fontId="16"/>
  </si>
  <si>
    <t>各種ハラスメントの防止等に関する文書</t>
    <phoneticPr fontId="16"/>
  </si>
  <si>
    <t>○○年度ハラスメント防止施策</t>
    <phoneticPr fontId="16"/>
  </si>
  <si>
    <t>メンタルヘルス施策に関する文書</t>
    <phoneticPr fontId="16"/>
  </si>
  <si>
    <t xml:space="preserve">○○年度メンタルヘルス施策（令和６年度までのファイル）
</t>
    <phoneticPr fontId="16"/>
  </si>
  <si>
    <t>ヘルスプロモーション施策の推進に関する文書</t>
    <phoneticPr fontId="16"/>
  </si>
  <si>
    <t>○○年度式典参加に関する個別命令</t>
    <phoneticPr fontId="16"/>
  </si>
  <si>
    <t>選抜</t>
    <phoneticPr fontId="16"/>
  </si>
  <si>
    <t>○○年度幹部選抜集合訓練</t>
    <phoneticPr fontId="16"/>
  </si>
  <si>
    <t>国際平和協力活動等</t>
    <phoneticPr fontId="16"/>
  </si>
  <si>
    <t>○○年度幹部配置指定</t>
    <phoneticPr fontId="16"/>
  </si>
  <si>
    <t>名簿</t>
    <phoneticPr fontId="16"/>
  </si>
  <si>
    <t>○○年度幹部名簿配布区分</t>
    <phoneticPr fontId="16"/>
  </si>
  <si>
    <t>人事評価記録書</t>
    <phoneticPr fontId="16"/>
  </si>
  <si>
    <t>○○年度幹部人事評価記録書作成</t>
    <phoneticPr fontId="16"/>
  </si>
  <si>
    <t>全自衛隊美術展</t>
    <phoneticPr fontId="16"/>
  </si>
  <si>
    <t>○○年度全自美術展に関する通知</t>
    <phoneticPr fontId="16"/>
  </si>
  <si>
    <t>○○年度無料官舎居住指定及び取り消し</t>
    <phoneticPr fontId="16"/>
  </si>
  <si>
    <t>平素の家族支援</t>
    <phoneticPr fontId="16"/>
  </si>
  <si>
    <t>○○年度家族支援施策</t>
    <phoneticPr fontId="16"/>
  </si>
  <si>
    <t>共済組合</t>
    <phoneticPr fontId="16"/>
  </si>
  <si>
    <t>○○年度団体保険に関する通知</t>
    <phoneticPr fontId="16"/>
  </si>
  <si>
    <t>手当支給状況報告</t>
    <phoneticPr fontId="16"/>
  </si>
  <si>
    <t xml:space="preserve">○○年度給与に関する通知
</t>
    <phoneticPr fontId="16"/>
  </si>
  <si>
    <t xml:space="preserve">新型コロナウィルス感染症対応給与制度
</t>
    <phoneticPr fontId="16"/>
  </si>
  <si>
    <t xml:space="preserve">○○年度新型コロナウイルス感染症対応給与制度
</t>
    <phoneticPr fontId="16"/>
  </si>
  <si>
    <t>再就職等に係る手続等</t>
    <phoneticPr fontId="16"/>
  </si>
  <si>
    <t>掩護</t>
    <phoneticPr fontId="16"/>
  </si>
  <si>
    <t>掩護業務</t>
    <phoneticPr fontId="16"/>
  </si>
  <si>
    <t>○○年度再就職等規制通達</t>
    <phoneticPr fontId="16"/>
  </si>
  <si>
    <t>○○年度再就職等規制教育通達</t>
    <phoneticPr fontId="16"/>
  </si>
  <si>
    <t xml:space="preserve">○○年度職業能力開発集合訓練
</t>
    <phoneticPr fontId="16"/>
  </si>
  <si>
    <t xml:space="preserve">保全業務に関する処置
</t>
    <phoneticPr fontId="16"/>
  </si>
  <si>
    <t xml:space="preserve">○○年度保全業務上の処置
</t>
    <phoneticPr fontId="16"/>
  </si>
  <si>
    <t>隊員保全</t>
    <phoneticPr fontId="16"/>
  </si>
  <si>
    <t>○○年度個別面談実施簿</t>
    <phoneticPr fontId="16"/>
  </si>
  <si>
    <t>通知、報告及び照会又は意見に係る文書</t>
    <phoneticPr fontId="16"/>
  </si>
  <si>
    <t>○○年度保全業務に関する通知</t>
    <phoneticPr fontId="16"/>
  </si>
  <si>
    <t>隊員保全に関する支援に係る文書</t>
    <phoneticPr fontId="16"/>
  </si>
  <si>
    <t>○○年度情報保全に関する業務方針</t>
    <phoneticPr fontId="16"/>
  </si>
  <si>
    <t xml:space="preserve">○○年度保全教育資料
</t>
    <phoneticPr fontId="16"/>
  </si>
  <si>
    <t>○○年度保全教育に関する通達</t>
    <phoneticPr fontId="16"/>
  </si>
  <si>
    <t>○○年度情報管理検査</t>
    <phoneticPr fontId="16"/>
  </si>
  <si>
    <t>○○年度保全業務に関する文書</t>
    <phoneticPr fontId="16"/>
  </si>
  <si>
    <t>管理体制・流出防止に関する文書
（注意、秘密、特定秘密、重要経済安保情報、特別特定防衛秘密文書の作成、指定、登録、配布、接受、管理等に関する帳簿等）</t>
    <phoneticPr fontId="16"/>
  </si>
  <si>
    <t>情報管理計画</t>
    <phoneticPr fontId="16"/>
  </si>
  <si>
    <t xml:space="preserve">○○年度保全計画
</t>
    <phoneticPr fontId="16"/>
  </si>
  <si>
    <t>所持品検査簿及び抜き打ち検査簿</t>
    <phoneticPr fontId="16"/>
  </si>
  <si>
    <t xml:space="preserve">○○年度所持品検査・パソコン内データ抜き打ち検査簿
</t>
    <phoneticPr fontId="16"/>
  </si>
  <si>
    <t>秘密保全組織図</t>
    <phoneticPr fontId="16"/>
  </si>
  <si>
    <t>○○年度保全組織図</t>
    <phoneticPr fontId="16"/>
  </si>
  <si>
    <t>特定秘密の指定及び延長に関する通知</t>
    <phoneticPr fontId="16"/>
  </si>
  <si>
    <t xml:space="preserve">○○年度特定秘密の有効期間の延長に関する通知
</t>
    <phoneticPr fontId="16"/>
  </si>
  <si>
    <t>○○年度特定秘密の指定に関する通知</t>
    <phoneticPr fontId="16"/>
  </si>
  <si>
    <t>立入制限施設への立入要領</t>
    <phoneticPr fontId="16"/>
  </si>
  <si>
    <t>○○年度秘区分等指定の基準</t>
    <phoneticPr fontId="16"/>
  </si>
  <si>
    <t>システム利用者指定簿（注意システム、秘密システム）</t>
    <phoneticPr fontId="16"/>
  </si>
  <si>
    <t>システム利用者指定簿（△△用）（△△には具体例を記載）</t>
    <phoneticPr fontId="16"/>
  </si>
  <si>
    <t>関係職員指定簿</t>
    <phoneticPr fontId="16"/>
  </si>
  <si>
    <t xml:space="preserve">関係職員指定簿
</t>
    <phoneticPr fontId="16"/>
  </si>
  <si>
    <t>○○年度地図等に関する通知</t>
    <phoneticPr fontId="16"/>
  </si>
  <si>
    <t>(1)</t>
    <phoneticPr fontId="16"/>
  </si>
  <si>
    <t>野戦特科の中期計画</t>
    <phoneticPr fontId="16"/>
  </si>
  <si>
    <t>野戦特科ビジョンについて</t>
    <phoneticPr fontId="16"/>
  </si>
  <si>
    <t xml:space="preserve">○○年度部隊の新編・改編業務
</t>
    <phoneticPr fontId="16"/>
  </si>
  <si>
    <t>○○年度体制移行委員会実施通達</t>
    <phoneticPr fontId="16"/>
  </si>
  <si>
    <t>陸上自衛隊業務計画以外の業務計画</t>
    <phoneticPr fontId="16"/>
  </si>
  <si>
    <t>○○年度師団主要業務予定</t>
    <phoneticPr fontId="16"/>
  </si>
  <si>
    <t>警戒監視等に関する文書</t>
    <phoneticPr fontId="16"/>
  </si>
  <si>
    <t xml:space="preserve">○○年度防衛・警備等に関する会同
</t>
    <phoneticPr fontId="16"/>
  </si>
  <si>
    <t>○○年度非常勤務態勢移行・解除に関する通知</t>
    <phoneticPr fontId="16"/>
  </si>
  <si>
    <t>防衛（災害）現地研究及び集合訓練に関する文書</t>
    <phoneticPr fontId="16"/>
  </si>
  <si>
    <t xml:space="preserve">○○年度防警等集合訓練
</t>
    <phoneticPr fontId="16"/>
  </si>
  <si>
    <t>○○年度防衛現地研究に関する命令</t>
    <phoneticPr fontId="16"/>
  </si>
  <si>
    <t>○○年度在外邦人輸送訓練</t>
    <phoneticPr fontId="16"/>
  </si>
  <si>
    <t xml:space="preserve">○○年度災害派遣に関する意見照会
</t>
    <phoneticPr fontId="16"/>
  </si>
  <si>
    <t>報告及び照会又は意見に係る文書</t>
    <phoneticPr fontId="16"/>
  </si>
  <si>
    <t>○○年度災害警備等訓練</t>
    <phoneticPr fontId="16"/>
  </si>
  <si>
    <t>自衛隊の発災当初の情報活動</t>
    <phoneticPr fontId="16"/>
  </si>
  <si>
    <t>○○年度即応体制に関する通知</t>
    <phoneticPr fontId="16"/>
  </si>
  <si>
    <t>災害派遣及び非常勤務態勢に関する文書</t>
    <phoneticPr fontId="16"/>
  </si>
  <si>
    <t xml:space="preserve">○○年度災害派遣
</t>
    <phoneticPr fontId="16"/>
  </si>
  <si>
    <t>○○年度非常勤務態勢に関する通知</t>
    <phoneticPr fontId="16"/>
  </si>
  <si>
    <t xml:space="preserve">〇〇度防災訓練に関する文書
</t>
    <phoneticPr fontId="16"/>
  </si>
  <si>
    <t>〇〇年統合防災演習</t>
    <phoneticPr fontId="16"/>
  </si>
  <si>
    <t>各種災害の対計画に関する文書</t>
    <phoneticPr fontId="16"/>
  </si>
  <si>
    <t>各種災害発生時の情報収集</t>
    <phoneticPr fontId="16"/>
  </si>
  <si>
    <t>〇〇年度自衛隊の部隊等による情報収集</t>
    <phoneticPr fontId="16"/>
  </si>
  <si>
    <t>○○年度災害派遣計画</t>
    <phoneticPr fontId="16"/>
  </si>
  <si>
    <t>○○年度自宅の私有パソコン等確認表</t>
    <phoneticPr fontId="16"/>
  </si>
  <si>
    <t xml:space="preserve">電子計算機登録簿
</t>
    <phoneticPr fontId="16"/>
  </si>
  <si>
    <t>記載された全ての電子計算機の登録が解除された日に係る特定日以後１年</t>
    <phoneticPr fontId="16"/>
  </si>
  <si>
    <t>電子計算機維持・管理記録</t>
    <phoneticPr fontId="16"/>
  </si>
  <si>
    <t>配置図</t>
    <phoneticPr fontId="16"/>
  </si>
  <si>
    <t>スタンドアロン型情報システム運用及び維持管理要領</t>
    <phoneticPr fontId="16"/>
  </si>
  <si>
    <t xml:space="preserve">スタンドアロン型情報システム運用及び維持管理要領
</t>
    <phoneticPr fontId="16"/>
  </si>
  <si>
    <t>〇〇年度可搬記憶媒体持出し簿</t>
    <phoneticPr fontId="16"/>
  </si>
  <si>
    <t xml:space="preserve">記載された全ての可搬記憶媒体の登録が解除された日に係る特定日以後１年
</t>
    <phoneticPr fontId="16"/>
  </si>
  <si>
    <t>システム利用者等指定簿（陸自インターネット用、指揮システム、陸自業務システム、陸自クローズ系クラウドシステム）</t>
    <phoneticPr fontId="16"/>
  </si>
  <si>
    <t>システム利用者指定簿（△△用）</t>
    <phoneticPr fontId="16"/>
  </si>
  <si>
    <t>ファイル暗号化ソフトの利用要領</t>
    <phoneticPr fontId="16"/>
  </si>
  <si>
    <t>○○年度ファイル暗号化ソフトの利用要領</t>
    <phoneticPr fontId="16"/>
  </si>
  <si>
    <t>定期監査等点検表</t>
    <phoneticPr fontId="16"/>
  </si>
  <si>
    <t>データ移行許可リスト</t>
    <phoneticPr fontId="16"/>
  </si>
  <si>
    <t>○○年度データ移行許可リスト</t>
    <phoneticPr fontId="16"/>
  </si>
  <si>
    <t>データ移行記録</t>
    <phoneticPr fontId="16"/>
  </si>
  <si>
    <t>○○年度データ移行記録簿</t>
    <phoneticPr fontId="16"/>
  </si>
  <si>
    <t>システム端末等組織図</t>
    <phoneticPr fontId="16"/>
  </si>
  <si>
    <t>○○年度情報保証組織図</t>
    <phoneticPr fontId="16"/>
  </si>
  <si>
    <t>証跡点検簿</t>
    <phoneticPr fontId="16"/>
  </si>
  <si>
    <t>○○年度証跡点検簿</t>
    <phoneticPr fontId="16"/>
  </si>
  <si>
    <t>証跡点検結果</t>
    <phoneticPr fontId="16"/>
  </si>
  <si>
    <t xml:space="preserve">○○年度ファイル暗号化証跡点検結果
</t>
    <phoneticPr fontId="16"/>
  </si>
  <si>
    <t>○○年度証跡点検結果</t>
    <phoneticPr fontId="16"/>
  </si>
  <si>
    <t>○○年度秘匿解除許可簿</t>
    <phoneticPr fontId="16"/>
  </si>
  <si>
    <t>情報保証に関する達の運用</t>
    <phoneticPr fontId="16"/>
  </si>
  <si>
    <t>暗号に関する文書</t>
    <phoneticPr fontId="16"/>
  </si>
  <si>
    <t>暗号従事者指定簿</t>
    <phoneticPr fontId="16"/>
  </si>
  <si>
    <t xml:space="preserve">最後に解除された日に係る特定日以後３年
</t>
    <phoneticPr fontId="16"/>
  </si>
  <si>
    <t>○○年度要地通信</t>
    <phoneticPr fontId="16"/>
  </si>
  <si>
    <t>システムに関する通知、報告及び照会又は意見に関する文書</t>
    <phoneticPr fontId="16"/>
  </si>
  <si>
    <t>○○年度システムに関する通知</t>
    <phoneticPr fontId="16"/>
  </si>
  <si>
    <t xml:space="preserve">○○年度陸自業務システムの運用及び管理要領
</t>
    <phoneticPr fontId="16"/>
  </si>
  <si>
    <t>○○年度可搬記憶媒体の管理要領</t>
    <phoneticPr fontId="16"/>
  </si>
  <si>
    <t>国際緊急援助隊等の派遣準備・交代に関する文書</t>
    <phoneticPr fontId="16"/>
  </si>
  <si>
    <t>研究の提案、指示等に関する文書</t>
    <phoneticPr fontId="16"/>
  </si>
  <si>
    <t>運用研究細部指示等</t>
    <phoneticPr fontId="16"/>
  </si>
  <si>
    <t>○○年度射撃訓練における安全管理研究</t>
    <phoneticPr fontId="16"/>
  </si>
  <si>
    <t>証書綴及び受払簿並びに管理簿及び受渡証（甲）</t>
    <phoneticPr fontId="16"/>
  </si>
  <si>
    <t>請求実績記録簿</t>
    <phoneticPr fontId="16"/>
  </si>
  <si>
    <t>（2）</t>
    <phoneticPr fontId="16"/>
  </si>
  <si>
    <t>○○年度航空安全に関する文書</t>
    <phoneticPr fontId="16"/>
  </si>
  <si>
    <t xml:space="preserve">鉄道・輸送
</t>
    <phoneticPr fontId="16"/>
  </si>
  <si>
    <t>教育制度の制定資料（写し）</t>
    <phoneticPr fontId="16"/>
  </si>
  <si>
    <t>○○年度教育訓練制度</t>
    <phoneticPr fontId="16"/>
  </si>
  <si>
    <t>○○年度演習場整備</t>
    <phoneticPr fontId="16"/>
  </si>
  <si>
    <t>○○年度演習場整備に関する文書</t>
    <phoneticPr fontId="16"/>
  </si>
  <si>
    <t>訓練に関する通知　</t>
    <phoneticPr fontId="16"/>
  </si>
  <si>
    <t>○○年度訓練連絡・通知</t>
    <phoneticPr fontId="16"/>
  </si>
  <si>
    <t>集合訓練、スキー訓練、情報収集訓練、師団機能別訓練、対空実射訓練</t>
    <phoneticPr fontId="16"/>
  </si>
  <si>
    <t xml:space="preserve">○○年度△△訓練（△△には具体例から記載）
</t>
    <phoneticPr fontId="16"/>
  </si>
  <si>
    <t xml:space="preserve">○○年度部隊訓練
</t>
    <phoneticPr fontId="16"/>
  </si>
  <si>
    <t>予備自衛官等訓練</t>
    <phoneticPr fontId="16"/>
  </si>
  <si>
    <t>○○年度予備自衛官等の訓練</t>
    <phoneticPr fontId="16"/>
  </si>
  <si>
    <t>○○年度師団機能別訓練般命</t>
    <phoneticPr fontId="16"/>
  </si>
  <si>
    <t>○○年度拳銃検定</t>
    <phoneticPr fontId="16"/>
  </si>
  <si>
    <t>訓練に関する命令</t>
    <phoneticPr fontId="16"/>
  </si>
  <si>
    <t>○○年度訓練一般命令</t>
    <phoneticPr fontId="16"/>
  </si>
  <si>
    <t>射撃訓練に関する文書</t>
    <phoneticPr fontId="16"/>
  </si>
  <si>
    <t>成果報告</t>
    <phoneticPr fontId="16"/>
  </si>
  <si>
    <t>年次射撃</t>
    <phoneticPr fontId="16"/>
  </si>
  <si>
    <t xml:space="preserve">○○年度年次射撃
</t>
    <phoneticPr fontId="16"/>
  </si>
  <si>
    <t>安全管理</t>
    <phoneticPr fontId="16"/>
  </si>
  <si>
    <t>○○年度安全管理に関する文書</t>
    <phoneticPr fontId="16"/>
  </si>
  <si>
    <t>○○年度実動訓練に関する通知文書</t>
    <phoneticPr fontId="16"/>
  </si>
  <si>
    <t>訓練の現況把握等に関する文書</t>
    <phoneticPr fontId="16"/>
  </si>
  <si>
    <t>○○年度訓練現況把握</t>
    <phoneticPr fontId="16"/>
  </si>
  <si>
    <t>訓練成果を評価・分析、練成訓練成果</t>
    <phoneticPr fontId="16"/>
  </si>
  <si>
    <t>師団機能別訓練認定付与に関する帳簿</t>
    <phoneticPr fontId="16"/>
  </si>
  <si>
    <t>観測訓練認定付与台帳</t>
    <phoneticPr fontId="16"/>
  </si>
  <si>
    <t>隊内販売教範類所有状況表及び隊内販売教範類所有状況点検表</t>
    <phoneticPr fontId="16"/>
  </si>
  <si>
    <t>隊内販売教範類保全組織図</t>
    <phoneticPr fontId="16"/>
  </si>
  <si>
    <t>○○年度隊内販売教範類保全組織図</t>
    <phoneticPr fontId="16"/>
  </si>
  <si>
    <t>○○年度教範類保全教育成果報告書</t>
    <phoneticPr fontId="16"/>
  </si>
  <si>
    <t>○○年度衛生報告</t>
    <phoneticPr fontId="16"/>
  </si>
  <si>
    <t>検診等に関する文書</t>
    <phoneticPr fontId="16"/>
  </si>
  <si>
    <t>生活習慣病検診に関すること</t>
    <phoneticPr fontId="16"/>
  </si>
  <si>
    <t>○○年度検診に関する通知</t>
    <phoneticPr fontId="16"/>
  </si>
  <si>
    <t>風しん</t>
    <phoneticPr fontId="16"/>
  </si>
  <si>
    <t xml:space="preserve">○○年度△△の予防に関する文書（△△には具体例を記載）
</t>
    <phoneticPr fontId="16"/>
  </si>
  <si>
    <t>○○年度定期健康診断等</t>
    <phoneticPr fontId="16"/>
  </si>
  <si>
    <t xml:space="preserve">○○年度国際緊急援助活動に係る臨時健康診断
</t>
    <phoneticPr fontId="16"/>
  </si>
  <si>
    <t>○○年度血液検査</t>
    <phoneticPr fontId="16"/>
  </si>
  <si>
    <t>健康管理強化施策</t>
    <phoneticPr fontId="16"/>
  </si>
  <si>
    <t xml:space="preserve">○○年度ヘルスプロモーション施策
</t>
    <phoneticPr fontId="16"/>
  </si>
  <si>
    <t xml:space="preserve">○○年度身体歴ツールの運用及び管理要領
</t>
    <phoneticPr fontId="16"/>
  </si>
  <si>
    <t>臨時健康診断等に関する文書</t>
    <phoneticPr fontId="16"/>
  </si>
  <si>
    <t>〇〇年度臨時健康診断に関する文書</t>
    <phoneticPr fontId="16"/>
  </si>
  <si>
    <t>感染症への対応要領</t>
    <phoneticPr fontId="16"/>
  </si>
  <si>
    <t xml:space="preserve">令和２年度新型コロナウイルス感染対応
</t>
    <phoneticPr fontId="16"/>
  </si>
  <si>
    <t>感染症に関連した派遣及び業務における熱中症対策　</t>
    <phoneticPr fontId="16"/>
  </si>
  <si>
    <t>感染及び感染拡大防止に係る対応要領</t>
    <phoneticPr fontId="16"/>
  </si>
  <si>
    <t>感染症の感染防止要領</t>
    <phoneticPr fontId="16"/>
  </si>
  <si>
    <t>令和３年度新型コロナウイルス感染症対応</t>
    <phoneticPr fontId="16"/>
  </si>
  <si>
    <t>ワクチンの優先接種</t>
    <phoneticPr fontId="16"/>
  </si>
  <si>
    <t>予防接種後の経過観察</t>
    <phoneticPr fontId="16"/>
  </si>
  <si>
    <t>検査対応</t>
    <phoneticPr fontId="16"/>
  </si>
  <si>
    <t>令和４年度新型コロナウイルス感染症検査対応に関する文書</t>
    <phoneticPr fontId="16"/>
  </si>
  <si>
    <t>防衛大臣の指示</t>
    <phoneticPr fontId="16"/>
  </si>
  <si>
    <t>市中感染期における対応要領</t>
    <phoneticPr fontId="16"/>
  </si>
  <si>
    <t xml:space="preserve">令和元年度新型コロナウイルス感染症対応
</t>
    <phoneticPr fontId="16"/>
  </si>
  <si>
    <t>海外渡航をしていた場合の対応</t>
    <phoneticPr fontId="16"/>
  </si>
  <si>
    <t xml:space="preserve">対応要領
</t>
    <phoneticPr fontId="16"/>
  </si>
  <si>
    <t>健康管理要領</t>
    <phoneticPr fontId="16"/>
  </si>
  <si>
    <t>令和２年度新型コロナウイルス感染対応</t>
    <phoneticPr fontId="16"/>
  </si>
  <si>
    <t>ＰＣＲ検査の実施</t>
    <phoneticPr fontId="16"/>
  </si>
  <si>
    <t xml:space="preserve">令和２年度新型コロナウイルス感染症検査対応
</t>
    <phoneticPr fontId="16"/>
  </si>
  <si>
    <t>ワクチン接種の実施</t>
    <phoneticPr fontId="16"/>
  </si>
  <si>
    <t>ワクチン職域接種等</t>
    <phoneticPr fontId="16"/>
  </si>
  <si>
    <t>対応要領</t>
    <phoneticPr fontId="16"/>
  </si>
  <si>
    <t>令和４年度新型コロナウイルス感染症対応</t>
    <phoneticPr fontId="16"/>
  </si>
  <si>
    <t>第９師団業務継続要領</t>
    <phoneticPr fontId="16"/>
  </si>
  <si>
    <t>ワクチン接種状況の調査</t>
    <phoneticPr fontId="16"/>
  </si>
  <si>
    <t>罹（り）患に係る事故速報</t>
    <phoneticPr fontId="16"/>
  </si>
  <si>
    <t>○○年度意識監察受察に関する通知</t>
    <phoneticPr fontId="16"/>
  </si>
  <si>
    <t>監察アンケート</t>
    <phoneticPr fontId="16"/>
  </si>
  <si>
    <t>○○年度総合監察受察に関する通知</t>
    <phoneticPr fontId="16"/>
  </si>
  <si>
    <t>臨時監察</t>
    <phoneticPr fontId="16"/>
  </si>
  <si>
    <t xml:space="preserve">○○年度臨時監察(アンケート)に関する文書
</t>
    <phoneticPr fontId="16"/>
  </si>
  <si>
    <t>〇〇年度総合監察に関する文書</t>
    <phoneticPr fontId="16"/>
  </si>
  <si>
    <t xml:space="preserve">備　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
　　　　い保存期間（１年未満を含む。）を定めることができる。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１年未満とすることができる。例えば、次に
　　掲げる類型に該当する文書の保存期間は、１年未満とすることができる。
　 (1)　別途、正本が管理されている行政文書の写し
　 (2)　定型的又は日常的な業務連絡、日程表等
　 (3)　出版物や公表物を編集した文書　
　 (4)　所掌業務に関する事実関係の問合せへの応答
　 (5)　明白な誤り等の客観的な正確性の観点から利用に適さなくなった文書
　 (6)　意思決定の途中段階で作成したもので、当該意思決定に与える影響がないものとして、長期間の保存を要しないと判断される文書
　（7） 保存期間表において、保存期間を１年未満と設定することが適当なものとして、業務単位で具体的に定められた文書（訓令第１７条第１項ただし書きの規定により総括文書管理者に協議したものに限る。）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（1） 受信した電子メール
　（2）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
　　　項に関する情報を含む場合など、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
　　　書管理者（機関等の文書管理者にあっては、機関等主任文書管理者）に報告するものとする。
　８　陸上自衛隊行政文書管理に関する達（陸上自衛隊達第３２－２４号（令和４年３月３０日））第３５条に基づき、次の各号に規定する行政文書は保存期間を常用とすることができる。
　（1） 行政文書ファイル管理簿等の簿冊
　（2） 規則類
　（3） 更新型・蓄積型データベース
　（4） 各種マニュアル
　（5） 担当者等の名簿
　（6） ウェブサイト及びＳＮＳ
　（7） 会議の配席図及び案内図
　（8） 視察、イベント等における動線が記載されたもの
</t>
    <phoneticPr fontId="16"/>
  </si>
  <si>
    <t>第９師団司令部総務課　標準文書保存期間基準</t>
    <phoneticPr fontId="16"/>
  </si>
  <si>
    <t>総務課長</t>
    <phoneticPr fontId="16"/>
  </si>
  <si>
    <t>告示、訓令及び通達
（告示、訓令及び通達の制定又は改廃及びその経緯）</t>
    <phoneticPr fontId="16"/>
  </si>
  <si>
    <t>訓令及び通達
（訓令及び通達の立案の検討その他の重要な経緯（１の項から１３の項までに掲げるものを除く。））</t>
    <phoneticPr fontId="16"/>
  </si>
  <si>
    <t>訓令の一部改正案</t>
    <phoneticPr fontId="16"/>
  </si>
  <si>
    <t xml:space="preserve">○○年度△△訓令の一部改正
（△△には、訓令名を記載）
</t>
    <phoneticPr fontId="16"/>
  </si>
  <si>
    <t>訓令の廃止案</t>
    <phoneticPr fontId="16"/>
  </si>
  <si>
    <t xml:space="preserve">○○年度△△訓令の廃止
（△△には、訓令名を記載）
</t>
    <phoneticPr fontId="16"/>
  </si>
  <si>
    <t>防衛省行政文書管理規則の改正案</t>
    <phoneticPr fontId="16"/>
  </si>
  <si>
    <t xml:space="preserve">○○年度防衛省行政文書管理細則の改正
</t>
    <phoneticPr fontId="16"/>
  </si>
  <si>
    <t>防衛省行政文書管理規則の一部改正案</t>
    <phoneticPr fontId="16"/>
  </si>
  <si>
    <t xml:space="preserve">○○年度防衛省行政文書管理の一部改正
</t>
    <phoneticPr fontId="16"/>
  </si>
  <si>
    <t>各部隊等達案</t>
    <phoneticPr fontId="16"/>
  </si>
  <si>
    <t xml:space="preserve">○○年度第９師団達
</t>
    <phoneticPr fontId="16"/>
  </si>
  <si>
    <t>方面例規通達の一部改正案</t>
    <phoneticPr fontId="16"/>
  </si>
  <si>
    <t xml:space="preserve">○○年度東北方面隊例規通達の一部改正
</t>
    <phoneticPr fontId="16"/>
  </si>
  <si>
    <t>師団規則改正要領</t>
    <phoneticPr fontId="16"/>
  </si>
  <si>
    <t xml:space="preserve">○○年度第９師団規則改正要領
</t>
    <phoneticPr fontId="16"/>
  </si>
  <si>
    <t>平成２９・３１年度の訓令及び通達に係る未保存の受付文書</t>
    <phoneticPr fontId="16"/>
  </si>
  <si>
    <t>師団規則改正参考資料</t>
    <phoneticPr fontId="16"/>
  </si>
  <si>
    <t xml:space="preserve">○○年度師団規則改正参考資料
</t>
    <phoneticPr fontId="16"/>
  </si>
  <si>
    <t>改正案の意見照会に関する文書</t>
    <phoneticPr fontId="16"/>
  </si>
  <si>
    <t xml:space="preserve">○○年度△△改正案の意見照会
（△△には規則名等を記載）
</t>
    <phoneticPr fontId="16"/>
  </si>
  <si>
    <t>文書の管理等
（文書の管理等に関する事項）</t>
    <phoneticPr fontId="16"/>
  </si>
  <si>
    <t xml:space="preserve">○○年度文書受付・配布簿
</t>
    <phoneticPr fontId="16"/>
  </si>
  <si>
    <t xml:space="preserve">〇〇年度移管・廃棄簿
</t>
    <phoneticPr fontId="16"/>
  </si>
  <si>
    <t xml:space="preserve">以下について移管
・省全体の移管・廃棄簿をとりまとめたもの
</t>
    <phoneticPr fontId="16"/>
  </si>
  <si>
    <t xml:space="preserve">○○年度△△行動命令
（△△には、事象名等を記載）
</t>
    <phoneticPr fontId="16"/>
  </si>
  <si>
    <t>以下については移管
・正本の場合</t>
    <phoneticPr fontId="16"/>
  </si>
  <si>
    <t xml:space="preserve">○○年度△△行動命令
（△△には、災害派遣に係る事象名等を記載）
</t>
    <phoneticPr fontId="16"/>
  </si>
  <si>
    <t xml:space="preserve">○○年度△△行動命令（平成２８，２９年度のファイル）
（△△には、事象名等を記載）
</t>
    <phoneticPr fontId="16"/>
  </si>
  <si>
    <t xml:space="preserve">第９対戦車隊から所管換えを受けた自衛隊法第８３条第１項及び第２項により防衛大臣の指定する者が発する行動命令案
</t>
    <phoneticPr fontId="16"/>
  </si>
  <si>
    <t xml:space="preserve">○○年度△△行動命令（平成１５年のファイルまで）
（△△には、事象名等を記載）
</t>
    <phoneticPr fontId="16"/>
  </si>
  <si>
    <t xml:space="preserve">○○年△△の現況把握
（△△には、事業名等を記載）
</t>
    <phoneticPr fontId="16"/>
  </si>
  <si>
    <t xml:space="preserve">○○年度募金運動への協力
</t>
    <phoneticPr fontId="16"/>
  </si>
  <si>
    <t xml:space="preserve">○○年度総務に関する通知
</t>
    <phoneticPr fontId="16"/>
  </si>
  <si>
    <t>コンプライアンスに関する文書</t>
    <phoneticPr fontId="16"/>
  </si>
  <si>
    <t xml:space="preserve">○○年度コンプライアンス（令和６年度のファイルまで）
</t>
    <phoneticPr fontId="16"/>
  </si>
  <si>
    <t>准曹昇任者教育</t>
    <phoneticPr fontId="16"/>
  </si>
  <si>
    <t xml:space="preserve">○○年度准曹昇任者教育
</t>
    <phoneticPr fontId="16"/>
  </si>
  <si>
    <t>新着任者教育</t>
    <phoneticPr fontId="16"/>
  </si>
  <si>
    <t xml:space="preserve">○○年度司令部新着任者教育
</t>
    <phoneticPr fontId="16"/>
  </si>
  <si>
    <t>駐屯地女性隊員会同アンケート・成果、駐屯地の女性自衛官に関する文書</t>
    <phoneticPr fontId="16"/>
  </si>
  <si>
    <t xml:space="preserve">○○年度駐屯地女性隊員会同
</t>
    <phoneticPr fontId="16"/>
  </si>
  <si>
    <t>総合隊務報告に関する文書</t>
    <phoneticPr fontId="16"/>
  </si>
  <si>
    <t xml:space="preserve">○○年度総合隊務報告に関する文書
</t>
    <phoneticPr fontId="16"/>
  </si>
  <si>
    <t>平成２７～３１年度の総務に係る未保存の受付文書</t>
    <phoneticPr fontId="16"/>
  </si>
  <si>
    <t xml:space="preserve">○○年度総務に係る受領文書（平成３１年度のファイルまで）
</t>
    <phoneticPr fontId="16"/>
  </si>
  <si>
    <t>司令部庁舎内の鍵授受に関する文書</t>
    <phoneticPr fontId="16"/>
  </si>
  <si>
    <t xml:space="preserve">○○年度鍵授受簿（当直室）
</t>
    <phoneticPr fontId="16"/>
  </si>
  <si>
    <t>陸修偕行社に関する文書</t>
    <phoneticPr fontId="16"/>
  </si>
  <si>
    <t xml:space="preserve">○○年度部外団体
</t>
    <phoneticPr fontId="16"/>
  </si>
  <si>
    <t>部隊長会議に関する通知、幕僚会同に関する文書</t>
    <phoneticPr fontId="16"/>
  </si>
  <si>
    <t xml:space="preserve">○○年度会議・会同に関する事項
</t>
    <phoneticPr fontId="16"/>
  </si>
  <si>
    <t>緊急事態時の速報要領、師団の即応態勢</t>
    <phoneticPr fontId="16"/>
  </si>
  <si>
    <t xml:space="preserve">令和２年度速報伝達に係る態勢・体制
</t>
    <phoneticPr fontId="16"/>
  </si>
  <si>
    <t>選挙における措置、投票</t>
    <phoneticPr fontId="16"/>
  </si>
  <si>
    <t xml:space="preserve">○○年度投票に関する文書
</t>
    <phoneticPr fontId="16"/>
  </si>
  <si>
    <t>第９師団最先任上級曹長等名簿</t>
    <phoneticPr fontId="16"/>
  </si>
  <si>
    <t xml:space="preserve">第９師団最先任上級曹長等名簿
</t>
    <phoneticPr fontId="16"/>
  </si>
  <si>
    <t>新型コロナ感染症における行事開催方針</t>
    <phoneticPr fontId="16"/>
  </si>
  <si>
    <t xml:space="preserve">令和２年度新型コロナ感染症における行事開催方針
</t>
    <phoneticPr fontId="16"/>
  </si>
  <si>
    <t>2(2)ｱ(ｱ）</t>
    <phoneticPr fontId="16"/>
  </si>
  <si>
    <t xml:space="preserve">廃棄
以下について移管・オリジナル性があり通常業務上の対応以外のもの
</t>
    <phoneticPr fontId="16"/>
  </si>
  <si>
    <t>新型コロナウイルス感染症対策に係る業務継続要領等</t>
    <phoneticPr fontId="16"/>
  </si>
  <si>
    <t xml:space="preserve">○○年度第９師団新型コロナウイルス感染症における業務継続要領
</t>
    <phoneticPr fontId="16"/>
  </si>
  <si>
    <t>１年（令和４年前期以前）
３年（令和４年後期以降）</t>
    <phoneticPr fontId="16"/>
  </si>
  <si>
    <t>公益通報制度の周知状況報告</t>
    <phoneticPr fontId="16"/>
  </si>
  <si>
    <t xml:space="preserve">〇〇年度公益通報制度の周知
</t>
    <phoneticPr fontId="16"/>
  </si>
  <si>
    <t>公益通報業務実施要用</t>
    <phoneticPr fontId="16"/>
  </si>
  <si>
    <t xml:space="preserve">○○年度公益通報業務実施要領
</t>
    <phoneticPr fontId="16"/>
  </si>
  <si>
    <t>公益通報対応</t>
    <phoneticPr fontId="16"/>
  </si>
  <si>
    <t xml:space="preserve">公益通報対応
</t>
    <phoneticPr fontId="16"/>
  </si>
  <si>
    <t>部隊視察に関する調整資料・報告資料、初度視察に関する文書</t>
    <phoneticPr fontId="16"/>
  </si>
  <si>
    <t xml:space="preserve">○○年度視察に関する事項
</t>
    <phoneticPr fontId="16"/>
  </si>
  <si>
    <t>最先任上級曹長の実務訓練及び曹士活性化施策に関する文書</t>
    <phoneticPr fontId="16"/>
  </si>
  <si>
    <t xml:space="preserve">○○年度最先任上級曹長実務訓練
</t>
    <phoneticPr fontId="16"/>
  </si>
  <si>
    <t>部隊視察の統制事項</t>
    <phoneticPr fontId="16"/>
  </si>
  <si>
    <t xml:space="preserve">○○年度部隊視察の統制事項
</t>
    <phoneticPr fontId="16"/>
  </si>
  <si>
    <t>総務担当者集合訓練に関する文書</t>
    <phoneticPr fontId="16"/>
  </si>
  <si>
    <t>総務担当者集合訓練</t>
    <phoneticPr fontId="16"/>
  </si>
  <si>
    <t xml:space="preserve">○○年度総務担当者集合訓練
</t>
    <phoneticPr fontId="16"/>
  </si>
  <si>
    <t>師団長の部内行事参加状況に関する文書</t>
    <phoneticPr fontId="16"/>
  </si>
  <si>
    <t xml:space="preserve">○○年度師団長の部内行事参加状況
</t>
    <phoneticPr fontId="16"/>
  </si>
  <si>
    <t>震災・葬儀等に係る弔意表明、追悼式等に係る半旗に関する文書、儀式に係る祝意奉表に関する文書</t>
    <phoneticPr fontId="16"/>
  </si>
  <si>
    <t xml:space="preserve">○○年度祝意・弔意の奉表に関する文書
</t>
    <phoneticPr fontId="16"/>
  </si>
  <si>
    <t>師団創立記念行事の部外申請に関する文書</t>
    <phoneticPr fontId="16"/>
  </si>
  <si>
    <t xml:space="preserve">○○年度第９師団創立○○周年・青森駐屯地開庁○○周年記念行事（部外申請資料）
</t>
    <phoneticPr fontId="16"/>
  </si>
  <si>
    <t>司令部行事、最先任上級曹長交代行事</t>
    <phoneticPr fontId="16"/>
  </si>
  <si>
    <t xml:space="preserve">○○年度△△行事
（△△には、部隊名等を記載）
</t>
    <phoneticPr fontId="16"/>
  </si>
  <si>
    <t>各部隊・各駐屯地各種行事への支援・参加・実施、離任・着任行事、行事に係る謝意に関する文書</t>
    <phoneticPr fontId="16"/>
  </si>
  <si>
    <t xml:space="preserve">○○年度各部隊・各駐屯地行事（支援・参加・実施・謝意）
</t>
    <phoneticPr fontId="16"/>
  </si>
  <si>
    <t>最先任上級曹長会同の実施・参加に関する文書</t>
    <phoneticPr fontId="16"/>
  </si>
  <si>
    <t xml:space="preserve">○○年度最先任上級曹長等会同
</t>
    <phoneticPr fontId="16"/>
  </si>
  <si>
    <t>平成３０年度の行事に係る未保存の受付文書</t>
    <phoneticPr fontId="16"/>
  </si>
  <si>
    <t xml:space="preserve">平成３０年度行事に係る受領文書
</t>
    <phoneticPr fontId="16"/>
  </si>
  <si>
    <t>師団創立記念行事に関する文書</t>
    <phoneticPr fontId="16"/>
  </si>
  <si>
    <t xml:space="preserve">○○年度９師団創立○○周年記念行事
</t>
    <phoneticPr fontId="16"/>
  </si>
  <si>
    <t>2(2)ア(ウ)</t>
    <phoneticPr fontId="16"/>
  </si>
  <si>
    <t>以下について移管
・国家・社会として記録を共有すべき歴史的に重要な行事</t>
    <phoneticPr fontId="16"/>
  </si>
  <si>
    <t>行事に関する文書（国家的行事等）</t>
    <phoneticPr fontId="16"/>
  </si>
  <si>
    <t xml:space="preserve">東京オリンピック・パラリンピック支援
</t>
    <phoneticPr fontId="16"/>
  </si>
  <si>
    <t>クールビズ</t>
    <phoneticPr fontId="16"/>
  </si>
  <si>
    <t xml:space="preserve">○○年度クールビズ
</t>
    <phoneticPr fontId="16"/>
  </si>
  <si>
    <t>印章管理に関する文書</t>
    <phoneticPr fontId="16"/>
  </si>
  <si>
    <t>印鑑登録に関する文書（届出を実施した文書）</t>
    <phoneticPr fontId="16"/>
  </si>
  <si>
    <t xml:space="preserve">○○年度印章登録
</t>
    <phoneticPr fontId="16"/>
  </si>
  <si>
    <t>印章廃止に関する文書（届出を実施した文書）</t>
    <phoneticPr fontId="16"/>
  </si>
  <si>
    <t xml:space="preserve">○○年度印章廃止
</t>
    <phoneticPr fontId="16"/>
  </si>
  <si>
    <t>印章登録簿（陸自印章規則第１０条第１項第１号から第４号により届出を受け、管理している登録簿）</t>
    <phoneticPr fontId="16"/>
  </si>
  <si>
    <t>印鑑登録に関する文書（令和７年度完結）</t>
    <phoneticPr fontId="16"/>
  </si>
  <si>
    <t xml:space="preserve">郵政受渡責任者印鑑登録届（令和７年度作成取得のファイルまで）
</t>
    <phoneticPr fontId="16"/>
  </si>
  <si>
    <t xml:space="preserve">受渡責任者が交代した日に係る特定日以後１年
</t>
    <phoneticPr fontId="16"/>
  </si>
  <si>
    <t>司令部当直勤務に関する文書</t>
    <phoneticPr fontId="16"/>
  </si>
  <si>
    <t xml:space="preserve">○○年度司令部当直・駐屯地当直
</t>
    <phoneticPr fontId="16"/>
  </si>
  <si>
    <t>司令部当直長の勤務日誌</t>
    <phoneticPr fontId="16"/>
  </si>
  <si>
    <t xml:space="preserve">○○年度司令部当直長日誌
</t>
    <phoneticPr fontId="16"/>
  </si>
  <si>
    <t>司令部当直陸曹の申し送り確認に関する文書</t>
    <phoneticPr fontId="16"/>
  </si>
  <si>
    <t xml:space="preserve">○○年度司令部当直陸曹申し送り簿
</t>
    <phoneticPr fontId="16"/>
  </si>
  <si>
    <t>防火管理検査、火災予防運動、防火担当者会等に関する文書</t>
    <phoneticPr fontId="16"/>
  </si>
  <si>
    <t xml:space="preserve">○○年度防火対応に関する文書
</t>
    <phoneticPr fontId="16"/>
  </si>
  <si>
    <t>火災予防運動の成果に関する報告</t>
    <phoneticPr fontId="16"/>
  </si>
  <si>
    <t xml:space="preserve">○○年度防火成果に関する文書
</t>
    <phoneticPr fontId="16"/>
  </si>
  <si>
    <t>防火点検結果、防火担当補助者、消防隊の編成、防火組織図等に関する報告文書</t>
    <phoneticPr fontId="16"/>
  </si>
  <si>
    <t xml:space="preserve">○○年度防火
</t>
    <phoneticPr fontId="16"/>
  </si>
  <si>
    <t>議員等の訪問・視察対応に関する文書</t>
    <phoneticPr fontId="16"/>
  </si>
  <si>
    <t>議員等訪問・視察対応に関する文書</t>
    <phoneticPr fontId="16"/>
  </si>
  <si>
    <t xml:space="preserve">○○年度議員等訪問・視察
</t>
    <phoneticPr fontId="16"/>
  </si>
  <si>
    <t>部外連絡協力、部外との各種協定締結</t>
    <phoneticPr fontId="16"/>
  </si>
  <si>
    <t xml:space="preserve">○○年度部外との協定締結等行事支援
</t>
    <phoneticPr fontId="16"/>
  </si>
  <si>
    <t>部外講和</t>
    <phoneticPr fontId="16"/>
  </si>
  <si>
    <t xml:space="preserve">令和２年度部外講話
</t>
    <phoneticPr fontId="16"/>
  </si>
  <si>
    <t>行政苦情相談連絡協議会定期会議に関する文書</t>
    <phoneticPr fontId="16"/>
  </si>
  <si>
    <t xml:space="preserve">令和２年度行政苦情相談連絡協議会
</t>
    <phoneticPr fontId="16"/>
  </si>
  <si>
    <t>部外開催の会への参加、部外からの依頼等部外対応に関する文書</t>
    <phoneticPr fontId="16"/>
  </si>
  <si>
    <t xml:space="preserve">○○年度部外対応に関する文書
</t>
    <phoneticPr fontId="16"/>
  </si>
  <si>
    <t>連絡協議会の要望に関する文書</t>
    <phoneticPr fontId="16"/>
  </si>
  <si>
    <t xml:space="preserve">令和３年度連絡協議会
</t>
    <phoneticPr fontId="16"/>
  </si>
  <si>
    <t>招待者名簿</t>
    <phoneticPr fontId="16"/>
  </si>
  <si>
    <t xml:space="preserve">○○年度師団記念行事招待者名簿
</t>
    <phoneticPr fontId="16"/>
  </si>
  <si>
    <t xml:space="preserve">１年（令和５年度以降）
２年（令和４年度）
３年（令和３年度）
４年（令和２年度）
</t>
    <phoneticPr fontId="16"/>
  </si>
  <si>
    <t>渉外の手引き</t>
    <phoneticPr fontId="16"/>
  </si>
  <si>
    <t xml:space="preserve">○○年度渉外の手引き
</t>
    <phoneticPr fontId="16"/>
  </si>
  <si>
    <t>防衛基盤強化戦略</t>
    <phoneticPr fontId="16"/>
  </si>
  <si>
    <t xml:space="preserve">平成３０年度防衛基盤強化戦略
</t>
    <phoneticPr fontId="16"/>
  </si>
  <si>
    <t xml:space="preserve">○○年度行政文書に係る研修（教育）に関する文書
</t>
    <phoneticPr fontId="16"/>
  </si>
  <si>
    <t>３年（令和６年度後期以降）</t>
    <phoneticPr fontId="16"/>
  </si>
  <si>
    <t xml:space="preserve">文書管理研修に関する文書
</t>
    <phoneticPr fontId="16"/>
  </si>
  <si>
    <t xml:space="preserve">○○年度文書管理研修
</t>
    <phoneticPr fontId="16"/>
  </si>
  <si>
    <t xml:space="preserve">１年（令和６年度前期以前）
５年（令和２年度）
</t>
    <phoneticPr fontId="16"/>
  </si>
  <si>
    <t>教育実施計画、教育参加者名簿、教育資料</t>
    <phoneticPr fontId="16"/>
  </si>
  <si>
    <t xml:space="preserve">○○年度教育実施記録（行政文書管理）
</t>
    <phoneticPr fontId="16"/>
  </si>
  <si>
    <t xml:space="preserve">３年（令和６年度以降）
１年（令和５年度以前）
</t>
    <phoneticPr fontId="16"/>
  </si>
  <si>
    <t>行政文書管理等のダイレクトメール</t>
    <phoneticPr fontId="16"/>
  </si>
  <si>
    <t xml:space="preserve">○○年度行政文書管理等のダイレクトメール
</t>
    <phoneticPr fontId="16"/>
  </si>
  <si>
    <t>１年（令和３年度以降）</t>
    <phoneticPr fontId="16"/>
  </si>
  <si>
    <t>行政文書・情報公開ダイレクトメール（令和２年度作成取得のファイル）</t>
    <phoneticPr fontId="16"/>
  </si>
  <si>
    <t xml:space="preserve">令和２年度行政文書・情報公開ダイレクトメール
</t>
    <phoneticPr fontId="16"/>
  </si>
  <si>
    <t>公文書管理等の適正化に向けたｅ－ラーニングに関する文書</t>
    <phoneticPr fontId="16"/>
  </si>
  <si>
    <t xml:space="preserve">○○年度公文書管理等ｅーラーニング
</t>
    <phoneticPr fontId="16"/>
  </si>
  <si>
    <t xml:space="preserve">３年（令和６年度後期以降）
１年（令和６年度前期以前）
５年（令和２年度）
</t>
    <phoneticPr fontId="16"/>
  </si>
  <si>
    <t>文書担当者集合訓練</t>
    <phoneticPr fontId="16"/>
  </si>
  <si>
    <t xml:space="preserve">令和２年度文書担当者集合訓練
</t>
    <phoneticPr fontId="16"/>
  </si>
  <si>
    <t>文書管理者及び文書管理担当者の報告文書（機関等主任文書管理者を通じて総括文書管理者に報告されるもの）</t>
    <phoneticPr fontId="16"/>
  </si>
  <si>
    <t xml:space="preserve">○○年度文書管理者担当者指定報告
</t>
    <phoneticPr fontId="16"/>
  </si>
  <si>
    <t xml:space="preserve">〇〇年度総務課行政文書管理組織図
</t>
    <phoneticPr fontId="16"/>
  </si>
  <si>
    <t>印鑑登録の報告</t>
    <phoneticPr fontId="16"/>
  </si>
  <si>
    <t xml:space="preserve">○○年度印鑑登録の報告（平成２５年度のファイルまで）
</t>
    <phoneticPr fontId="16"/>
  </si>
  <si>
    <t>機関・部隊等監査主任者</t>
    <phoneticPr fontId="16"/>
  </si>
  <si>
    <t xml:space="preserve">○○年度機関・部隊等監査主任者
</t>
    <phoneticPr fontId="16"/>
  </si>
  <si>
    <t xml:space="preserve">３０年（平成２３年度以前）
</t>
    <phoneticPr fontId="16"/>
  </si>
  <si>
    <t>総括宛名に関する文書</t>
    <phoneticPr fontId="16"/>
  </si>
  <si>
    <t>平成２７～３１年度の文書に係る未保存の受付文書</t>
    <phoneticPr fontId="16"/>
  </si>
  <si>
    <t xml:space="preserve">○○年度文書に係る受領文書（平成３１年度のファイルまで）
</t>
    <phoneticPr fontId="16"/>
  </si>
  <si>
    <t>経由文書番号付与簿</t>
    <phoneticPr fontId="16"/>
  </si>
  <si>
    <t xml:space="preserve">○○年度経由文書番号付与簿
</t>
    <phoneticPr fontId="16"/>
  </si>
  <si>
    <t xml:space="preserve">令和２年度配布区分表
</t>
    <phoneticPr fontId="16"/>
  </si>
  <si>
    <t xml:space="preserve">○○年幕僚通知等番号付与簿（令和５年までのファイル）
</t>
    <phoneticPr fontId="16"/>
  </si>
  <si>
    <t xml:space="preserve">○○年度文書受付・配布簿（令和５年度までのファイル）
</t>
    <phoneticPr fontId="16"/>
  </si>
  <si>
    <t>部隊改編に伴い第９対戦車隊から所管換えを受けた文書受付配布簿</t>
    <phoneticPr fontId="16"/>
  </si>
  <si>
    <t xml:space="preserve">○○年度文書受付・配布簿（平成２０・２１・２２年のファイル）
</t>
    <phoneticPr fontId="16"/>
  </si>
  <si>
    <t>標準文書保存期間基準の改定に関する報告要領等に関する文書</t>
    <phoneticPr fontId="16"/>
  </si>
  <si>
    <t xml:space="preserve">○○年度文書管理者が定める標準文書保存期間基準の改定
</t>
    <phoneticPr fontId="16"/>
  </si>
  <si>
    <t xml:space="preserve">○○年総務課浄書データ格納ファイル
</t>
    <phoneticPr fontId="16"/>
  </si>
  <si>
    <t xml:space="preserve">１年
５年（令和２年度以前）
</t>
    <phoneticPr fontId="16"/>
  </si>
  <si>
    <t xml:space="preserve">○○年度行政文書の適正な実施に関する文書
</t>
    <phoneticPr fontId="16"/>
  </si>
  <si>
    <t xml:space="preserve">５年
１０年（令和３年度以前）
</t>
    <phoneticPr fontId="16"/>
  </si>
  <si>
    <t xml:space="preserve">○○年度行政文書管理業務の検討に関する文書
</t>
    <phoneticPr fontId="16"/>
  </si>
  <si>
    <t>起案用紙１号の一部変更に関する文書</t>
    <phoneticPr fontId="16"/>
  </si>
  <si>
    <t xml:space="preserve">○○年度起案用紙の一部改正
</t>
    <phoneticPr fontId="16"/>
  </si>
  <si>
    <t>師団司令部内の統制事項等の資料</t>
    <phoneticPr fontId="16"/>
  </si>
  <si>
    <t xml:space="preserve">○○年度文書管理資料
</t>
    <phoneticPr fontId="16"/>
  </si>
  <si>
    <t>新型コロナウイルス感染症に係る行政文書管理対応</t>
    <phoneticPr fontId="16"/>
  </si>
  <si>
    <t xml:space="preserve">○○年度新型コロナウイルス感染症に係る行政文書管理対応
</t>
    <phoneticPr fontId="16"/>
  </si>
  <si>
    <t xml:space="preserve">国立公文書館へ移管する行政文書ファイル等に係る業務要領に関する文書
</t>
    <phoneticPr fontId="16"/>
  </si>
  <si>
    <t>行政文書整理期間における取組等に関する文書</t>
    <phoneticPr fontId="16"/>
  </si>
  <si>
    <t xml:space="preserve">○○年度行政文書整理期間に関する文書
</t>
    <phoneticPr fontId="16"/>
  </si>
  <si>
    <t>移管予定の行政文書ファイル等の確認及び点検に関する文書</t>
    <phoneticPr fontId="16"/>
  </si>
  <si>
    <t xml:space="preserve">○○年度行政文書ファイル等の移管に関する文書
</t>
    <phoneticPr fontId="16"/>
  </si>
  <si>
    <t xml:space="preserve">１年
５年（令和２年度）
</t>
    <phoneticPr fontId="16"/>
  </si>
  <si>
    <t>保存期間満了時の措置に係る国立公文書館への助言依頼、行政文書ファイル等の廃棄協議審査依頼に関する文書</t>
    <phoneticPr fontId="16"/>
  </si>
  <si>
    <t xml:space="preserve">○○年度国立公文書館への助言依頼及び廃棄審査に関する文書
</t>
    <phoneticPr fontId="16"/>
  </si>
  <si>
    <t xml:space="preserve">○○年度行政文書管理状況の点検及び研修等の報告
</t>
    <phoneticPr fontId="16"/>
  </si>
  <si>
    <t xml:space="preserve">行政文書の管理状況の点検・研修に関する報告文書
</t>
    <phoneticPr fontId="16"/>
  </si>
  <si>
    <t xml:space="preserve">令和２年度行政文書の管理状況の点検・研修
</t>
    <phoneticPr fontId="16"/>
  </si>
  <si>
    <t>行政文書ファイル等の紛失又は誤廃棄に関する文書</t>
    <phoneticPr fontId="16"/>
  </si>
  <si>
    <t xml:space="preserve">○○年度行政文書ファイル等の紛失又は誤廃棄に係る文書
</t>
    <phoneticPr fontId="16"/>
  </si>
  <si>
    <t xml:space="preserve">３年（令和７年度以降）
１年（令和６年度以前）
</t>
    <phoneticPr fontId="16"/>
  </si>
  <si>
    <t>公文書等の管理に関する法律第８条第２項の規定に基づく廃棄に関する文書</t>
    <phoneticPr fontId="16"/>
  </si>
  <si>
    <t xml:space="preserve">○○年度公文書等の管理に関する文書
</t>
    <phoneticPr fontId="16"/>
  </si>
  <si>
    <t>３年（令和７年度以降）</t>
    <phoneticPr fontId="16"/>
  </si>
  <si>
    <t xml:space="preserve">○○年度公文書等の管理に基づく廃棄に関する文書
</t>
    <phoneticPr fontId="16"/>
  </si>
  <si>
    <t>５年（令和６年度以前）</t>
    <phoneticPr fontId="16"/>
  </si>
  <si>
    <t>行政文書管理に関する文書</t>
    <phoneticPr fontId="16"/>
  </si>
  <si>
    <t xml:space="preserve">平成２３年度行政文書管理
</t>
    <phoneticPr fontId="16"/>
  </si>
  <si>
    <t>文書管理に関する文書</t>
    <phoneticPr fontId="16"/>
  </si>
  <si>
    <t xml:space="preserve">平成２３年度文書管理
</t>
    <phoneticPr fontId="16"/>
  </si>
  <si>
    <t xml:space="preserve">○○年度△△編さん資料
（△△には、部隊名等を記載）
</t>
    <phoneticPr fontId="16"/>
  </si>
  <si>
    <t>第９師団史（正本）</t>
    <phoneticPr fontId="16"/>
  </si>
  <si>
    <t xml:space="preserve">○○年度第９師団史（原議）
○○年第９師団史（原議）（平成２２年まで）
</t>
    <phoneticPr fontId="16"/>
  </si>
  <si>
    <t xml:space="preserve">昭和３１年混成団史創設期
</t>
    <phoneticPr fontId="16"/>
  </si>
  <si>
    <t>６８年</t>
    <phoneticPr fontId="16"/>
  </si>
  <si>
    <t xml:space="preserve">昭和３２年第９混成団史
</t>
    <phoneticPr fontId="16"/>
  </si>
  <si>
    <t>６７年</t>
    <phoneticPr fontId="16"/>
  </si>
  <si>
    <t xml:space="preserve">昭和３２年第９混成団史　団本部篇
</t>
    <phoneticPr fontId="16"/>
  </si>
  <si>
    <t xml:space="preserve">昭和３３年第９混成団史
</t>
    <phoneticPr fontId="16"/>
  </si>
  <si>
    <t>６６年</t>
    <phoneticPr fontId="16"/>
  </si>
  <si>
    <t xml:space="preserve">昭和３４年第９混成団史
</t>
    <phoneticPr fontId="16"/>
  </si>
  <si>
    <t>６５年</t>
    <phoneticPr fontId="16"/>
  </si>
  <si>
    <t xml:space="preserve">昭和３５年第９混成団史
</t>
    <phoneticPr fontId="16"/>
  </si>
  <si>
    <t>６４年</t>
    <phoneticPr fontId="16"/>
  </si>
  <si>
    <t xml:space="preserve">昭和３６年第９混成団史
</t>
    <phoneticPr fontId="16"/>
  </si>
  <si>
    <t>６３年</t>
    <phoneticPr fontId="16"/>
  </si>
  <si>
    <t xml:space="preserve">昭和３７年第９師団史
</t>
    <phoneticPr fontId="16"/>
  </si>
  <si>
    <t>６２年</t>
    <phoneticPr fontId="16"/>
  </si>
  <si>
    <t xml:space="preserve">昭和３８年第９師団史
</t>
    <phoneticPr fontId="16"/>
  </si>
  <si>
    <t>６１年</t>
    <phoneticPr fontId="16"/>
  </si>
  <si>
    <t xml:space="preserve">昭和３９年第９師団史
</t>
    <phoneticPr fontId="16"/>
  </si>
  <si>
    <t>６０年</t>
    <phoneticPr fontId="16"/>
  </si>
  <si>
    <t xml:space="preserve">昭和４０年第９師団史
</t>
    <phoneticPr fontId="16"/>
  </si>
  <si>
    <t>５９年</t>
    <phoneticPr fontId="16"/>
  </si>
  <si>
    <t xml:space="preserve">昭和４１年第９師団史
</t>
    <phoneticPr fontId="16"/>
  </si>
  <si>
    <t>５８年</t>
    <phoneticPr fontId="16"/>
  </si>
  <si>
    <t xml:space="preserve">昭和４２年第９師団史
</t>
    <phoneticPr fontId="16"/>
  </si>
  <si>
    <t>５７年</t>
    <phoneticPr fontId="16"/>
  </si>
  <si>
    <t xml:space="preserve">昭和４３年第９師団史
</t>
    <phoneticPr fontId="16"/>
  </si>
  <si>
    <t>５６年</t>
    <phoneticPr fontId="16"/>
  </si>
  <si>
    <t xml:space="preserve">昭和４４年第９師団史
</t>
    <phoneticPr fontId="16"/>
  </si>
  <si>
    <t>５５年</t>
    <phoneticPr fontId="16"/>
  </si>
  <si>
    <t xml:space="preserve">昭和４５年第９師団史
</t>
    <phoneticPr fontId="16"/>
  </si>
  <si>
    <t>５４年</t>
    <phoneticPr fontId="16"/>
  </si>
  <si>
    <t xml:space="preserve">昭和４６年第９師団史
</t>
    <phoneticPr fontId="16"/>
  </si>
  <si>
    <t>５３年</t>
    <phoneticPr fontId="16"/>
  </si>
  <si>
    <t xml:space="preserve">昭和４７年第９師団史
</t>
    <phoneticPr fontId="16"/>
  </si>
  <si>
    <t>５２年</t>
    <phoneticPr fontId="16"/>
  </si>
  <si>
    <t xml:space="preserve">昭和４８年第９師団史
</t>
    <phoneticPr fontId="16"/>
  </si>
  <si>
    <t xml:space="preserve">昭和４９年第９師団史
</t>
    <phoneticPr fontId="16"/>
  </si>
  <si>
    <t>５０年</t>
    <phoneticPr fontId="16"/>
  </si>
  <si>
    <t xml:space="preserve">昭和５０年第９師団史
</t>
    <phoneticPr fontId="16"/>
  </si>
  <si>
    <t>４９年</t>
    <phoneticPr fontId="16"/>
  </si>
  <si>
    <t xml:space="preserve">昭和５１年第９師団史
</t>
    <phoneticPr fontId="16"/>
  </si>
  <si>
    <t>４８年</t>
    <phoneticPr fontId="16"/>
  </si>
  <si>
    <t xml:space="preserve">昭和５２年第９師団史
</t>
    <phoneticPr fontId="16"/>
  </si>
  <si>
    <t>４７年</t>
    <phoneticPr fontId="16"/>
  </si>
  <si>
    <t xml:space="preserve">昭和５３年第９師団史
</t>
    <phoneticPr fontId="16"/>
  </si>
  <si>
    <t>４６年</t>
    <phoneticPr fontId="16"/>
  </si>
  <si>
    <t xml:space="preserve">昭和５４年第９師団史
</t>
    <phoneticPr fontId="16"/>
  </si>
  <si>
    <t>４５年</t>
    <phoneticPr fontId="16"/>
  </si>
  <si>
    <t xml:space="preserve">昭和５５年第９師団史
</t>
    <phoneticPr fontId="16"/>
  </si>
  <si>
    <t>４４年</t>
    <phoneticPr fontId="16"/>
  </si>
  <si>
    <t xml:space="preserve">昭和５６年第９師団史
</t>
    <phoneticPr fontId="16"/>
  </si>
  <si>
    <t>４３年</t>
    <phoneticPr fontId="16"/>
  </si>
  <si>
    <t xml:space="preserve">昭和５７年第９師団史
</t>
    <phoneticPr fontId="16"/>
  </si>
  <si>
    <t>４２年</t>
    <phoneticPr fontId="16"/>
  </si>
  <si>
    <t xml:space="preserve">昭和５８年第９師団史
</t>
    <phoneticPr fontId="16"/>
  </si>
  <si>
    <t>４１年</t>
    <phoneticPr fontId="16"/>
  </si>
  <si>
    <t xml:space="preserve">昭和５９年第９師団史
</t>
    <phoneticPr fontId="16"/>
  </si>
  <si>
    <t>４０年</t>
    <phoneticPr fontId="16"/>
  </si>
  <si>
    <t xml:space="preserve">昭和６０年第９師団史
</t>
    <phoneticPr fontId="16"/>
  </si>
  <si>
    <t>３９年</t>
    <phoneticPr fontId="16"/>
  </si>
  <si>
    <t xml:space="preserve">昭和６１年第９師団史
</t>
    <phoneticPr fontId="16"/>
  </si>
  <si>
    <t>３８年</t>
    <phoneticPr fontId="16"/>
  </si>
  <si>
    <t xml:space="preserve">昭和６２年第９師団史
</t>
    <phoneticPr fontId="16"/>
  </si>
  <si>
    <t>３７年</t>
    <phoneticPr fontId="16"/>
  </si>
  <si>
    <t xml:space="preserve">昭和６３年第９師団史
</t>
    <phoneticPr fontId="16"/>
  </si>
  <si>
    <t>３６年</t>
    <phoneticPr fontId="16"/>
  </si>
  <si>
    <t xml:space="preserve">平成元年第９師団史
</t>
    <phoneticPr fontId="16"/>
  </si>
  <si>
    <t>３５年</t>
    <phoneticPr fontId="16"/>
  </si>
  <si>
    <t xml:space="preserve">平成２年第９師団史
</t>
    <phoneticPr fontId="16"/>
  </si>
  <si>
    <t xml:space="preserve">平成３年第９師団史
</t>
    <phoneticPr fontId="16"/>
  </si>
  <si>
    <t xml:space="preserve">平成４年第９師団史
</t>
    <phoneticPr fontId="16"/>
  </si>
  <si>
    <t xml:space="preserve">平成５年第９師団史
</t>
    <phoneticPr fontId="16"/>
  </si>
  <si>
    <t>３１年</t>
    <phoneticPr fontId="16"/>
  </si>
  <si>
    <t xml:space="preserve">平成６年第９師団史
</t>
    <phoneticPr fontId="16"/>
  </si>
  <si>
    <t xml:space="preserve">平成７年第９師団史
</t>
    <phoneticPr fontId="16"/>
  </si>
  <si>
    <t xml:space="preserve">平成８年第９師団史
</t>
    <phoneticPr fontId="16"/>
  </si>
  <si>
    <t>２８年</t>
    <phoneticPr fontId="16"/>
  </si>
  <si>
    <t xml:space="preserve">平成９年第９師団史
</t>
    <phoneticPr fontId="16"/>
  </si>
  <si>
    <t xml:space="preserve">平成１０年第９師団史
</t>
    <phoneticPr fontId="16"/>
  </si>
  <si>
    <t>２６年</t>
    <phoneticPr fontId="16"/>
  </si>
  <si>
    <t xml:space="preserve">平成１１年第９師団史
</t>
    <phoneticPr fontId="16"/>
  </si>
  <si>
    <t xml:space="preserve">平成１２年第９師団史
</t>
    <phoneticPr fontId="16"/>
  </si>
  <si>
    <t xml:space="preserve">平成１３年第９師団史
</t>
    <phoneticPr fontId="16"/>
  </si>
  <si>
    <t xml:space="preserve">平成１４年第９師団史
</t>
    <phoneticPr fontId="16"/>
  </si>
  <si>
    <t xml:space="preserve">平成１５年第９師団史
</t>
    <phoneticPr fontId="16"/>
  </si>
  <si>
    <t>郵政に関する文書</t>
    <phoneticPr fontId="16"/>
  </si>
  <si>
    <t>駐屯地名簿、小包配布簿、郵政関係簿冊申し送り簿、送付依頼簿</t>
    <phoneticPr fontId="16"/>
  </si>
  <si>
    <t xml:space="preserve">○○年度△△簿
（△△には、具体例から記載）
</t>
    <phoneticPr fontId="16"/>
  </si>
  <si>
    <t>文書授受票</t>
    <phoneticPr fontId="16"/>
  </si>
  <si>
    <t xml:space="preserve">○○年度文書授受票
</t>
    <phoneticPr fontId="16"/>
  </si>
  <si>
    <t>文書受領確認表</t>
    <phoneticPr fontId="16"/>
  </si>
  <si>
    <t xml:space="preserve">○○年度文書受領確認表
</t>
    <phoneticPr fontId="16"/>
  </si>
  <si>
    <t>送付書</t>
    <phoneticPr fontId="16"/>
  </si>
  <si>
    <t xml:space="preserve">○○年度送付書
</t>
    <phoneticPr fontId="16"/>
  </si>
  <si>
    <t xml:space="preserve">１年（令和７年度以降）
５年（令和６年度以前）
</t>
    <phoneticPr fontId="16"/>
  </si>
  <si>
    <t>郵政受渡責任者印鑑登録届</t>
    <phoneticPr fontId="16"/>
  </si>
  <si>
    <t xml:space="preserve">郵政受渡責任者印鑑登録届
（令和７年度のファイルまで）
</t>
    <phoneticPr fontId="16"/>
  </si>
  <si>
    <t>受渡責任者が交代した日に係る特定日以後1年</t>
    <phoneticPr fontId="16"/>
  </si>
  <si>
    <t>書留原簿</t>
    <phoneticPr fontId="16"/>
  </si>
  <si>
    <t xml:space="preserve">○○年度書留原簿
</t>
    <phoneticPr fontId="16"/>
  </si>
  <si>
    <t>後納料金に係る文書</t>
    <phoneticPr fontId="16"/>
  </si>
  <si>
    <t xml:space="preserve">○○年度料金後納郵便物差出票
</t>
    <phoneticPr fontId="16"/>
  </si>
  <si>
    <t>郵送等文書記録簿</t>
    <phoneticPr fontId="16"/>
  </si>
  <si>
    <t xml:space="preserve">○○年度郵送等文書記録簿
</t>
    <phoneticPr fontId="16"/>
  </si>
  <si>
    <t>業務改善提案状況報告書</t>
    <phoneticPr fontId="16"/>
  </si>
  <si>
    <t xml:space="preserve">〇〇年度業務改善提案状況報告書
</t>
    <phoneticPr fontId="16"/>
  </si>
  <si>
    <t>業務改善提案（通達・上申）、判定結果等</t>
    <phoneticPr fontId="16"/>
  </si>
  <si>
    <t xml:space="preserve">○○年度業務改善提案
</t>
    <phoneticPr fontId="16"/>
  </si>
  <si>
    <t xml:space="preserve">○○年度職位機能組織図
</t>
    <phoneticPr fontId="16"/>
  </si>
  <si>
    <t>報告要求一覧</t>
    <phoneticPr fontId="16"/>
  </si>
  <si>
    <t xml:space="preserve">○○年度報告要求一覧
</t>
    <phoneticPr fontId="16"/>
  </si>
  <si>
    <t xml:space="preserve">〇〇年度防衛省行政文書管理監査
</t>
    <phoneticPr fontId="16"/>
  </si>
  <si>
    <t xml:space="preserve">○○年度コンプライアンスに関する文書
</t>
    <phoneticPr fontId="16"/>
  </si>
  <si>
    <t xml:space="preserve">○○年度総務省からの行政評価結果
</t>
    <phoneticPr fontId="16"/>
  </si>
  <si>
    <t xml:space="preserve">〇〇年度年度防衛監察
</t>
    <phoneticPr fontId="16"/>
  </si>
  <si>
    <t>防衛監察アンケート調査</t>
    <phoneticPr fontId="16"/>
  </si>
  <si>
    <t xml:space="preserve">平成２８年度防衛監察におけるアンケート調査
</t>
    <phoneticPr fontId="16"/>
  </si>
  <si>
    <t>抜き打ち防衛監察に関する訓令の制定に関する文書</t>
    <phoneticPr fontId="16"/>
  </si>
  <si>
    <t xml:space="preserve">抜き打ち防衛監察（令和元年度防衛省訓令の制定）
</t>
    <phoneticPr fontId="16"/>
  </si>
  <si>
    <t xml:space="preserve">令和２年度指揮官会議
</t>
    <phoneticPr fontId="16"/>
  </si>
  <si>
    <t>オピニオンリーダーに関する文書</t>
    <phoneticPr fontId="16"/>
  </si>
  <si>
    <t xml:space="preserve">○○年度オピニオンリーダー
</t>
    <phoneticPr fontId="16"/>
  </si>
  <si>
    <t>広報に関する集合訓練</t>
    <phoneticPr fontId="16"/>
  </si>
  <si>
    <t xml:space="preserve">○○年度報道・広報班長及び広報要員集合訓練
</t>
    <phoneticPr fontId="16"/>
  </si>
  <si>
    <t>駐屯地モニター・防衛モニターの候補者選考</t>
    <phoneticPr fontId="16"/>
  </si>
  <si>
    <t xml:space="preserve">○○年度駐屯地モニター・防衛モニター
</t>
    <phoneticPr fontId="16"/>
  </si>
  <si>
    <t>駐屯地モニター・防衛モニターの実施成果</t>
    <phoneticPr fontId="16"/>
  </si>
  <si>
    <t xml:space="preserve">○○年度モニター実施成果
</t>
    <phoneticPr fontId="16"/>
  </si>
  <si>
    <t>広報演奏支援</t>
    <phoneticPr fontId="16"/>
  </si>
  <si>
    <t xml:space="preserve">○○年度広報演奏支援
</t>
    <phoneticPr fontId="16"/>
  </si>
  <si>
    <t>定期演奏会</t>
    <phoneticPr fontId="16"/>
  </si>
  <si>
    <t xml:space="preserve">○○年度定期演奏会
</t>
    <phoneticPr fontId="16"/>
  </si>
  <si>
    <t>国民の自衛官候補者</t>
    <phoneticPr fontId="16"/>
  </si>
  <si>
    <t xml:space="preserve">第○○回国民の自衛官候補者（○○年度）
</t>
    <phoneticPr fontId="16"/>
  </si>
  <si>
    <t xml:space="preserve">○○年度部外広報
</t>
    <phoneticPr fontId="16"/>
  </si>
  <si>
    <t>部外者による部隊・施設見学</t>
    <phoneticPr fontId="16"/>
  </si>
  <si>
    <t xml:space="preserve">○○年度部外者による部隊・施設見学
</t>
    <phoneticPr fontId="16"/>
  </si>
  <si>
    <t>部内広報</t>
    <phoneticPr fontId="16"/>
  </si>
  <si>
    <t xml:space="preserve">○○年度部内広報
</t>
    <phoneticPr fontId="16"/>
  </si>
  <si>
    <t>部内広報誌コラム掲載計画</t>
    <phoneticPr fontId="16"/>
  </si>
  <si>
    <t xml:space="preserve">令和２年度部内広報誌コラム掲載計画
</t>
    <phoneticPr fontId="16"/>
  </si>
  <si>
    <t>東北方面隊創隊記念事業</t>
    <phoneticPr fontId="16"/>
  </si>
  <si>
    <t xml:space="preserve">○○年度東北方面隊創隊□□周年記念事業
（□□には、数字を記載）
</t>
    <phoneticPr fontId="16"/>
  </si>
  <si>
    <t>広報用携帯電話運用・管理要領</t>
    <phoneticPr fontId="16"/>
  </si>
  <si>
    <t xml:space="preserve">令和２年度広報用携帯電話運用・管理要領
</t>
    <phoneticPr fontId="16"/>
  </si>
  <si>
    <t>広報用携帯電話使用記録簿</t>
    <phoneticPr fontId="16"/>
  </si>
  <si>
    <t xml:space="preserve">令和２年度広報用携帯電話使用記録簿
</t>
    <phoneticPr fontId="16"/>
  </si>
  <si>
    <t>平成２９～３１年度の広報に係る未保存の受付文書</t>
    <phoneticPr fontId="16"/>
  </si>
  <si>
    <t xml:space="preserve">○○年度広報に係る受領文書（平成３１年度のファイルまで）
</t>
    <phoneticPr fontId="16"/>
  </si>
  <si>
    <t>部外協力団体の状況</t>
    <phoneticPr fontId="16"/>
  </si>
  <si>
    <t xml:space="preserve">○○年度部外協力団体の状況
</t>
    <phoneticPr fontId="16"/>
  </si>
  <si>
    <t>師団通称</t>
    <phoneticPr fontId="16"/>
  </si>
  <si>
    <t xml:space="preserve">師団通称の周知徹底
</t>
    <phoneticPr fontId="16"/>
  </si>
  <si>
    <t>部外広報手続、遵守事項</t>
    <phoneticPr fontId="16"/>
  </si>
  <si>
    <t xml:space="preserve">○○年度部外広報手続及び遵守事項
</t>
    <phoneticPr fontId="16"/>
  </si>
  <si>
    <t>部外協力団体との留意事項</t>
    <phoneticPr fontId="16"/>
  </si>
  <si>
    <t xml:space="preserve">○○年度部外協力団体との留意事項に関する文書
</t>
    <phoneticPr fontId="16"/>
  </si>
  <si>
    <t>新型コロナウイルス感染症対策における広報ガイダンス</t>
    <phoneticPr fontId="16"/>
  </si>
  <si>
    <t xml:space="preserve">新型コロナウイルス感染症における広報ガイダンス
</t>
    <phoneticPr fontId="16"/>
  </si>
  <si>
    <t>ＳＮＳ（Ｘ（旧Twitter））を活用して発信した情報（正本を除く。）</t>
    <phoneticPr fontId="16"/>
  </si>
  <si>
    <t xml:space="preserve">第９師団Ｘ（旧Twitter）
</t>
    <phoneticPr fontId="16"/>
  </si>
  <si>
    <t>常用（広報担当部署等における文書管理者のみ登録）</t>
    <phoneticPr fontId="16"/>
  </si>
  <si>
    <t>ＳＮＳ（YouTube）を活用して発信した情報（正本を除く。）</t>
    <phoneticPr fontId="16"/>
  </si>
  <si>
    <t xml:space="preserve">第９師団YouTube
</t>
    <phoneticPr fontId="16"/>
  </si>
  <si>
    <t>ウェブサイトを活用して発信した情報（正本を除く。）</t>
    <phoneticPr fontId="16"/>
  </si>
  <si>
    <t xml:space="preserve">第９師団部外ホームページ
</t>
    <phoneticPr fontId="16"/>
  </si>
  <si>
    <t xml:space="preserve">部隊が実施する広報に係るウェブサイト及びＳＮＳを活用して発信する情報に関する決裁文書
</t>
    <phoneticPr fontId="16"/>
  </si>
  <si>
    <t xml:space="preserve">○○年度ＳＮＳ等情報発信
</t>
    <phoneticPr fontId="16"/>
  </si>
  <si>
    <t>以下について移管
・歴史的緊急事態に関する文書</t>
    <phoneticPr fontId="16"/>
  </si>
  <si>
    <t>東日本大震資料</t>
    <phoneticPr fontId="16"/>
  </si>
  <si>
    <t xml:space="preserve">東日本大震災資料
</t>
    <phoneticPr fontId="16"/>
  </si>
  <si>
    <t>ＳＮＳ等による情報発信組織図</t>
    <phoneticPr fontId="16"/>
  </si>
  <si>
    <t xml:space="preserve">○○年度ＳＮＳ等による情報発信組織図（令和６年度のファイルまで）
</t>
    <phoneticPr fontId="16"/>
  </si>
  <si>
    <t>ＳＮＳ公式アカウントの新規開設・運用時における統制要領、アカウント開設・運営要領</t>
    <phoneticPr fontId="16"/>
  </si>
  <si>
    <t xml:space="preserve">○○年度ＳＮＳ等運営要領
</t>
    <phoneticPr fontId="16"/>
  </si>
  <si>
    <t>熊本地震資料</t>
    <phoneticPr fontId="16"/>
  </si>
  <si>
    <t xml:space="preserve">平成２８年度熊本地震資料
</t>
    <phoneticPr fontId="16"/>
  </si>
  <si>
    <t>第９師団活動記録</t>
    <phoneticPr fontId="16"/>
  </si>
  <si>
    <t xml:space="preserve">第９師団活動記録データ（広報室）
</t>
    <phoneticPr fontId="16"/>
  </si>
  <si>
    <t xml:space="preserve">部隊改編した日に係る特定日以後１年
</t>
    <phoneticPr fontId="16"/>
  </si>
  <si>
    <t>ＳＮＳ等関係職員指定簿</t>
    <phoneticPr fontId="16"/>
  </si>
  <si>
    <t xml:space="preserve">ＳＮＳ等関係職員指定簿
</t>
    <phoneticPr fontId="16"/>
  </si>
  <si>
    <t>ＳＮＳパスワード変更管理簿</t>
    <phoneticPr fontId="16"/>
  </si>
  <si>
    <t xml:space="preserve">ＳＮＳパスワード変更管理簿
</t>
    <phoneticPr fontId="16"/>
  </si>
  <si>
    <t>広報活動に関する文書</t>
    <phoneticPr fontId="16"/>
  </si>
  <si>
    <t>広報活動実施計画報告書、広報活動実施結果報告書</t>
    <phoneticPr fontId="16"/>
  </si>
  <si>
    <t xml:space="preserve">○○年度広報報告書
</t>
    <phoneticPr fontId="16"/>
  </si>
  <si>
    <t>広報資料等の点検に関する文書</t>
    <phoneticPr fontId="16"/>
  </si>
  <si>
    <t xml:space="preserve">○○年度広報資料等の点検
</t>
    <phoneticPr fontId="16"/>
  </si>
  <si>
    <t>部内外新聞・雑誌等への投稿状況</t>
    <phoneticPr fontId="16"/>
  </si>
  <si>
    <t xml:space="preserve">○○年度部内外新聞・雑誌等への投稿状況
</t>
    <phoneticPr fontId="16"/>
  </si>
  <si>
    <t>報道に関する文書</t>
    <phoneticPr fontId="16"/>
  </si>
  <si>
    <t>部外報道番組制作協力</t>
    <phoneticPr fontId="16"/>
  </si>
  <si>
    <t xml:space="preserve">令和２年度部外報道番組の制作協力
</t>
    <phoneticPr fontId="16"/>
  </si>
  <si>
    <t>部外制作放送番組協力（防衛省訓令の制定）</t>
    <phoneticPr fontId="16"/>
  </si>
  <si>
    <t xml:space="preserve">部外制作放送番組協力（防衛省訓令の制定）（令和２年度のファイルまで）
</t>
    <phoneticPr fontId="16"/>
  </si>
  <si>
    <t xml:space="preserve">保護責任者等指定（解除）書
</t>
    <phoneticPr fontId="16"/>
  </si>
  <si>
    <t>文書管理者以外の保護管理者の指定に関する報告</t>
    <phoneticPr fontId="16"/>
  </si>
  <si>
    <t xml:space="preserve">令和４年度保有個人情報等業務に係る報告文書
</t>
    <phoneticPr fontId="16"/>
  </si>
  <si>
    <t>保有個人情報等の安全管理等に関する達の改正案に係る意見照会</t>
    <phoneticPr fontId="16"/>
  </si>
  <si>
    <t xml:space="preserve">令和５年度保有個人情報保護の体制に関する文書
</t>
    <phoneticPr fontId="16"/>
  </si>
  <si>
    <t>総務課個人情報保護組織図</t>
    <phoneticPr fontId="16"/>
  </si>
  <si>
    <t xml:space="preserve">令和２年度総務課個人情報保護組織図
</t>
    <phoneticPr fontId="16"/>
  </si>
  <si>
    <t xml:space="preserve">○○年度保有個人情報等に係る点検結果（令和５年度分のファイルまで）
</t>
    <phoneticPr fontId="16"/>
  </si>
  <si>
    <t>保有個人情報等の安全管理等に係る教育の報告に関する文書及び保有個人情報等に係る点検結果に関する文書</t>
    <phoneticPr fontId="16"/>
  </si>
  <si>
    <t xml:space="preserve">○○年度保有個人情報等の保護に係る教育及び安全管理等の状況の点検結果（令和６年度以降のファイル）
</t>
    <phoneticPr fontId="16"/>
  </si>
  <si>
    <t xml:space="preserve">○○年度防衛省保有個人情報保護安全管理等監査
</t>
    <phoneticPr fontId="16"/>
  </si>
  <si>
    <t xml:space="preserve">保有個人情報等に係る業務を外部に委託する場合に講ずる必要な措置の徹底
</t>
    <phoneticPr fontId="16"/>
  </si>
  <si>
    <t xml:space="preserve">令和５年度保有個人情報保護の実施状況
</t>
    <phoneticPr fontId="16"/>
  </si>
  <si>
    <t>個人情報保護の適正な実施に関する文書</t>
    <phoneticPr fontId="16"/>
  </si>
  <si>
    <t xml:space="preserve">令和４年度個人情報保護の適正な実施に関する文書
</t>
    <phoneticPr fontId="16"/>
  </si>
  <si>
    <t>個人情報ファイル及び個人情報ファイル簿の保有等に関する実施要領</t>
    <phoneticPr fontId="16"/>
  </si>
  <si>
    <t xml:space="preserve">令和３年度個人情報ファイル・ファイル簿の保有要領
</t>
    <phoneticPr fontId="16"/>
  </si>
  <si>
    <t>保有個人情報等に係る事故発生時に関する文書</t>
    <phoneticPr fontId="16"/>
  </si>
  <si>
    <t>保有個人情報等に係る事故調査に関する文書</t>
    <phoneticPr fontId="16"/>
  </si>
  <si>
    <t xml:space="preserve">○○年度保有個人情報等に係る事故調査に関する文書
</t>
    <phoneticPr fontId="16"/>
  </si>
  <si>
    <t>保有個人情報等の安全管理措置等に関する文書</t>
    <phoneticPr fontId="16"/>
  </si>
  <si>
    <t xml:space="preserve">令和２年度保有個人情報等管理台帳
</t>
    <phoneticPr fontId="16"/>
  </si>
  <si>
    <t>個人情報保護ファイル・ファイル簿の保有要領</t>
    <phoneticPr fontId="16"/>
  </si>
  <si>
    <t xml:space="preserve">○○年度個人情報ファイル・ファイル簿の保有要領
</t>
    <phoneticPr fontId="16"/>
  </si>
  <si>
    <t xml:space="preserve">○○年度個人情報保護の適正な実施に関する文書
</t>
    <phoneticPr fontId="16"/>
  </si>
  <si>
    <t xml:space="preserve">保有個人情報等の安全管理等に係る教育実施記録
</t>
    <phoneticPr fontId="16"/>
  </si>
  <si>
    <t xml:space="preserve">○○年度保有個人情報教育実施記録
</t>
    <phoneticPr fontId="16"/>
  </si>
  <si>
    <t xml:space="preserve">１年（令和７年度以降）
３年（令和６年度以前）
</t>
    <phoneticPr fontId="16"/>
  </si>
  <si>
    <t>保有個人情報保護に係る教育に関する文書</t>
    <phoneticPr fontId="16"/>
  </si>
  <si>
    <t xml:space="preserve">○○年度保有個人情報保護に係る教育に関する文書
</t>
    <phoneticPr fontId="16"/>
  </si>
  <si>
    <t xml:space="preserve">○○年度個人情報保護強化月間
</t>
    <phoneticPr fontId="16"/>
  </si>
  <si>
    <t xml:space="preserve">○○年度個人情報保護強調月間（令和５年度のファイルまで）
</t>
    <phoneticPr fontId="16"/>
  </si>
  <si>
    <t xml:space="preserve">１年（令和５年度以前））
３年（令和２年度のみ）
</t>
    <phoneticPr fontId="16"/>
  </si>
  <si>
    <t xml:space="preserve">○○年度情報公開の教育実施状況
</t>
    <phoneticPr fontId="16"/>
  </si>
  <si>
    <t>開示請求対応に関する文書</t>
    <phoneticPr fontId="16"/>
  </si>
  <si>
    <t xml:space="preserve">○○年度情報公開（令和５年度のファイルまで）
</t>
    <phoneticPr fontId="16"/>
  </si>
  <si>
    <t xml:space="preserve">○○年度情報公開教育実施記録
</t>
    <phoneticPr fontId="16"/>
  </si>
  <si>
    <t>情報公開・保有個人情報
（１１の項（２）に掲げるものを除く。）</t>
    <phoneticPr fontId="16"/>
  </si>
  <si>
    <t>平成３０・３１年度の情報公開・保有個人情報等に係る未保存の受付文書</t>
    <phoneticPr fontId="16"/>
  </si>
  <si>
    <t xml:space="preserve">○○年度情報公開・保有個人情報等に係る受領文書（平成３１年度のファイルまで）
</t>
    <phoneticPr fontId="16"/>
  </si>
  <si>
    <t xml:space="preserve">令和６年度行政文書探索結果
</t>
    <phoneticPr fontId="16"/>
  </si>
  <si>
    <t>行政文書の開示・不開示決定通知</t>
    <phoneticPr fontId="16"/>
  </si>
  <si>
    <t xml:space="preserve">令和６年度行政文書の開示・不開示決定通知
</t>
    <phoneticPr fontId="16"/>
  </si>
  <si>
    <t>情報公開・保有個人情報保護の教育において作成する文書</t>
    <phoneticPr fontId="16"/>
  </si>
  <si>
    <t xml:space="preserve">令和２年度情報公開・個人情報保護教育実施記録
</t>
    <phoneticPr fontId="16"/>
  </si>
  <si>
    <t>規則類（公文書管理法　平成２３年３月３１日以前）</t>
    <phoneticPr fontId="16"/>
  </si>
  <si>
    <t xml:space="preserve">○○年規則類（平成６年から平成２２年までのファイル）
</t>
    <phoneticPr fontId="16"/>
  </si>
  <si>
    <t>達起案の手引</t>
    <phoneticPr fontId="16"/>
  </si>
  <si>
    <t xml:space="preserve">〇〇年度達起案の手引き
</t>
    <phoneticPr fontId="16"/>
  </si>
  <si>
    <t xml:space="preserve">〇〇年度△△に関する達の運用
（△△については、達名を記載）
</t>
    <phoneticPr fontId="16"/>
  </si>
  <si>
    <t>第９師団例規通達類（原議）</t>
    <phoneticPr fontId="16"/>
  </si>
  <si>
    <t xml:space="preserve">令和２年度第９師団例規通達類
</t>
    <phoneticPr fontId="16"/>
  </si>
  <si>
    <t>規則改正対比表</t>
    <phoneticPr fontId="16"/>
  </si>
  <si>
    <t xml:space="preserve">令和２年度第９師団規則改正対比表
</t>
    <phoneticPr fontId="16"/>
  </si>
  <si>
    <t>防衛省文書管理細則の一部改正</t>
    <phoneticPr fontId="16"/>
  </si>
  <si>
    <t xml:space="preserve">令和２年度防衛省行政文書管理細則の一部改正
</t>
    <phoneticPr fontId="16"/>
  </si>
  <si>
    <t>達の管理を行うための文書</t>
    <phoneticPr fontId="16"/>
  </si>
  <si>
    <t xml:space="preserve">達番号簿
</t>
    <phoneticPr fontId="16"/>
  </si>
  <si>
    <t xml:space="preserve">廃止又は組織の改廃の日に係る特定日以後３０年
</t>
    <phoneticPr fontId="16"/>
  </si>
  <si>
    <t>規則類（常用から平成３０年度保存期間確定分）</t>
    <phoneticPr fontId="16"/>
  </si>
  <si>
    <t xml:space="preserve">第９師団規則類集（総括班）（平成３０年度ファイル）
</t>
    <phoneticPr fontId="16"/>
  </si>
  <si>
    <t>規則類（常用から平成２９年度保存期間確定分）</t>
    <phoneticPr fontId="16"/>
  </si>
  <si>
    <t xml:space="preserve">第９師団規則類集（平成２９年度ファイル）
</t>
    <phoneticPr fontId="16"/>
  </si>
  <si>
    <t>規則類（常用から令和２年度保存期間確定分）</t>
    <phoneticPr fontId="16"/>
  </si>
  <si>
    <t xml:space="preserve">第２１普通科連隊規則類集（文書班）（令和２年度ファイル）
</t>
    <phoneticPr fontId="16"/>
  </si>
  <si>
    <t>青森駐屯地例規通達類集（常用から保存期間確定分）</t>
    <phoneticPr fontId="16"/>
  </si>
  <si>
    <t xml:space="preserve">青森駐屯地例規通達類集（文書班）
</t>
    <phoneticPr fontId="16"/>
  </si>
  <si>
    <t>秋田駐屯地規則類集（常用から令和元年度保存期間確定分）</t>
    <phoneticPr fontId="16"/>
  </si>
  <si>
    <t xml:space="preserve">秋田駐屯地規則類集（文書班）（令和元年度ファイル）
</t>
    <phoneticPr fontId="16"/>
  </si>
  <si>
    <t>規則類（常用から令和元年度保存期間確定分）</t>
    <phoneticPr fontId="16"/>
  </si>
  <si>
    <t xml:space="preserve">第２１普通科連隊規則類集（文書班）（令和元年度ファイル）
</t>
    <phoneticPr fontId="16"/>
  </si>
  <si>
    <t>東北方面隊規則類集（常用から保存期間確定分）</t>
    <phoneticPr fontId="16"/>
  </si>
  <si>
    <t>第９師団達（原議）（平成６年から平成３１年度までのファイル）</t>
    <phoneticPr fontId="16"/>
  </si>
  <si>
    <t xml:space="preserve">第９師団達（原議）（平成６年から平成３１年度までのファイル）
</t>
    <phoneticPr fontId="16"/>
  </si>
  <si>
    <t>武器等の防護に関する達</t>
    <phoneticPr fontId="16"/>
  </si>
  <si>
    <t xml:space="preserve">武器等の防護に関する達
</t>
    <phoneticPr fontId="16"/>
  </si>
  <si>
    <t xml:space="preserve">３０年（平成１８年・２０年度未登録分）
１０年（平成１７年年度未登録分）
</t>
    <phoneticPr fontId="16"/>
  </si>
  <si>
    <t>会計業務巡回指導及び会計業務の参考</t>
    <phoneticPr fontId="16"/>
  </si>
  <si>
    <t xml:space="preserve">令和２年度総務課会計業務
</t>
    <phoneticPr fontId="16"/>
  </si>
  <si>
    <t>私有電気機器の使用料金に関する内訳</t>
    <phoneticPr fontId="16"/>
  </si>
  <si>
    <t xml:space="preserve">〇〇年度電気機器使用料金内訳表
</t>
    <phoneticPr fontId="16"/>
  </si>
  <si>
    <t>切手使用記録簿</t>
    <phoneticPr fontId="16"/>
  </si>
  <si>
    <t xml:space="preserve">○○年度切手使用記録簿（□□）
（□□には、部署名を記載）
</t>
    <phoneticPr fontId="16"/>
  </si>
  <si>
    <t>切手使用（受領）内訳書</t>
    <phoneticPr fontId="16"/>
  </si>
  <si>
    <t xml:space="preserve">○○年度切手使用（受領）内訳書
</t>
    <phoneticPr fontId="16"/>
  </si>
  <si>
    <t>債権・歳入（15の項に掲げるものを除く。）</t>
    <phoneticPr fontId="16"/>
  </si>
  <si>
    <t>債権管理に関する文書</t>
    <phoneticPr fontId="16"/>
  </si>
  <si>
    <t>債権管理の連絡通知</t>
    <phoneticPr fontId="16"/>
  </si>
  <si>
    <t xml:space="preserve">○○年度債権発生通知書
</t>
    <phoneticPr fontId="16"/>
  </si>
  <si>
    <t xml:space="preserve">債権管理簿（令和４年度分のファイルまで）
</t>
    <phoneticPr fontId="16"/>
  </si>
  <si>
    <t xml:space="preserve">最後の記載の日に係る特定日以後５年
</t>
    <phoneticPr fontId="16"/>
  </si>
  <si>
    <t>恒常業務にて作成又は取得する給与に関する文書</t>
    <phoneticPr fontId="16"/>
  </si>
  <si>
    <t>給与業務</t>
    <phoneticPr fontId="16"/>
  </si>
  <si>
    <t xml:space="preserve">令和２年度司令部給与業務
</t>
    <phoneticPr fontId="16"/>
  </si>
  <si>
    <t>厚生業務</t>
    <phoneticPr fontId="16"/>
  </si>
  <si>
    <t xml:space="preserve">令和２年度厚生業務
</t>
    <phoneticPr fontId="16"/>
  </si>
  <si>
    <t>給与の連絡通知</t>
    <phoneticPr fontId="16"/>
  </si>
  <si>
    <t xml:space="preserve">○○年度給与の連絡通知
</t>
    <phoneticPr fontId="16"/>
  </si>
  <si>
    <t>平成３０年度の給与・旅費に係る未保存の受付文書</t>
    <phoneticPr fontId="16"/>
  </si>
  <si>
    <t xml:space="preserve">平成３０年度給与・旅費に係る受領文書
</t>
    <phoneticPr fontId="16"/>
  </si>
  <si>
    <t>管理職特別勤務手当</t>
    <phoneticPr fontId="16"/>
  </si>
  <si>
    <t xml:space="preserve">管理職特別勤務手当
</t>
    <phoneticPr fontId="16"/>
  </si>
  <si>
    <t xml:space="preserve">６年（令和６年度以降）
５年（令和５年度以前）
</t>
    <phoneticPr fontId="16"/>
  </si>
  <si>
    <t>特殊勤務命令簿</t>
    <phoneticPr fontId="16"/>
  </si>
  <si>
    <t>超過勤務命令簿</t>
    <phoneticPr fontId="16"/>
  </si>
  <si>
    <t xml:space="preserve">超過勤務命令簿
</t>
    <phoneticPr fontId="16"/>
  </si>
  <si>
    <t>恒常業務にて作成又は取得する旅費に関する文書</t>
    <phoneticPr fontId="16"/>
  </si>
  <si>
    <t>旅費の業務に関する文書</t>
    <phoneticPr fontId="16"/>
  </si>
  <si>
    <t xml:space="preserve">○○年度司令部旅費業務
</t>
    <phoneticPr fontId="16"/>
  </si>
  <si>
    <t>旅費に関する連絡通知</t>
    <phoneticPr fontId="16"/>
  </si>
  <si>
    <t xml:space="preserve">○○年度旅費の連絡通知
</t>
    <phoneticPr fontId="16"/>
  </si>
  <si>
    <t xml:space="preserve">○○年度航空運賃支給要領
</t>
    <phoneticPr fontId="16"/>
  </si>
  <si>
    <t>旅費の支払管理に関する文書</t>
    <phoneticPr fontId="16"/>
  </si>
  <si>
    <t>旅費差引簿</t>
    <phoneticPr fontId="16"/>
  </si>
  <si>
    <t xml:space="preserve">〇〇年度旅費簿
</t>
    <phoneticPr fontId="16"/>
  </si>
  <si>
    <t>宿泊申立書</t>
    <phoneticPr fontId="16"/>
  </si>
  <si>
    <t xml:space="preserve">○○年度宿泊申立書
</t>
    <phoneticPr fontId="16"/>
  </si>
  <si>
    <t>検査官・監督官指名取消通知書</t>
    <phoneticPr fontId="16"/>
  </si>
  <si>
    <t xml:space="preserve">○○年度検査・監督官指名取消通知書
</t>
    <phoneticPr fontId="16"/>
  </si>
  <si>
    <t>仕様書</t>
    <phoneticPr fontId="16"/>
  </si>
  <si>
    <t xml:space="preserve">○○年度仕様書
</t>
    <phoneticPr fontId="16"/>
  </si>
  <si>
    <t>令和２年度経費配分通知書</t>
    <phoneticPr fontId="16"/>
  </si>
  <si>
    <t>平成３０年度の予算に係る未保存の受付文書</t>
    <phoneticPr fontId="16"/>
  </si>
  <si>
    <t xml:space="preserve">平成３０年度予算に係る受領文書
</t>
    <phoneticPr fontId="16"/>
  </si>
  <si>
    <t>駐屯地経費計画</t>
    <phoneticPr fontId="16"/>
  </si>
  <si>
    <t xml:space="preserve">青森駐屯地経費計画（令和３年度）
</t>
    <phoneticPr fontId="16"/>
  </si>
  <si>
    <t>会計監査・会計実地検査に関する文書</t>
    <phoneticPr fontId="16"/>
  </si>
  <si>
    <t xml:space="preserve">○○年度会計監査
</t>
    <phoneticPr fontId="16"/>
  </si>
  <si>
    <t>会計監査受検資料等</t>
    <phoneticPr fontId="16"/>
  </si>
  <si>
    <t xml:space="preserve">令和２年度会計監査・会計検査受験資料
</t>
    <phoneticPr fontId="16"/>
  </si>
  <si>
    <t>会計検査の連絡通知</t>
    <phoneticPr fontId="16"/>
  </si>
  <si>
    <t xml:space="preserve">令和２年度会計監査・会計検査
</t>
    <phoneticPr fontId="16"/>
  </si>
  <si>
    <t xml:space="preserve">○○年度ワークライフバランス推進施策等
</t>
    <phoneticPr fontId="16"/>
  </si>
  <si>
    <t>豪雨被害に対する特別休暇の付与に関する文書</t>
    <phoneticPr fontId="16"/>
  </si>
  <si>
    <t xml:space="preserve">令和２年度特別休暇の取扱い
</t>
    <phoneticPr fontId="16"/>
  </si>
  <si>
    <t>長期休暇間の司令部勤務者行動計画</t>
    <phoneticPr fontId="16"/>
  </si>
  <si>
    <t xml:space="preserve">○○年度司令部休暇行動計画
</t>
    <phoneticPr fontId="16"/>
  </si>
  <si>
    <t>外出に関する文書</t>
    <phoneticPr fontId="16"/>
  </si>
  <si>
    <t xml:space="preserve">○○年度外出に関する文書
</t>
    <phoneticPr fontId="16"/>
  </si>
  <si>
    <t>年次休暇簿</t>
    <phoneticPr fontId="16"/>
  </si>
  <si>
    <t xml:space="preserve">○○年度休暇簿
</t>
    <phoneticPr fontId="16"/>
  </si>
  <si>
    <t>特別休暇簿</t>
    <phoneticPr fontId="16"/>
  </si>
  <si>
    <t xml:space="preserve">○○年度特別休暇簿
</t>
    <phoneticPr fontId="16"/>
  </si>
  <si>
    <t xml:space="preserve">○○年度出勤簿
</t>
    <phoneticPr fontId="16"/>
  </si>
  <si>
    <t xml:space="preserve">５年
１０年（平成２７年度のファイルのみ）
</t>
    <phoneticPr fontId="16"/>
  </si>
  <si>
    <t>勤務管理に関する文書</t>
    <phoneticPr fontId="16"/>
  </si>
  <si>
    <t xml:space="preserve">○○年度勤務管理に関する文書
</t>
    <phoneticPr fontId="16"/>
  </si>
  <si>
    <t>振替（代休）管理簿、休日の代休指定簿</t>
    <phoneticPr fontId="16"/>
  </si>
  <si>
    <t xml:space="preserve">代休管理簿
</t>
    <phoneticPr fontId="16"/>
  </si>
  <si>
    <t xml:space="preserve">○○年度申告・割振り簿（フレックスタイム勤務）
</t>
    <phoneticPr fontId="16"/>
  </si>
  <si>
    <t>国勢調査員の兼職</t>
    <phoneticPr fontId="16"/>
  </si>
  <si>
    <t xml:space="preserve">○○年度国勢調査の兼職
</t>
    <phoneticPr fontId="16"/>
  </si>
  <si>
    <t>薬物検査実施要領</t>
    <phoneticPr fontId="16"/>
  </si>
  <si>
    <t xml:space="preserve">○○年度薬物検査実施要領
</t>
    <phoneticPr fontId="16"/>
  </si>
  <si>
    <t>職員の海外渡航の承認に関する文書</t>
    <phoneticPr fontId="16"/>
  </si>
  <si>
    <t>政情不安定な国等</t>
    <phoneticPr fontId="16"/>
  </si>
  <si>
    <t xml:space="preserve">○○年度海外渡航申請に関する文書
</t>
    <phoneticPr fontId="16"/>
  </si>
  <si>
    <t>服務制度に関する連絡通知等及び服務規律維持に関する文書</t>
    <phoneticPr fontId="16"/>
  </si>
  <si>
    <t xml:space="preserve">○○年度服務に関する文書
</t>
    <phoneticPr fontId="16"/>
  </si>
  <si>
    <t>平成３０年度の服務に係る未保存の受付文書</t>
    <phoneticPr fontId="16"/>
  </si>
  <si>
    <t xml:space="preserve">平成３０年度服務に係る受領文書
</t>
    <phoneticPr fontId="16"/>
  </si>
  <si>
    <t>グッドジョブカード制度に関する文書</t>
    <phoneticPr fontId="16"/>
  </si>
  <si>
    <t xml:space="preserve">○○年度グッドジョブカード
</t>
    <phoneticPr fontId="16"/>
  </si>
  <si>
    <t>行政文書の不適切な取扱い処分基準</t>
    <phoneticPr fontId="16"/>
  </si>
  <si>
    <t xml:space="preserve">○○年度行政文書の不適切な取扱い処分基準
</t>
    <phoneticPr fontId="16"/>
  </si>
  <si>
    <t xml:space="preserve">表彰（感謝状を含む。）又は栄典に関する推薦又は支援依頼、表彰式の実施通達
</t>
    <phoneticPr fontId="16"/>
  </si>
  <si>
    <t xml:space="preserve">○○年度表彰に関する文書
</t>
    <phoneticPr fontId="16"/>
  </si>
  <si>
    <t>感謝状受賞者に関する文書</t>
    <phoneticPr fontId="16"/>
  </si>
  <si>
    <t xml:space="preserve">令和２年度感謝状
</t>
    <phoneticPr fontId="16"/>
  </si>
  <si>
    <t>葬送式等業務に関する文書</t>
    <phoneticPr fontId="16"/>
  </si>
  <si>
    <t xml:space="preserve">○○年度礼式に関する業務要領
</t>
    <phoneticPr fontId="16"/>
  </si>
  <si>
    <t>各種ハラスメントの防止等に関する報告文書、各種ハラスメントの防止教育</t>
    <phoneticPr fontId="16"/>
  </si>
  <si>
    <t xml:space="preserve">○○年度各種ハラスメントの防止に関する文書
</t>
    <phoneticPr fontId="16"/>
  </si>
  <si>
    <t>部隊等のメンタルヘルス施策の内容及び成果報告</t>
    <phoneticPr fontId="16"/>
  </si>
  <si>
    <t xml:space="preserve">○○年度メンタルヘルス施策
</t>
    <phoneticPr fontId="16"/>
  </si>
  <si>
    <t>ヘルスプロモーション施策</t>
    <phoneticPr fontId="16"/>
  </si>
  <si>
    <t xml:space="preserve">令和２年度ヘルスプロモーション施策
</t>
    <phoneticPr fontId="16"/>
  </si>
  <si>
    <t>幹部退職</t>
    <phoneticPr fontId="16"/>
  </si>
  <si>
    <t xml:space="preserve">○○年度幹部の退職に関する文書
</t>
    <phoneticPr fontId="16"/>
  </si>
  <si>
    <t>幹部休職・復職・育児休業</t>
    <phoneticPr fontId="16"/>
  </si>
  <si>
    <t xml:space="preserve">○○年度幹部の休職等に関する文書
</t>
    <phoneticPr fontId="16"/>
  </si>
  <si>
    <t xml:space="preserve">○○年度幹部特技認定通知
</t>
    <phoneticPr fontId="16"/>
  </si>
  <si>
    <t xml:space="preserve">幹部審査、会議等、国際平和協力活動等、出向、外国出張、名簿、補任業務に関する命令
</t>
    <phoneticPr fontId="16"/>
  </si>
  <si>
    <t xml:space="preserve">〇〇年度９師団・９師団司令部個別命令
</t>
    <phoneticPr fontId="16"/>
  </si>
  <si>
    <t>平成３０年度の幹部補任に係る未保存の受付文書</t>
    <phoneticPr fontId="16"/>
  </si>
  <si>
    <t>人事記録、人事記録の移管</t>
    <phoneticPr fontId="16"/>
  </si>
  <si>
    <t xml:space="preserve">○○年度人事記録に関する文書
</t>
    <phoneticPr fontId="16"/>
  </si>
  <si>
    <t>人事記録評価の作成</t>
    <phoneticPr fontId="16"/>
  </si>
  <si>
    <t xml:space="preserve">令和２年度幹部人事記録評価の作成
</t>
    <phoneticPr fontId="16"/>
  </si>
  <si>
    <t>勤勉手当の通知</t>
    <phoneticPr fontId="16"/>
  </si>
  <si>
    <t xml:space="preserve">令和２年度司令部幹部勤勉手当
</t>
    <phoneticPr fontId="16"/>
  </si>
  <si>
    <t>准・曹・士の入校、選抜等に関する文書</t>
    <phoneticPr fontId="16"/>
  </si>
  <si>
    <t>准・曹・士入校・研修・選抜・集合訓練 （人事担当者）</t>
    <phoneticPr fontId="16"/>
  </si>
  <si>
    <t xml:space="preserve">令和２年度人事担当者集合訓練
</t>
    <phoneticPr fontId="16"/>
  </si>
  <si>
    <t>准・曹・士人事発令通知</t>
    <phoneticPr fontId="16"/>
  </si>
  <si>
    <t xml:space="preserve">○○年度人事発令通知
</t>
    <phoneticPr fontId="16"/>
  </si>
  <si>
    <t>准・曹・士の人事記録に関する文書</t>
    <phoneticPr fontId="16"/>
  </si>
  <si>
    <t>准・曹・士人事記録</t>
    <phoneticPr fontId="16"/>
  </si>
  <si>
    <t xml:space="preserve">○○年度准・曹・士人事記録に関する文書
</t>
    <phoneticPr fontId="16"/>
  </si>
  <si>
    <t>事務官昇給</t>
    <phoneticPr fontId="16"/>
  </si>
  <si>
    <t xml:space="preserve">○○年度事務官等昇給に関する文書
</t>
    <phoneticPr fontId="16"/>
  </si>
  <si>
    <t>職員人事業務管理の運用、調整に関する文書</t>
    <phoneticPr fontId="16"/>
  </si>
  <si>
    <t>事務官等人事管理業務の大綱</t>
    <phoneticPr fontId="16"/>
  </si>
  <si>
    <t xml:space="preserve">○○年度事務官等人事管理業務
</t>
    <phoneticPr fontId="16"/>
  </si>
  <si>
    <t>募集に関する集合訓練</t>
    <phoneticPr fontId="16"/>
  </si>
  <si>
    <t xml:space="preserve">令和２年度新着任予定所長集合訓練
</t>
    <phoneticPr fontId="16"/>
  </si>
  <si>
    <t>委託売店公募評価に関する文書</t>
    <phoneticPr fontId="16"/>
  </si>
  <si>
    <t xml:space="preserve">○○年度公募評価
</t>
    <phoneticPr fontId="16"/>
  </si>
  <si>
    <t xml:space="preserve">○○年度家族支援
</t>
    <phoneticPr fontId="16"/>
  </si>
  <si>
    <t>家族支援（緊急登庁支援）</t>
    <phoneticPr fontId="16"/>
  </si>
  <si>
    <t xml:space="preserve">令和２年度家族支援（緊急登庁支援）
</t>
    <phoneticPr fontId="16"/>
  </si>
  <si>
    <t>災害派遣手当の取扱いに関する文書</t>
    <phoneticPr fontId="16"/>
  </si>
  <si>
    <t xml:space="preserve">令和２年度災害派遣手当の取扱い
</t>
    <phoneticPr fontId="16"/>
  </si>
  <si>
    <t>児童手当の留意事項に関する文書</t>
    <phoneticPr fontId="16"/>
  </si>
  <si>
    <t xml:space="preserve">令和２年度児童手当ての留意事項
</t>
    <phoneticPr fontId="16"/>
  </si>
  <si>
    <t>各種手当の取扱い、留意事項、運用に関する文書</t>
    <phoneticPr fontId="16"/>
  </si>
  <si>
    <t xml:space="preserve">○○年度給与制度運用
</t>
    <phoneticPr fontId="16"/>
  </si>
  <si>
    <t>特殊勤務手当受給等給与の制度に関する文書</t>
    <phoneticPr fontId="16"/>
  </si>
  <si>
    <t>退職手当に関する文書</t>
    <phoneticPr fontId="16"/>
  </si>
  <si>
    <t>退職手当支給調書（通知）</t>
    <phoneticPr fontId="16"/>
  </si>
  <si>
    <t xml:space="preserve">〇〇年度退職手当支給通知
</t>
    <phoneticPr fontId="16"/>
  </si>
  <si>
    <t>退職手当支給調書に関する文書</t>
    <phoneticPr fontId="16"/>
  </si>
  <si>
    <t xml:space="preserve">○○年度退職手当支給調書（令和５年度前期のファイルまで）
</t>
    <phoneticPr fontId="16"/>
  </si>
  <si>
    <t xml:space="preserve">〇〇年度若年定年退職者発生通知書
</t>
    <phoneticPr fontId="16"/>
  </si>
  <si>
    <t>若年定年退職者発生通知書に関する文書</t>
    <phoneticPr fontId="16"/>
  </si>
  <si>
    <t xml:space="preserve">○○年度若年定年退職者給付金支給調書（令和元年度のファイルまで）
</t>
    <phoneticPr fontId="16"/>
  </si>
  <si>
    <t>各種認定簿、届出等の文書</t>
    <phoneticPr fontId="16"/>
  </si>
  <si>
    <t xml:space="preserve">人事院規則１－３４（人事管理文書の保存期間）別表２給与に定められている通勤届、住居手当等の各種届出及び通勤手当認定簿、住居手当認定簿等の各種認定簿
</t>
    <phoneticPr fontId="16"/>
  </si>
  <si>
    <t xml:space="preserve">各種認定簿
</t>
    <phoneticPr fontId="16"/>
  </si>
  <si>
    <t xml:space="preserve">支給要件を具備しなくなった日に係る特定日以後６年
</t>
    <phoneticPr fontId="16"/>
  </si>
  <si>
    <t>各種認定簿（特定日確定分）（令和５年度分まで）</t>
    <phoneticPr fontId="16"/>
  </si>
  <si>
    <t xml:space="preserve">○○年度各種認定簿（特定日確定）（令和５年度分までのファイル）
</t>
    <phoneticPr fontId="16"/>
  </si>
  <si>
    <t>５年１月</t>
    <phoneticPr fontId="16"/>
  </si>
  <si>
    <t>援護教務</t>
    <phoneticPr fontId="16"/>
  </si>
  <si>
    <t xml:space="preserve">○○年度再就職規制の周知徹底
</t>
    <phoneticPr fontId="16"/>
  </si>
  <si>
    <t xml:space="preserve">職業訓練、職業能力開発設計集合訓練、業務管理教育、退職管理教育、部内技能訓練
</t>
    <phoneticPr fontId="16"/>
  </si>
  <si>
    <t xml:space="preserve">○○年度就職援護の教育
</t>
    <phoneticPr fontId="16"/>
  </si>
  <si>
    <t xml:space="preserve">○○年度防犯統計資料
</t>
    <phoneticPr fontId="16"/>
  </si>
  <si>
    <t>情報収集対応要領</t>
    <phoneticPr fontId="16"/>
  </si>
  <si>
    <t xml:space="preserve">○○年度情報収集対応要領
</t>
    <phoneticPr fontId="16"/>
  </si>
  <si>
    <t>情報保全業務方針</t>
    <phoneticPr fontId="16"/>
  </si>
  <si>
    <t xml:space="preserve">令和２年度情報保全の業務方針
</t>
    <phoneticPr fontId="16"/>
  </si>
  <si>
    <t>情報管理検査</t>
    <phoneticPr fontId="16"/>
  </si>
  <si>
    <t xml:space="preserve">令和２年情報管理検査
</t>
    <phoneticPr fontId="16"/>
  </si>
  <si>
    <t>情報保全計画、情報管理計画</t>
    <phoneticPr fontId="16"/>
  </si>
  <si>
    <t xml:space="preserve">○○年度総務課情報管理計画
</t>
    <phoneticPr fontId="16"/>
  </si>
  <si>
    <t>教育実施記録（情報保全）</t>
    <phoneticPr fontId="16"/>
  </si>
  <si>
    <t xml:space="preserve">○○年度教育実施記録（情報保全）
</t>
    <phoneticPr fontId="16"/>
  </si>
  <si>
    <t>情報担当者集合訓練</t>
    <phoneticPr fontId="16"/>
  </si>
  <si>
    <t xml:space="preserve">令和２年度情報担当者集合訓練
</t>
    <phoneticPr fontId="16"/>
  </si>
  <si>
    <t>個別面談（情報流出）</t>
    <phoneticPr fontId="16"/>
  </si>
  <si>
    <t xml:space="preserve">令和２年度個別面談（情報流出）
</t>
    <phoneticPr fontId="16"/>
  </si>
  <si>
    <t xml:space="preserve">○○年度秘密区分等指定の基準
</t>
    <phoneticPr fontId="16"/>
  </si>
  <si>
    <t>立入り制限施設への立入要領</t>
    <phoneticPr fontId="16"/>
  </si>
  <si>
    <t xml:space="preserve">令和２年度立ち入り制限施設への立ち入り要領
</t>
    <phoneticPr fontId="16"/>
  </si>
  <si>
    <t>情報業務情報管理資料</t>
    <phoneticPr fontId="16"/>
  </si>
  <si>
    <t xml:space="preserve">○○年度情報業務情報管理資料
</t>
    <phoneticPr fontId="16"/>
  </si>
  <si>
    <t>情報管理検査識能試験資料</t>
    <phoneticPr fontId="16"/>
  </si>
  <si>
    <t xml:space="preserve">○○年度情報管理検査識能試験資料
</t>
    <phoneticPr fontId="16"/>
  </si>
  <si>
    <t>情報管理検査識能試験結果</t>
    <phoneticPr fontId="16"/>
  </si>
  <si>
    <t xml:space="preserve">○○年度情報管理検査識能試験結果
</t>
    <phoneticPr fontId="16"/>
  </si>
  <si>
    <t xml:space="preserve">○○年度秘密文書等閲覧簿
</t>
    <phoneticPr fontId="16"/>
  </si>
  <si>
    <t>総務課保全組織図</t>
    <phoneticPr fontId="16"/>
  </si>
  <si>
    <t xml:space="preserve">○○年度総務課保全組織図
</t>
    <phoneticPr fontId="16"/>
  </si>
  <si>
    <t>保全の鍵授受記録簿</t>
    <phoneticPr fontId="16"/>
  </si>
  <si>
    <t xml:space="preserve">令和２年度鍵授受記録簿
</t>
    <phoneticPr fontId="16"/>
  </si>
  <si>
    <t xml:space="preserve">令和２年度文字盤かぎ変更記録
</t>
    <phoneticPr fontId="16"/>
  </si>
  <si>
    <t>保全に係る保管容器等及びかぎ点検表</t>
    <phoneticPr fontId="16"/>
  </si>
  <si>
    <t xml:space="preserve">○○年度保管容器等及びかぎ点検表
</t>
    <phoneticPr fontId="16"/>
  </si>
  <si>
    <t>所持品検査簿、抜き打ち検査簿</t>
    <phoneticPr fontId="16"/>
  </si>
  <si>
    <t xml:space="preserve">○○年度特別検査（所持品・ＰＣ内データ）
</t>
    <phoneticPr fontId="16"/>
  </si>
  <si>
    <t>特定秘密文書の廃棄に伴う調査</t>
    <phoneticPr fontId="16"/>
  </si>
  <si>
    <t xml:space="preserve">○○年度特定秘密文書の廃棄に伴う調査
</t>
    <phoneticPr fontId="16"/>
  </si>
  <si>
    <t>秘密文書等閲覧簿（令和６年度完結）</t>
    <phoneticPr fontId="16"/>
  </si>
  <si>
    <t xml:space="preserve">秘密文書等閲覧簿（令和６年度完結）
</t>
    <phoneticPr fontId="16"/>
  </si>
  <si>
    <t>最後の記載日に係る特定日以後１年</t>
    <phoneticPr fontId="16"/>
  </si>
  <si>
    <t>秘密文書格納要領</t>
    <phoneticPr fontId="16"/>
  </si>
  <si>
    <t xml:space="preserve">秘密文書格納要領（令和４年度確定まで）
</t>
    <phoneticPr fontId="16"/>
  </si>
  <si>
    <t>秘密等文書複写記録簿</t>
    <phoneticPr fontId="16"/>
  </si>
  <si>
    <t xml:space="preserve">秘密等文書複写記録簿（△△）
（△△には、輪転機番号を記載）
</t>
    <phoneticPr fontId="16"/>
  </si>
  <si>
    <t>秘密指定書、秘文書指定簿</t>
    <phoneticPr fontId="16"/>
  </si>
  <si>
    <t xml:space="preserve">秘密指定簿
</t>
    <phoneticPr fontId="16"/>
  </si>
  <si>
    <t xml:space="preserve">登録簿
</t>
    <phoneticPr fontId="16"/>
  </si>
  <si>
    <t xml:space="preserve">接受保管簿
</t>
    <phoneticPr fontId="16"/>
  </si>
  <si>
    <t xml:space="preserve">引継証明記録簿
</t>
    <phoneticPr fontId="16"/>
  </si>
  <si>
    <t>省秘に係る関係職員指定簿</t>
    <phoneticPr fontId="16"/>
  </si>
  <si>
    <t>秘密文書等接受保管簿（令和元年作成管理分まで）</t>
    <phoneticPr fontId="16"/>
  </si>
  <si>
    <t xml:space="preserve">接受保管簿（平成３０年作成取得分のファイルまで）
</t>
    <phoneticPr fontId="16"/>
  </si>
  <si>
    <t>特定秘密文書の管理体制</t>
    <phoneticPr fontId="16"/>
  </si>
  <si>
    <t xml:space="preserve">○○年度特定秘密文書の管理体制
</t>
    <phoneticPr fontId="16"/>
  </si>
  <si>
    <t>立ち入り制限施設への立ち入り要領</t>
    <phoneticPr fontId="16"/>
  </si>
  <si>
    <t xml:space="preserve">○○年度立ち入り制限施設への立ち入り要領
</t>
    <phoneticPr fontId="16"/>
  </si>
  <si>
    <t>特定秘密指定の有効期間の延長、特定秘密の指定に関する通知</t>
    <phoneticPr fontId="16"/>
  </si>
  <si>
    <t xml:space="preserve">○○年度情報保全に関する文書
</t>
    <phoneticPr fontId="16"/>
  </si>
  <si>
    <t>情報・情勢見積、情報収集等計画</t>
    <phoneticPr fontId="16"/>
  </si>
  <si>
    <t>情報見積り・計画</t>
    <phoneticPr fontId="16"/>
  </si>
  <si>
    <t xml:space="preserve">○○年度情勢資料
</t>
    <phoneticPr fontId="16"/>
  </si>
  <si>
    <t>部隊改編</t>
    <phoneticPr fontId="16"/>
  </si>
  <si>
    <t xml:space="preserve">令和２年度部隊改編
</t>
    <phoneticPr fontId="16"/>
  </si>
  <si>
    <t>体制移行に係る業務調整、検討資料</t>
    <phoneticPr fontId="16"/>
  </si>
  <si>
    <t xml:space="preserve">○○年度体制移行
</t>
    <phoneticPr fontId="16"/>
  </si>
  <si>
    <t xml:space="preserve">平成３０年度体制移行検討資料
</t>
    <phoneticPr fontId="16"/>
  </si>
  <si>
    <t>体制移行計画</t>
    <phoneticPr fontId="16"/>
  </si>
  <si>
    <t xml:space="preserve">第９師団体制移行計画（令和６年度版）
</t>
    <phoneticPr fontId="16"/>
  </si>
  <si>
    <t>第９対戦車隊の体制移行に関する文書</t>
    <phoneticPr fontId="16"/>
  </si>
  <si>
    <t xml:space="preserve">平成１１年９対戦体制移行
</t>
    <phoneticPr fontId="16"/>
  </si>
  <si>
    <t>第９対戦車隊の治安出動に伴う規則の改正に関する文書</t>
    <phoneticPr fontId="16"/>
  </si>
  <si>
    <t xml:space="preserve">平成１２年９対戦治安出動に伴う規則の改正
</t>
    <phoneticPr fontId="16"/>
  </si>
  <si>
    <t>部隊業務予定表、業務計画に係る受領文書</t>
    <phoneticPr fontId="16"/>
  </si>
  <si>
    <t xml:space="preserve">〇〇年度第９師団・青森駐屯地主要業務予定表
</t>
    <phoneticPr fontId="16"/>
  </si>
  <si>
    <t>平成３０年度の業務計画に係る未保存の受付文書</t>
    <phoneticPr fontId="16"/>
  </si>
  <si>
    <t xml:space="preserve">平成３０年度業務計画に係る受領文書
</t>
    <phoneticPr fontId="16"/>
  </si>
  <si>
    <t xml:space="preserve">青森駐屯地業務運営計画
</t>
    <phoneticPr fontId="16"/>
  </si>
  <si>
    <t xml:space="preserve">第９師団隊務運営計画（令和３年度作成取得のファイルのみ）
</t>
    <phoneticPr fontId="16"/>
  </si>
  <si>
    <t xml:space="preserve">第９師団隊務運営計画（令和３年度分）
</t>
    <phoneticPr fontId="16"/>
  </si>
  <si>
    <t xml:space="preserve">○○年度第９師団隊務運営計画
</t>
    <phoneticPr fontId="16"/>
  </si>
  <si>
    <t>女性・平和・安全保障</t>
    <phoneticPr fontId="16"/>
  </si>
  <si>
    <t xml:space="preserve">○○年度（△△）女性・平和・安全保障推進計画（△△には、方面等を記載）
</t>
    <phoneticPr fontId="16"/>
  </si>
  <si>
    <t>女性・平和・安全保障（WPS）の推進教育に関する文書</t>
    <phoneticPr fontId="16"/>
  </si>
  <si>
    <t xml:space="preserve">○○年度女性・平和・安全保障に関する恒常的な文章
</t>
    <phoneticPr fontId="16"/>
  </si>
  <si>
    <t>即応態勢（休暇間含む。）に関する文書</t>
    <phoneticPr fontId="16"/>
  </si>
  <si>
    <t xml:space="preserve">○○年度即応態勢に関する文書
</t>
    <phoneticPr fontId="16"/>
  </si>
  <si>
    <t>部隊運用担当者会同</t>
    <phoneticPr fontId="16"/>
  </si>
  <si>
    <t xml:space="preserve">○○年度部隊運用担当者連絡会同
</t>
    <phoneticPr fontId="16"/>
  </si>
  <si>
    <t>非常勤務態勢の移行（解除）を命ずる文書</t>
    <phoneticPr fontId="16"/>
  </si>
  <si>
    <t xml:space="preserve">○○年度部隊運用（令和３年度のファイル）
</t>
    <phoneticPr fontId="16"/>
  </si>
  <si>
    <t>休暇間における即応態勢</t>
    <phoneticPr fontId="16"/>
  </si>
  <si>
    <t xml:space="preserve">○○年度休暇間における即応態勢（令和２年度のファイル）
</t>
    <phoneticPr fontId="16"/>
  </si>
  <si>
    <t>在外邦人等保護措置・輸送の派遣維持準備</t>
    <phoneticPr fontId="16"/>
  </si>
  <si>
    <t xml:space="preserve">令和２年度在外邦人等保護措置・輸送の派遣維持準備
</t>
    <phoneticPr fontId="16"/>
  </si>
  <si>
    <t xml:space="preserve">第９師団行動規定（令和２年度作成取得のファイルまで）
</t>
    <phoneticPr fontId="16"/>
  </si>
  <si>
    <t>部隊運用（情報収集）</t>
    <phoneticPr fontId="16"/>
  </si>
  <si>
    <t xml:space="preserve">部隊運用（情報収集）
（平成２８年度のファイル）
</t>
    <phoneticPr fontId="16"/>
  </si>
  <si>
    <t>第９対戦車隊の施設等の警護出動</t>
    <phoneticPr fontId="16"/>
  </si>
  <si>
    <t xml:space="preserve">平成１５年９対戦施設等の警護出動
</t>
    <phoneticPr fontId="16"/>
  </si>
  <si>
    <t>第９対戦車隊の武器使用基準</t>
    <phoneticPr fontId="16"/>
  </si>
  <si>
    <t xml:space="preserve">平成１７年９対戦武器使用基準
</t>
    <phoneticPr fontId="16"/>
  </si>
  <si>
    <t>部隊運用（即応体制の確立）</t>
    <phoneticPr fontId="16"/>
  </si>
  <si>
    <t xml:space="preserve">部隊運用（即応体制の確立）
（平成２１年度のファイル）
</t>
    <phoneticPr fontId="16"/>
  </si>
  <si>
    <t>自衛隊の行動</t>
    <phoneticPr fontId="16"/>
  </si>
  <si>
    <t xml:space="preserve">平成２１年自衛隊の行動
</t>
    <phoneticPr fontId="16"/>
  </si>
  <si>
    <t xml:space="preserve">平成２１年自衛隊の活動について
</t>
    <phoneticPr fontId="16"/>
  </si>
  <si>
    <t>第９対戦車隊の警備計画の作成に伴う達改正</t>
    <phoneticPr fontId="16"/>
  </si>
  <si>
    <t xml:space="preserve">平成１８年９対戦警備計画の作成に伴う達改正
</t>
    <phoneticPr fontId="16"/>
  </si>
  <si>
    <t xml:space="preserve">第９対戦車隊の防衛・警備（後方地域捜索救助活動の協力依頼系統及び報告・通報要領が示された上級部隊からの通達文書）
</t>
    <phoneticPr fontId="16"/>
  </si>
  <si>
    <t xml:space="preserve">平成１１年９対戦防衛・警備
</t>
    <phoneticPr fontId="16"/>
  </si>
  <si>
    <t xml:space="preserve">○○年度在外邦人等保護措置・輸送の派遣維持準備（令和２年度のファイル）
</t>
    <phoneticPr fontId="16"/>
  </si>
  <si>
    <t xml:space="preserve">青森駐屯地警備に関する文書
</t>
    <phoneticPr fontId="16"/>
  </si>
  <si>
    <t>災害等情報伝達訓練参加</t>
    <phoneticPr fontId="16"/>
  </si>
  <si>
    <t xml:space="preserve">○○年度災害伝達訓練
</t>
    <phoneticPr fontId="16"/>
  </si>
  <si>
    <t>災害派遣に関する照会又は意見に係る文書</t>
    <phoneticPr fontId="16"/>
  </si>
  <si>
    <t xml:space="preserve">○○年度災害派遣ハンドブックの意見照会
</t>
    <phoneticPr fontId="16"/>
  </si>
  <si>
    <t>平成２３年の災害派遣に関する文書</t>
    <phoneticPr fontId="16"/>
  </si>
  <si>
    <t xml:space="preserve">平成２３年度災害
</t>
    <phoneticPr fontId="16"/>
  </si>
  <si>
    <t xml:space="preserve">災害派遣の参考（平成１２年までのファイル）
</t>
    <phoneticPr fontId="16"/>
  </si>
  <si>
    <t xml:space="preserve">○○年度非常勤務態勢移行・解除（平成２５年度までのファイル）
</t>
    <phoneticPr fontId="16"/>
  </si>
  <si>
    <t>第９対戦車隊から所管換えを受けた災害派遣行動命令</t>
    <phoneticPr fontId="16"/>
  </si>
  <si>
    <t xml:space="preserve">平成２５年度９対戦災害派遣行動命令
</t>
    <phoneticPr fontId="16"/>
  </si>
  <si>
    <t>災害派遣支援計画</t>
    <phoneticPr fontId="16"/>
  </si>
  <si>
    <t xml:space="preserve">○○年度災害派遣支援計画
</t>
    <phoneticPr fontId="16"/>
  </si>
  <si>
    <t>方面隊策定</t>
    <phoneticPr fontId="16"/>
  </si>
  <si>
    <t xml:space="preserve">○○年度方面隊策定
</t>
    <phoneticPr fontId="16"/>
  </si>
  <si>
    <t>第９対戦車隊から所管換えを受けた災害対処計画</t>
    <phoneticPr fontId="16"/>
  </si>
  <si>
    <t xml:space="preserve">平成９年９対戦震災対処計画
</t>
    <phoneticPr fontId="16"/>
  </si>
  <si>
    <t>第９対戦車隊から所管換えを受けた警備に関する文書</t>
    <phoneticPr fontId="16"/>
  </si>
  <si>
    <t xml:space="preserve">平成１０年９対戦警備
</t>
    <phoneticPr fontId="16"/>
  </si>
  <si>
    <t>航空機の体験搭乗申請・承認・支援に関する文書</t>
    <phoneticPr fontId="16"/>
  </si>
  <si>
    <t xml:space="preserve">〇〇年度航空機体験搭乗申請及び承認・支援
</t>
    <phoneticPr fontId="16"/>
  </si>
  <si>
    <t>部外者等の航空機体験搭乗に関する文書</t>
    <phoneticPr fontId="16"/>
  </si>
  <si>
    <t xml:space="preserve">航空機体験搭乗（令和２・３年度のファイル）
</t>
    <phoneticPr fontId="16"/>
  </si>
  <si>
    <t>第９対戦車隊から所管換えされた航空機運用に関する文書</t>
    <phoneticPr fontId="16"/>
  </si>
  <si>
    <t xml:space="preserve">平成２０年９対戦航空機運用
</t>
    <phoneticPr fontId="16"/>
  </si>
  <si>
    <t>第９師団航空救難規則</t>
    <phoneticPr fontId="16"/>
  </si>
  <si>
    <t xml:space="preserve">第９師団航空救難規則
</t>
    <phoneticPr fontId="16"/>
  </si>
  <si>
    <t>第９師団航空救難・航空事故対処計画</t>
    <phoneticPr fontId="16"/>
  </si>
  <si>
    <t xml:space="preserve">第９師団航空救難・航空事故対処計画
</t>
    <phoneticPr fontId="16"/>
  </si>
  <si>
    <t xml:space="preserve">○○年度電子計算機持出簿
</t>
    <phoneticPr fontId="16"/>
  </si>
  <si>
    <t>私有パソコン確認表</t>
    <phoneticPr fontId="16"/>
  </si>
  <si>
    <t xml:space="preserve">○○年度私有パソコン確認表
</t>
    <phoneticPr fontId="16"/>
  </si>
  <si>
    <t xml:space="preserve">○○年度総務課電子計算機配置図
</t>
    <phoneticPr fontId="16"/>
  </si>
  <si>
    <t xml:space="preserve">電子計算機登録簿（令和２年度のファイルまで）
</t>
    <phoneticPr fontId="16"/>
  </si>
  <si>
    <t>電子計算機維持・管理記録簿</t>
    <phoneticPr fontId="16"/>
  </si>
  <si>
    <t xml:space="preserve">電子計算機維持・管理記録簿（令和４年度までのファイル）
</t>
    <phoneticPr fontId="16"/>
  </si>
  <si>
    <t xml:space="preserve">○○年度システム通信に係る受領文書
</t>
    <phoneticPr fontId="16"/>
  </si>
  <si>
    <t>当直長システムＩＤカード授受簿</t>
    <phoneticPr fontId="16"/>
  </si>
  <si>
    <t xml:space="preserve">○○年度当直長システムＩＤカード授受簿
</t>
    <phoneticPr fontId="16"/>
  </si>
  <si>
    <t>情報保証の管理に関する文書</t>
    <phoneticPr fontId="16"/>
  </si>
  <si>
    <t xml:space="preserve">○○年度情報保証の管理
</t>
    <phoneticPr fontId="16"/>
  </si>
  <si>
    <t xml:space="preserve">○○年度総務課情報保証組織図
（令和６年度のファイルまで）
</t>
    <phoneticPr fontId="16"/>
  </si>
  <si>
    <t>指揮システムデータ移行記録簿</t>
    <phoneticPr fontId="16"/>
  </si>
  <si>
    <t xml:space="preserve">令和３年度師団用指揮システムデータ移行記録簿
</t>
    <phoneticPr fontId="16"/>
  </si>
  <si>
    <t>指揮システム当直長ＩＤカード</t>
    <phoneticPr fontId="16"/>
  </si>
  <si>
    <t xml:space="preserve">令和２年度指揮システム当直長ＩＤカード
</t>
    <phoneticPr fontId="16"/>
  </si>
  <si>
    <t>ＩＤカード保管状況点検簿</t>
    <phoneticPr fontId="16"/>
  </si>
  <si>
    <t xml:space="preserve">令和３年度ＩＤカード保管状況点検簿
</t>
    <phoneticPr fontId="16"/>
  </si>
  <si>
    <t>システム・情報保証に関する通知</t>
    <phoneticPr fontId="16"/>
  </si>
  <si>
    <t xml:space="preserve">令和３年度システム・情報保証に関する通知
</t>
    <phoneticPr fontId="16"/>
  </si>
  <si>
    <t>定期監査点検表</t>
    <phoneticPr fontId="16"/>
  </si>
  <si>
    <t xml:space="preserve">○○年度年度総務課定期監査点検表
（令和４年度のファイルまで）
</t>
    <phoneticPr fontId="16"/>
  </si>
  <si>
    <t>広報用映像・写真データ</t>
    <phoneticPr fontId="16"/>
  </si>
  <si>
    <t xml:space="preserve">○○年度広報用映像・写真データ（平成３０年度・令和２年度のファイル）
</t>
    <phoneticPr fontId="16"/>
  </si>
  <si>
    <t>証跡管理及びファイル暗号化ソフトの点検に係る文書</t>
    <phoneticPr fontId="16"/>
  </si>
  <si>
    <t xml:space="preserve">○○年度証跡点検結果表
（令和３年度のファイルまで）
</t>
    <phoneticPr fontId="16"/>
  </si>
  <si>
    <t>情報保証運用</t>
    <phoneticPr fontId="16"/>
  </si>
  <si>
    <t xml:space="preserve">○○年度情報保証の運用に関する文書
</t>
    <phoneticPr fontId="16"/>
  </si>
  <si>
    <t xml:space="preserve">ファイル暗号化ソフト利用者の管理一覧表
</t>
    <phoneticPr fontId="16"/>
  </si>
  <si>
    <t xml:space="preserve">記載された全ての利用者名において抹消日が記載された特定日以後５年
</t>
    <phoneticPr fontId="16"/>
  </si>
  <si>
    <t xml:space="preserve">○○年度誓約書（情報保証）
</t>
    <phoneticPr fontId="16"/>
  </si>
  <si>
    <t>無線資格試験に関する報告等</t>
    <phoneticPr fontId="16"/>
  </si>
  <si>
    <t xml:space="preserve">○○年度無線資格者試験
</t>
    <phoneticPr fontId="16"/>
  </si>
  <si>
    <t xml:space="preserve">○○年度年度要地通信（実施要領）
</t>
    <phoneticPr fontId="16"/>
  </si>
  <si>
    <t>システムの教育に関すること</t>
    <phoneticPr fontId="16"/>
  </si>
  <si>
    <t xml:space="preserve">○○年度総務課情報保証教育資料
</t>
    <phoneticPr fontId="16"/>
  </si>
  <si>
    <t>システムに関する教育実施記録（令和４年度作成取得のファイルまで）</t>
    <phoneticPr fontId="16"/>
  </si>
  <si>
    <t xml:space="preserve">○○年度教育実施記録（情報保証）
（令和４年度のファイルまで）
</t>
    <phoneticPr fontId="16"/>
  </si>
  <si>
    <t>第９対戦車隊から所管換えされた通信運用</t>
    <phoneticPr fontId="16"/>
  </si>
  <si>
    <t xml:space="preserve">平成８年９対戦通信運用
</t>
    <phoneticPr fontId="16"/>
  </si>
  <si>
    <t xml:space="preserve">平成１５年通信運用
</t>
    <phoneticPr fontId="16"/>
  </si>
  <si>
    <t>第９対戦車隊から所管換えされた国際緊急援助活動に関する文書</t>
    <phoneticPr fontId="16"/>
  </si>
  <si>
    <t xml:space="preserve">平成１０年９対戦国際緊急援助活動
</t>
    <phoneticPr fontId="16"/>
  </si>
  <si>
    <t xml:space="preserve">○○年度第９師団国際緊急援助隊派遣態勢の準備
</t>
    <phoneticPr fontId="16"/>
  </si>
  <si>
    <t>以下について移管
・国際平和協力活動の基本的な方針、計画、実施及び評価に関する文書</t>
    <phoneticPr fontId="16"/>
  </si>
  <si>
    <t>国際平和協力活動</t>
    <phoneticPr fontId="16"/>
  </si>
  <si>
    <t xml:space="preserve">○○年度国際平和協力活動（平成２８年度作成取得のファイルまで）
</t>
    <phoneticPr fontId="16"/>
  </si>
  <si>
    <t xml:space="preserve">予備自衛官等運用（２５の項（１）及び２６の項（１）に掲げるものを除く。）
</t>
    <phoneticPr fontId="16"/>
  </si>
  <si>
    <t>第９対戦車隊から所管換えされた即応予備自衛官業務の手引き</t>
    <phoneticPr fontId="16"/>
  </si>
  <si>
    <t xml:space="preserve">即応予備自衛官業務の手引き
</t>
    <phoneticPr fontId="16"/>
  </si>
  <si>
    <t>装備品計画（市販品、民生品を除く。）</t>
    <phoneticPr fontId="16"/>
  </si>
  <si>
    <t>装備品計画の手続、支援等に関する文書</t>
    <phoneticPr fontId="16"/>
  </si>
  <si>
    <t>取扱主任点検</t>
    <phoneticPr fontId="16"/>
  </si>
  <si>
    <t xml:space="preserve">○○年度取扱主任点検
</t>
    <phoneticPr fontId="16"/>
  </si>
  <si>
    <t>日米物品役務相互提供（ＡＣＳＡ）業務の参考</t>
    <phoneticPr fontId="16"/>
  </si>
  <si>
    <t xml:space="preserve">日米物品役務相互提供（ＡＣＳＡ）業務の参考
</t>
    <phoneticPr fontId="16"/>
  </si>
  <si>
    <t>充足基準に関する文書</t>
    <phoneticPr fontId="16"/>
  </si>
  <si>
    <t>出版物等補給計画</t>
    <phoneticPr fontId="16"/>
  </si>
  <si>
    <t xml:space="preserve">○○年度出版物等補給計画
</t>
    <phoneticPr fontId="16"/>
  </si>
  <si>
    <t>物品管理、補給管理</t>
    <phoneticPr fontId="16"/>
  </si>
  <si>
    <t xml:space="preserve">○○年度補給管理に関する文書
</t>
    <phoneticPr fontId="16"/>
  </si>
  <si>
    <t>平成３０年度の補給管理に係る未保存の受付文書</t>
    <phoneticPr fontId="16"/>
  </si>
  <si>
    <t xml:space="preserve">平成３０年度補給管理に係る受領文書
</t>
    <phoneticPr fontId="16"/>
  </si>
  <si>
    <t>第９対戦車隊の改編時に所管換えを受けた会計機関公印届</t>
    <phoneticPr fontId="16"/>
  </si>
  <si>
    <t xml:space="preserve">平成２５年度９対戦会計機関公印届
</t>
    <phoneticPr fontId="16"/>
  </si>
  <si>
    <t>装備品等の整備の記録に関する文書（市販品、民生品を除く。）</t>
    <phoneticPr fontId="16"/>
  </si>
  <si>
    <t xml:space="preserve">請求実績記録簿
</t>
    <phoneticPr fontId="16"/>
  </si>
  <si>
    <t xml:space="preserve">最後に記載した日に係る特定日以後５年
</t>
    <phoneticPr fontId="16"/>
  </si>
  <si>
    <t>糧食を管理するために作成する文書</t>
    <phoneticPr fontId="16"/>
  </si>
  <si>
    <t>食需伝票</t>
    <phoneticPr fontId="16"/>
  </si>
  <si>
    <t xml:space="preserve">○○年度食需伝票
</t>
    <phoneticPr fontId="16"/>
  </si>
  <si>
    <t>食事支給台帳</t>
    <phoneticPr fontId="16"/>
  </si>
  <si>
    <t xml:space="preserve">○○年度食事支給台帳
</t>
    <phoneticPr fontId="16"/>
  </si>
  <si>
    <t>給食依頼票</t>
    <phoneticPr fontId="16"/>
  </si>
  <si>
    <t xml:space="preserve">○○年度給食依頼票
</t>
    <phoneticPr fontId="16"/>
  </si>
  <si>
    <t>食事支給、給食の実施等</t>
    <phoneticPr fontId="16"/>
  </si>
  <si>
    <t xml:space="preserve">○○年度有料支給内訳表（令和４年度作成取得のファイルまで）
</t>
    <phoneticPr fontId="16"/>
  </si>
  <si>
    <t>有料支給内訳表</t>
    <phoneticPr fontId="16"/>
  </si>
  <si>
    <t xml:space="preserve">○○年度有料支給内訳表
</t>
    <phoneticPr fontId="16"/>
  </si>
  <si>
    <t>食事支給に関する文書</t>
    <phoneticPr fontId="16"/>
  </si>
  <si>
    <t>食事支給実績等</t>
    <phoneticPr fontId="16"/>
  </si>
  <si>
    <t xml:space="preserve">○○年度食事支給実績報告
</t>
    <phoneticPr fontId="16"/>
  </si>
  <si>
    <t>有料支給枠の割当て</t>
    <phoneticPr fontId="16"/>
  </si>
  <si>
    <t xml:space="preserve">○○年度有料支給枠配分
</t>
    <phoneticPr fontId="16"/>
  </si>
  <si>
    <t>施設</t>
    <phoneticPr fontId="16"/>
  </si>
  <si>
    <t>環境保全</t>
    <phoneticPr fontId="16"/>
  </si>
  <si>
    <t>環境保全の恒常業務に関する文書</t>
    <phoneticPr fontId="16"/>
  </si>
  <si>
    <t>環境保全に関する通知</t>
    <phoneticPr fontId="16"/>
  </si>
  <si>
    <t xml:space="preserve">○○年度環境保全に関する通知
</t>
    <phoneticPr fontId="16"/>
  </si>
  <si>
    <t xml:space="preserve">〇〇年度有料道路通行請求書
</t>
    <phoneticPr fontId="16"/>
  </si>
  <si>
    <t>第９対戦車隊から所管換えされた化学火工品類の輸送要領</t>
    <phoneticPr fontId="16"/>
  </si>
  <si>
    <t xml:space="preserve">平成９年９対戦化学火工品類の輸送要領
</t>
    <phoneticPr fontId="16"/>
  </si>
  <si>
    <t>司令部で実施される各種検定に関する文書</t>
    <phoneticPr fontId="16"/>
  </si>
  <si>
    <t xml:space="preserve">○○年度司令部体力検定・射撃検定・スキー検定
</t>
    <phoneticPr fontId="16"/>
  </si>
  <si>
    <t>修吾教育に関する文書</t>
    <phoneticPr fontId="16"/>
  </si>
  <si>
    <t xml:space="preserve">○○年度アナウンス要員集合教育
</t>
    <phoneticPr fontId="16"/>
  </si>
  <si>
    <t>平成３０年度の教育訓練に係る未保存の受付文書</t>
    <phoneticPr fontId="16"/>
  </si>
  <si>
    <t xml:space="preserve">平成３０年度教育訓練に係る受領文書
</t>
    <phoneticPr fontId="16"/>
  </si>
  <si>
    <t xml:space="preserve">○○年度師団統制特技検定
</t>
    <phoneticPr fontId="16"/>
  </si>
  <si>
    <t xml:space="preserve">〇〇年度教育訓練の基準
</t>
    <phoneticPr fontId="16"/>
  </si>
  <si>
    <t xml:space="preserve">１年（令和２年度作成取得のファイル）
１０年（平成２８年度作成取得のファイル）
</t>
    <phoneticPr fontId="16"/>
  </si>
  <si>
    <t>教育支援に関する文書</t>
    <phoneticPr fontId="16"/>
  </si>
  <si>
    <t xml:space="preserve">○○年度教育支援
</t>
    <phoneticPr fontId="16"/>
  </si>
  <si>
    <t xml:space="preserve">○○年度各種集合訓練
</t>
    <phoneticPr fontId="16"/>
  </si>
  <si>
    <t>訓練教育資料</t>
    <phoneticPr fontId="16"/>
  </si>
  <si>
    <t xml:space="preserve">○○年度各種集合訓練教育資料
</t>
    <phoneticPr fontId="16"/>
  </si>
  <si>
    <t>訓練規定（第９師団）</t>
    <phoneticPr fontId="16"/>
  </si>
  <si>
    <t xml:space="preserve">訓練規定（第９師団）
</t>
    <phoneticPr fontId="16"/>
  </si>
  <si>
    <t>即応予備自衛官及び予備自衛官訓練基準</t>
    <phoneticPr fontId="16"/>
  </si>
  <si>
    <t xml:space="preserve">○○年度即応予備自衛官及び予備自衛官訓練基準意見照会
</t>
    <phoneticPr fontId="16"/>
  </si>
  <si>
    <t xml:space="preserve">平成９年９対戦訓練制度
</t>
    <phoneticPr fontId="16"/>
  </si>
  <si>
    <t xml:space="preserve">平成１２年９対戦訓練制度
</t>
    <phoneticPr fontId="16"/>
  </si>
  <si>
    <t>基本基礎動作資料</t>
    <phoneticPr fontId="16"/>
  </si>
  <si>
    <t xml:space="preserve">○○年度基本基礎動作資料
</t>
    <phoneticPr fontId="16"/>
  </si>
  <si>
    <t>教範類の貸出簿</t>
    <phoneticPr fontId="16"/>
  </si>
  <si>
    <t xml:space="preserve">○○年度教範貸出簿
</t>
    <phoneticPr fontId="16"/>
  </si>
  <si>
    <t>教範類（配布）、陸自射表（配布）</t>
    <phoneticPr fontId="16"/>
  </si>
  <si>
    <t xml:space="preserve">教範及び統合教範
</t>
    <phoneticPr fontId="16"/>
  </si>
  <si>
    <t>第９対戦車隊から所管換えされた教範・教養一般・総括表</t>
    <phoneticPr fontId="16"/>
  </si>
  <si>
    <t xml:space="preserve">平成９年９対戦教範・教養一般・総括表
</t>
    <phoneticPr fontId="16"/>
  </si>
  <si>
    <t xml:space="preserve">隊内販売教範類保有誓約書
</t>
    <phoneticPr fontId="16"/>
  </si>
  <si>
    <t>個人が保有する教範類保有状況表</t>
    <phoneticPr fontId="16"/>
  </si>
  <si>
    <t>平成３０年度の衛生に係る未保存の受付文書</t>
    <phoneticPr fontId="16"/>
  </si>
  <si>
    <t xml:space="preserve">平成３０年度衛生に係る受領文書
</t>
    <phoneticPr fontId="16"/>
  </si>
  <si>
    <t>患者の管理に関する文書</t>
    <phoneticPr fontId="16"/>
  </si>
  <si>
    <t>部隊患者名簿</t>
    <phoneticPr fontId="16"/>
  </si>
  <si>
    <t>診療に関する文書</t>
    <phoneticPr fontId="16"/>
  </si>
  <si>
    <t>入院申請書・診断書</t>
    <phoneticPr fontId="16"/>
  </si>
  <si>
    <t xml:space="preserve">○○年度入院申請書
</t>
    <phoneticPr fontId="16"/>
  </si>
  <si>
    <t>防疫、感染に関する文書</t>
    <phoneticPr fontId="16"/>
  </si>
  <si>
    <t>防疫強化月間</t>
    <phoneticPr fontId="16"/>
  </si>
  <si>
    <t xml:space="preserve">○○年度防疫強化月間
</t>
    <phoneticPr fontId="16"/>
  </si>
  <si>
    <t xml:space="preserve">令和２年度健康診断
</t>
    <phoneticPr fontId="16"/>
  </si>
  <si>
    <t>臨時健康診断</t>
    <phoneticPr fontId="16"/>
  </si>
  <si>
    <t xml:space="preserve">臨時健康診断（災害派遣）（平成３０年度作成取得のファイルまで）
</t>
    <phoneticPr fontId="16"/>
  </si>
  <si>
    <t xml:space="preserve">○○年度感染症に関する文書
</t>
    <phoneticPr fontId="16"/>
  </si>
  <si>
    <t>医務</t>
    <phoneticPr fontId="16"/>
  </si>
  <si>
    <t>医療管理に関する文書</t>
    <phoneticPr fontId="16"/>
  </si>
  <si>
    <t xml:space="preserve">○○年度診療委託費に関する文書
</t>
    <phoneticPr fontId="16"/>
  </si>
  <si>
    <t>自衛官の診療証、身体管理に関する文書</t>
    <phoneticPr fontId="16"/>
  </si>
  <si>
    <t>診療証に関する文書</t>
    <phoneticPr fontId="16"/>
  </si>
  <si>
    <t xml:space="preserve">○○年度診療証に関する文書
</t>
    <phoneticPr fontId="16"/>
  </si>
  <si>
    <t>身体歴</t>
    <phoneticPr fontId="16"/>
  </si>
  <si>
    <t>監察に関する文書</t>
    <phoneticPr fontId="16"/>
  </si>
  <si>
    <t xml:space="preserve">○○年度監察に関する文書
</t>
    <phoneticPr fontId="16"/>
  </si>
  <si>
    <t>当直陸曹業務マニュアル</t>
    <phoneticPr fontId="16"/>
  </si>
  <si>
    <t xml:space="preserve">当直陸曹業務マニュアル
</t>
    <phoneticPr fontId="16"/>
  </si>
  <si>
    <t>司令部当直長業務マニュアル</t>
    <phoneticPr fontId="16"/>
  </si>
  <si>
    <t xml:space="preserve">司令部当直長業務必携
</t>
    <phoneticPr fontId="16"/>
  </si>
  <si>
    <t>青森県庁への初動対処要員マニュアル</t>
    <phoneticPr fontId="16"/>
  </si>
  <si>
    <t xml:space="preserve">初動対処要員（青森県庁）必携
</t>
    <phoneticPr fontId="16"/>
  </si>
  <si>
    <t>給養業務マニュアル</t>
    <phoneticPr fontId="16"/>
  </si>
  <si>
    <t xml:space="preserve">司令部給養業務マニュアル
</t>
    <phoneticPr fontId="16"/>
  </si>
  <si>
    <t>旅費業務マニュアル</t>
    <phoneticPr fontId="16"/>
  </si>
  <si>
    <t xml:space="preserve">司令部旅費業務マニュアル
</t>
    <phoneticPr fontId="16"/>
  </si>
  <si>
    <t>旅費業務（システム操作）マニュアル</t>
    <phoneticPr fontId="16"/>
  </si>
  <si>
    <t xml:space="preserve">司令部旅費業務（システム操作）マニュアル
</t>
    <phoneticPr fontId="16"/>
  </si>
  <si>
    <t>給与業務マニュアル</t>
    <phoneticPr fontId="16"/>
  </si>
  <si>
    <t xml:space="preserve">司令部給与業務マニュアル
</t>
    <phoneticPr fontId="16"/>
  </si>
  <si>
    <t>第９師団司令部会計課　標準文書保存期間基準</t>
    <phoneticPr fontId="16"/>
  </si>
  <si>
    <t>会計課長</t>
    <phoneticPr fontId="16"/>
  </si>
  <si>
    <t>立案の検討に関する調査研究文書（十の項）</t>
    <phoneticPr fontId="16"/>
  </si>
  <si>
    <t>2(1)ア11(1)</t>
    <phoneticPr fontId="16"/>
  </si>
  <si>
    <t>審査基準案・処分基準案・行政指導指針案</t>
    <phoneticPr fontId="16"/>
  </si>
  <si>
    <t xml:space="preserve">行政手続法第２条第３号の許認可等（以下「許認可等」という。）に関する重要な経緯
</t>
    <phoneticPr fontId="16"/>
  </si>
  <si>
    <t>開示決定案</t>
    <phoneticPr fontId="16"/>
  </si>
  <si>
    <t>許認可等の効力が消滅する日に係る特定日以後５年</t>
    <phoneticPr fontId="16"/>
  </si>
  <si>
    <t>2(1)ア11(2)</t>
    <phoneticPr fontId="16"/>
  </si>
  <si>
    <t>不服申立書又は口頭による不服申立てにおける陳述の内容を録取した文書（十四の項イ）</t>
    <phoneticPr fontId="16"/>
  </si>
  <si>
    <t>裁決、決定その他の処分がされる日に係る特定日以後１０年</t>
    <phoneticPr fontId="16"/>
  </si>
  <si>
    <t>2(1)ア11(5)</t>
    <phoneticPr fontId="16"/>
  </si>
  <si>
    <t xml:space="preserve">以下について移管
・法令の解釈やその後の政策立案等に大きな影響を与えた事件に関するもの
・審議会等の裁決等について年度ごとに取りまとめたもの
</t>
    <phoneticPr fontId="16"/>
  </si>
  <si>
    <t>〇〇年度行政文書ファイル管理簿</t>
    <phoneticPr fontId="16"/>
  </si>
  <si>
    <t>契約に関する事項</t>
    <phoneticPr fontId="16"/>
  </si>
  <si>
    <t>契約に係る決裁文書及びその他契約に至る過程が記録された文書</t>
    <phoneticPr fontId="16"/>
  </si>
  <si>
    <t>契約に関する重要な経緯（１の項から２３の項までに掲げるものを除く。）</t>
    <phoneticPr fontId="16"/>
  </si>
  <si>
    <t>契約が終了する日に係る特定日以後５年</t>
    <phoneticPr fontId="16"/>
  </si>
  <si>
    <t>2(1)ア24</t>
    <phoneticPr fontId="16"/>
  </si>
  <si>
    <t xml:space="preserve">○○年度△△行動命令（平成元年から令和４年度までのファイル）
（△△には、事象名等を記載）
</t>
    <phoneticPr fontId="16"/>
  </si>
  <si>
    <t xml:space="preserve">募金運動に関する依頼文書
</t>
    <phoneticPr fontId="16"/>
  </si>
  <si>
    <t>苦情への対応に関する文書</t>
    <phoneticPr fontId="16"/>
  </si>
  <si>
    <t>身分証明書交付・発行申請書</t>
    <phoneticPr fontId="16"/>
  </si>
  <si>
    <t>○○年度身分証明書交付・申請</t>
    <phoneticPr fontId="16"/>
  </si>
  <si>
    <t>組織改廃の日に係る特定日以後３年</t>
    <phoneticPr fontId="16"/>
  </si>
  <si>
    <t>防火・防災管理台帳</t>
    <phoneticPr fontId="16"/>
  </si>
  <si>
    <t>○○年度△△報告（△△には、報告名を記載）</t>
    <phoneticPr fontId="16"/>
  </si>
  <si>
    <t>行政文書管理状況の調査、点検</t>
    <phoneticPr fontId="16"/>
  </si>
  <si>
    <t xml:space="preserve">○○年度行政文書管理状況点検報告
</t>
    <phoneticPr fontId="16"/>
  </si>
  <si>
    <t xml:space="preserve">行政文書管理の研修に関する文書
</t>
    <phoneticPr fontId="16"/>
  </si>
  <si>
    <t xml:space="preserve">○○年度行政文書管理の研修
</t>
    <phoneticPr fontId="16"/>
  </si>
  <si>
    <t xml:space="preserve">○○年度行政文書事故点検チェックシート
</t>
    <phoneticPr fontId="16"/>
  </si>
  <si>
    <t>行政文書ファイル等の紛失等の報告に関する文書</t>
    <phoneticPr fontId="16"/>
  </si>
  <si>
    <t>〇〇年(度)指定（解除）書、指定変更書</t>
    <phoneticPr fontId="16"/>
  </si>
  <si>
    <t xml:space="preserve">保有個人情報等に係る点検結果
</t>
    <phoneticPr fontId="16"/>
  </si>
  <si>
    <t xml:space="preserve">保有個人情報等に係る監査結果
</t>
    <phoneticPr fontId="16"/>
  </si>
  <si>
    <t xml:space="preserve">保有個人情報等の安全管理等に関する文書
</t>
    <phoneticPr fontId="16"/>
  </si>
  <si>
    <t xml:space="preserve">保有個人情報等の教育実施に関する文書
</t>
    <phoneticPr fontId="16"/>
  </si>
  <si>
    <t>〇〇年(度)個人情報保護教育資料</t>
    <phoneticPr fontId="16"/>
  </si>
  <si>
    <t xml:space="preserve">保有個人情報等の教育実施報告
</t>
    <phoneticPr fontId="16"/>
  </si>
  <si>
    <t>〇〇年(度)保有個人情報保護教育成果報告</t>
    <phoneticPr fontId="16"/>
  </si>
  <si>
    <t xml:space="preserve">保有個人情報等の安全管理等
</t>
    <phoneticPr fontId="16"/>
  </si>
  <si>
    <t xml:space="preserve">保有個人情報等の教育に関する文書
</t>
    <phoneticPr fontId="16"/>
  </si>
  <si>
    <t>個人情報保護強化月間の取組</t>
    <phoneticPr fontId="16"/>
  </si>
  <si>
    <t>○○年度情報公開教育成果報告</t>
    <phoneticPr fontId="16"/>
  </si>
  <si>
    <t>〇〇年度情報公開実施担当者名簿</t>
    <phoneticPr fontId="16"/>
  </si>
  <si>
    <t xml:space="preserve">〇〇年(度)会計事務手続き資料
</t>
    <phoneticPr fontId="16"/>
  </si>
  <si>
    <t>会計機関の個別命令</t>
    <phoneticPr fontId="16"/>
  </si>
  <si>
    <t>会計機関の個別命令（任命期間が翌年度末を超える場合）</t>
    <phoneticPr fontId="16"/>
  </si>
  <si>
    <t>会計機関の制度</t>
    <phoneticPr fontId="16"/>
  </si>
  <si>
    <t xml:space="preserve">○○年度会計機関の制度
</t>
    <phoneticPr fontId="16"/>
  </si>
  <si>
    <t>金銭管理に関する文書</t>
    <phoneticPr fontId="16"/>
  </si>
  <si>
    <t>最後の使用の日に係る特定日以後５年</t>
    <phoneticPr fontId="16"/>
  </si>
  <si>
    <t>最終登記の日に係る特定日以後５年</t>
    <phoneticPr fontId="16"/>
  </si>
  <si>
    <t>前渡資金整理簿</t>
    <phoneticPr fontId="16"/>
  </si>
  <si>
    <t xml:space="preserve">〇〇年(度)前渡資金整理簿
</t>
    <phoneticPr fontId="16"/>
  </si>
  <si>
    <t xml:space="preserve">歳入歳出外現金整理簿
</t>
    <phoneticPr fontId="16"/>
  </si>
  <si>
    <t>金銭会計の制度</t>
    <phoneticPr fontId="16"/>
  </si>
  <si>
    <t>債権管理の報告、申請</t>
    <phoneticPr fontId="16"/>
  </si>
  <si>
    <t>債権管理の制度</t>
    <phoneticPr fontId="16"/>
  </si>
  <si>
    <t>歳入徴収に関する文書</t>
    <phoneticPr fontId="16"/>
  </si>
  <si>
    <t>歳入徴収の連絡通知</t>
    <phoneticPr fontId="16"/>
  </si>
  <si>
    <t>歳入徴収に係る決算報告</t>
    <phoneticPr fontId="16"/>
  </si>
  <si>
    <t>歳入徴収の制度</t>
    <phoneticPr fontId="16"/>
  </si>
  <si>
    <t>○○年度給与関する文書</t>
    <phoneticPr fontId="16"/>
  </si>
  <si>
    <t>給与の支払要領</t>
    <phoneticPr fontId="16"/>
  </si>
  <si>
    <t xml:space="preserve">○○年度給与の支払要領
</t>
    <phoneticPr fontId="16"/>
  </si>
  <si>
    <t>給与の制度に関する文書</t>
    <phoneticPr fontId="16"/>
  </si>
  <si>
    <t>災害等における特殊勤務手当</t>
    <phoneticPr fontId="16"/>
  </si>
  <si>
    <t>予備自衛官給与簿</t>
    <phoneticPr fontId="16"/>
  </si>
  <si>
    <t>即応予備自衛官給与簿</t>
    <phoneticPr fontId="16"/>
  </si>
  <si>
    <t>予備自衛官補給与簿</t>
    <phoneticPr fontId="16"/>
  </si>
  <si>
    <t>基準給与簿</t>
    <phoneticPr fontId="16"/>
  </si>
  <si>
    <t>広域異動手当支給調書</t>
    <phoneticPr fontId="16"/>
  </si>
  <si>
    <t>勤務状況通知書</t>
    <phoneticPr fontId="16"/>
  </si>
  <si>
    <t>在宅勤務等支給手当調書</t>
    <phoneticPr fontId="16"/>
  </si>
  <si>
    <t xml:space="preserve">支給しなくなる日に係る特定日以後５年
</t>
    <phoneticPr fontId="16"/>
  </si>
  <si>
    <t>源泉徴収等作成事務に関する書類</t>
    <phoneticPr fontId="16"/>
  </si>
  <si>
    <t xml:space="preserve">提出期限の属する年の翌年１月１０日の翌日から７年
</t>
    <phoneticPr fontId="16"/>
  </si>
  <si>
    <t>旅費の連絡通知</t>
    <phoneticPr fontId="16"/>
  </si>
  <si>
    <t>公用マイレージカードに係る文書</t>
    <phoneticPr fontId="16"/>
  </si>
  <si>
    <t>陸路等路程に係る文書</t>
    <phoneticPr fontId="16"/>
  </si>
  <si>
    <t>旅費の制度に関する文書</t>
    <phoneticPr fontId="16"/>
  </si>
  <si>
    <t>旅費の制度</t>
    <phoneticPr fontId="16"/>
  </si>
  <si>
    <t>旅費担当隊員の指定</t>
    <phoneticPr fontId="16"/>
  </si>
  <si>
    <t>旅行命令（依頼）簿</t>
    <phoneticPr fontId="16"/>
  </si>
  <si>
    <t>旅行計画書</t>
    <phoneticPr fontId="16"/>
  </si>
  <si>
    <t xml:space="preserve">〇〇年度部外招へい者格付申請書
</t>
    <phoneticPr fontId="16"/>
  </si>
  <si>
    <t>業務連絡・報告</t>
    <phoneticPr fontId="16"/>
  </si>
  <si>
    <t xml:space="preserve">〇〇年(度)業務連絡・報告
</t>
    <phoneticPr fontId="16"/>
  </si>
  <si>
    <t>調達・契約の不能通知</t>
    <phoneticPr fontId="16"/>
  </si>
  <si>
    <t xml:space="preserve">〇〇年(度)調達・契約の不能通知
</t>
    <phoneticPr fontId="16"/>
  </si>
  <si>
    <t>来訪記録簿</t>
    <phoneticPr fontId="16"/>
  </si>
  <si>
    <t xml:space="preserve">〇〇年(度)来訪記録簿
</t>
    <phoneticPr fontId="16"/>
  </si>
  <si>
    <t>調達</t>
    <phoneticPr fontId="16"/>
  </si>
  <si>
    <t xml:space="preserve">〇〇年(度)調達
</t>
    <phoneticPr fontId="16"/>
  </si>
  <si>
    <t>外国出張等におけるクレジットカードの使用要領</t>
    <phoneticPr fontId="16"/>
  </si>
  <si>
    <t xml:space="preserve">〇〇年(度)外国出張等におけるクレジットカードの使用要領
</t>
    <phoneticPr fontId="16"/>
  </si>
  <si>
    <t>災害派遣に伴う協定書</t>
    <phoneticPr fontId="16"/>
  </si>
  <si>
    <t xml:space="preserve">〇〇年(度)災害派遣に伴う協定書
</t>
    <phoneticPr fontId="16"/>
  </si>
  <si>
    <t xml:space="preserve">調達及び契約に関する業務実施要領、企画競争、予定価格算定基準、指名停止等
</t>
    <phoneticPr fontId="16"/>
  </si>
  <si>
    <t xml:space="preserve">〇〇年(度)△△調達及び契約に関する文書
</t>
    <phoneticPr fontId="16"/>
  </si>
  <si>
    <t>調達及び契約の制度に関する文書</t>
    <phoneticPr fontId="16"/>
  </si>
  <si>
    <t>調達及び契約の制度</t>
    <phoneticPr fontId="16"/>
  </si>
  <si>
    <t>経費増減額申請書</t>
    <phoneticPr fontId="16"/>
  </si>
  <si>
    <t>計算証明</t>
    <phoneticPr fontId="16"/>
  </si>
  <si>
    <t>計算証明に関する文書</t>
    <phoneticPr fontId="16"/>
  </si>
  <si>
    <t>計算証明の連絡通知</t>
    <phoneticPr fontId="16"/>
  </si>
  <si>
    <t>計算証明に関する証拠書類</t>
    <phoneticPr fontId="16"/>
  </si>
  <si>
    <t>計算証明の実施要領</t>
    <phoneticPr fontId="16"/>
  </si>
  <si>
    <t>計算証明の制度</t>
    <phoneticPr fontId="16"/>
  </si>
  <si>
    <t>会計監査の連絡通知</t>
    <phoneticPr fontId="16"/>
  </si>
  <si>
    <t xml:space="preserve">〇〇年(度)会計検査院への回答、受検結果
</t>
    <phoneticPr fontId="16"/>
  </si>
  <si>
    <t xml:space="preserve">会計検査
</t>
    <phoneticPr fontId="16"/>
  </si>
  <si>
    <t xml:space="preserve">〇〇年度会計検査
</t>
    <phoneticPr fontId="16"/>
  </si>
  <si>
    <t>会計検査院報告・通知</t>
    <phoneticPr fontId="16"/>
  </si>
  <si>
    <t xml:space="preserve">○○年度幹部補充に関する文書
</t>
    <phoneticPr fontId="16"/>
  </si>
  <si>
    <t xml:space="preserve">准・曹・士人事管理
</t>
    <phoneticPr fontId="16"/>
  </si>
  <si>
    <t xml:space="preserve">○○年度職員人事管理
</t>
    <phoneticPr fontId="16"/>
  </si>
  <si>
    <t xml:space="preserve">○○年度職員補充に関する文書
</t>
    <phoneticPr fontId="16"/>
  </si>
  <si>
    <t>勤務時間指定簿等勤務時間管理に関する文書</t>
    <phoneticPr fontId="16"/>
  </si>
  <si>
    <t>薬物検査実施等記録、薬物検査受検同意書</t>
    <phoneticPr fontId="16"/>
  </si>
  <si>
    <t>各種ハラスメントの防止等に関する報告文書</t>
    <phoneticPr fontId="16"/>
  </si>
  <si>
    <t>メンタルヘルスチェック（平素用）、（事態対処用）</t>
    <phoneticPr fontId="16"/>
  </si>
  <si>
    <t xml:space="preserve">○○年度幹部再任用
</t>
    <phoneticPr fontId="16"/>
  </si>
  <si>
    <t xml:space="preserve">幹部任期付
</t>
    <phoneticPr fontId="16"/>
  </si>
  <si>
    <t xml:space="preserve">○○年度幹部任期付
</t>
    <phoneticPr fontId="16"/>
  </si>
  <si>
    <t xml:space="preserve">幹部採用
</t>
    <phoneticPr fontId="16"/>
  </si>
  <si>
    <t xml:space="preserve">○○年度幹部採用
</t>
    <phoneticPr fontId="16"/>
  </si>
  <si>
    <t xml:space="preserve">○○年度幹部昇任
</t>
    <phoneticPr fontId="16"/>
  </si>
  <si>
    <t>幹部昇給、幹部復職時調整</t>
    <phoneticPr fontId="16"/>
  </si>
  <si>
    <t xml:space="preserve">○〇年幹部休職・復職、育児休業
</t>
    <phoneticPr fontId="16"/>
  </si>
  <si>
    <t>〇〇年幹部経歴管理</t>
    <phoneticPr fontId="16"/>
  </si>
  <si>
    <t>准・曹・士の人事評価に関する文書</t>
    <phoneticPr fontId="16"/>
  </si>
  <si>
    <t xml:space="preserve">自衛官等の募集及び採用業務実施に関する達に基づく関係書類
</t>
    <phoneticPr fontId="16"/>
  </si>
  <si>
    <t>予備自衛官補の募集に関する文書</t>
    <phoneticPr fontId="16"/>
  </si>
  <si>
    <t>職員厚生経費に関する文書</t>
    <phoneticPr fontId="16"/>
  </si>
  <si>
    <t>個人型確定拠出年金に関する文書</t>
    <phoneticPr fontId="16"/>
  </si>
  <si>
    <t>個人型確定拠出年金関係事務取扱要領</t>
    <phoneticPr fontId="16"/>
  </si>
  <si>
    <t>展示、委託業者に関する文書</t>
    <phoneticPr fontId="16"/>
  </si>
  <si>
    <t>展示即売公募</t>
    <phoneticPr fontId="16"/>
  </si>
  <si>
    <t>児童手当氏名住所変更届</t>
    <phoneticPr fontId="16"/>
  </si>
  <si>
    <t>児童手当現況届</t>
    <phoneticPr fontId="16"/>
  </si>
  <si>
    <t>児童手当未支払請求書</t>
    <phoneticPr fontId="16"/>
  </si>
  <si>
    <t>児童手当額改定認定請求書</t>
    <phoneticPr fontId="16"/>
  </si>
  <si>
    <t>支給が終了した日に係る特定日以後５年</t>
    <phoneticPr fontId="16"/>
  </si>
  <si>
    <t>児童手当認定請求書</t>
    <phoneticPr fontId="16"/>
  </si>
  <si>
    <t>給与担当者集合訓練</t>
    <phoneticPr fontId="16"/>
  </si>
  <si>
    <t>退職手当実態調査</t>
    <phoneticPr fontId="16"/>
  </si>
  <si>
    <t>退職手当支給処理台帳、退職手当支給調書</t>
    <phoneticPr fontId="16"/>
  </si>
  <si>
    <t>若年定年退職者給付金支給状況報告</t>
    <phoneticPr fontId="16"/>
  </si>
  <si>
    <t>適性評価に関する文書（不同意書、同意の取下書）</t>
    <phoneticPr fontId="16"/>
  </si>
  <si>
    <t>〇〇年(度)教育資料</t>
    <phoneticPr fontId="16"/>
  </si>
  <si>
    <t>〇〇年システム利用者指定簿（注意情報システム用）</t>
    <phoneticPr fontId="16"/>
  </si>
  <si>
    <t>〇〇年(度)秘密指定書</t>
    <phoneticPr fontId="16"/>
  </si>
  <si>
    <t>〇〇年(度)秘密文書等受領書</t>
    <phoneticPr fontId="16"/>
  </si>
  <si>
    <t xml:space="preserve">重要経済安保情報文書等受領書
</t>
    <phoneticPr fontId="16"/>
  </si>
  <si>
    <t>〇〇年(度)重要経済安保情報文書等受領書</t>
    <phoneticPr fontId="16"/>
  </si>
  <si>
    <t>特定秘密文書等閲覧記録省略者名簿</t>
    <phoneticPr fontId="16"/>
  </si>
  <si>
    <t>○○年(度)部隊業務予定表</t>
    <phoneticPr fontId="16"/>
  </si>
  <si>
    <t xml:space="preserve">〇〇年(度)電子計算機持出し簿
</t>
    <phoneticPr fontId="16"/>
  </si>
  <si>
    <t>〇〇年電子計算機管理簿</t>
    <phoneticPr fontId="16"/>
  </si>
  <si>
    <t>〇〇年目的特化型機器管理簿</t>
    <phoneticPr fontId="16"/>
  </si>
  <si>
    <t>〇〇年(度)情報保証誓約書</t>
    <phoneticPr fontId="16"/>
  </si>
  <si>
    <t xml:space="preserve">〇〇年度情報保証教育資料
</t>
    <phoneticPr fontId="16"/>
  </si>
  <si>
    <t>〇〇年度国際緊急援助活動に関する通知、報告、及び照会又は意見に係る文書</t>
    <phoneticPr fontId="16"/>
  </si>
  <si>
    <t xml:space="preserve">〇〇年度国際緊急援助活動等基本計画
</t>
    <phoneticPr fontId="16"/>
  </si>
  <si>
    <t>国際緊急援助隊派遣態勢維持に関する文書</t>
    <phoneticPr fontId="16"/>
  </si>
  <si>
    <t>派遣要員候補者の選定及び派遣に関する文書</t>
    <phoneticPr fontId="16"/>
  </si>
  <si>
    <t>装備計画（市販品、民生品を除く。）</t>
    <phoneticPr fontId="16"/>
  </si>
  <si>
    <t>放射線廃棄物の取扱いに関連する文書</t>
    <phoneticPr fontId="16"/>
  </si>
  <si>
    <t>放射線測定物品の取扱細部実施要領</t>
    <phoneticPr fontId="16"/>
  </si>
  <si>
    <t>後方計画</t>
    <phoneticPr fontId="16"/>
  </si>
  <si>
    <t>物品役務相互提供に関する文書</t>
    <phoneticPr fontId="16"/>
  </si>
  <si>
    <t>物品役務相互提供（実績報告）</t>
    <phoneticPr fontId="16"/>
  </si>
  <si>
    <t>物品役務相互提供業務処理要領</t>
    <phoneticPr fontId="16"/>
  </si>
  <si>
    <t>鉄道輸送報告書</t>
    <phoneticPr fontId="16"/>
  </si>
  <si>
    <t>〇〇年(度)車両運行管理（交通安全）</t>
    <phoneticPr fontId="16"/>
  </si>
  <si>
    <t>〇〇年(度)緊急自動車の指定</t>
    <phoneticPr fontId="16"/>
  </si>
  <si>
    <t xml:space="preserve">緊急自動車の標章
</t>
    <phoneticPr fontId="16"/>
  </si>
  <si>
    <t>〇〇年(度)緊急自動車の標章</t>
    <phoneticPr fontId="16"/>
  </si>
  <si>
    <t>自動車教習所に関する文書</t>
    <phoneticPr fontId="16"/>
  </si>
  <si>
    <t>自動車教習所の採用及び管理に伴う成果、問題点等</t>
    <phoneticPr fontId="16"/>
  </si>
  <si>
    <t>自動車教習所の非常勤隊員の採用等</t>
    <phoneticPr fontId="16"/>
  </si>
  <si>
    <t>自動車教習所の非常勤隊員の賃金支払実績</t>
    <phoneticPr fontId="16"/>
  </si>
  <si>
    <t>各学校（共通）の教育に関する文書</t>
    <phoneticPr fontId="16"/>
  </si>
  <si>
    <t>学校教育（幹部候補生学校）</t>
    <phoneticPr fontId="16"/>
  </si>
  <si>
    <t>学校教育（高等工科学校）</t>
    <phoneticPr fontId="16"/>
  </si>
  <si>
    <t>学校教育（体育学校）　</t>
    <phoneticPr fontId="16"/>
  </si>
  <si>
    <t>学校教育（空挺教育隊）</t>
    <phoneticPr fontId="16"/>
  </si>
  <si>
    <t>学校教育（冬季戦技教育隊）</t>
    <phoneticPr fontId="16"/>
  </si>
  <si>
    <t>学校教育（レンジャー）</t>
    <phoneticPr fontId="16"/>
  </si>
  <si>
    <t>学校教育（共通）の報告を要する文書</t>
    <phoneticPr fontId="16"/>
  </si>
  <si>
    <t>〇〇年(度)学校教育（共通）の報告文書</t>
    <phoneticPr fontId="16"/>
  </si>
  <si>
    <t>各学校（職種）の教育に関する文書</t>
    <phoneticPr fontId="16"/>
  </si>
  <si>
    <t>学校等の業務の総合運営</t>
    <phoneticPr fontId="16"/>
  </si>
  <si>
    <t>教範類を保有しなくなった日に係る特定日以後１年</t>
    <phoneticPr fontId="16"/>
  </si>
  <si>
    <t>自衛官診療証</t>
    <phoneticPr fontId="16"/>
  </si>
  <si>
    <t>身体歴（健康診断等表、エックス線間接フィルム（健康診断によるもの））</t>
    <phoneticPr fontId="16"/>
  </si>
  <si>
    <t>資料要求（第１の項から第２７の項に掲げるものを除く。）</t>
    <phoneticPr fontId="16"/>
  </si>
  <si>
    <t>所掌する事務に対する資料説明要求に関する文書</t>
    <phoneticPr fontId="16"/>
  </si>
  <si>
    <t>業務説明資料、提出資料</t>
    <phoneticPr fontId="16"/>
  </si>
  <si>
    <t>第９師団司令部施設課　標準文書保存期間基準</t>
    <phoneticPr fontId="16"/>
  </si>
  <si>
    <t>施設課長</t>
    <phoneticPr fontId="16"/>
  </si>
  <si>
    <t>決裁簿、発簡簿、幕僚通知等番号付与簿</t>
    <phoneticPr fontId="16"/>
  </si>
  <si>
    <t>○○年度自衛隊の活動について
（平成２９年度分）</t>
    <phoneticPr fontId="16"/>
  </si>
  <si>
    <t>廃棄（作成元の原議を移管）</t>
    <phoneticPr fontId="16"/>
  </si>
  <si>
    <t xml:space="preserve">○○年度自衛隊の活動について
（令和元年～５年度分）
</t>
    <phoneticPr fontId="16"/>
  </si>
  <si>
    <t xml:space="preserve">○○年度自衛隊の活動について
（令和６年度分）
</t>
    <phoneticPr fontId="16"/>
  </si>
  <si>
    <t xml:space="preserve">○○年度自衛隊の活動について
（令和２年度分）
</t>
    <phoneticPr fontId="16"/>
  </si>
  <si>
    <t xml:space="preserve">○○年度青森県大雨災害
</t>
    <phoneticPr fontId="16"/>
  </si>
  <si>
    <t xml:space="preserve">○○年度秋田県鳥インフルエンザ
</t>
    <phoneticPr fontId="16"/>
  </si>
  <si>
    <t xml:space="preserve">○○年度青森県横浜町鳥インフルエンザ
</t>
    <phoneticPr fontId="16"/>
  </si>
  <si>
    <t xml:space="preserve">○○年青森県蓬田村鳥インフルエンザに伴う災害派遣
</t>
    <phoneticPr fontId="16"/>
  </si>
  <si>
    <t xml:space="preserve">○○年度岩手県盛岡市鳥インフルエンザに伴う災害派遣
</t>
    <phoneticPr fontId="16"/>
  </si>
  <si>
    <t xml:space="preserve">○○年度岩手県林野火災に伴う災害派遣
</t>
    <phoneticPr fontId="16"/>
  </si>
  <si>
    <t xml:space="preserve">○○年度台風１９号行動命令
</t>
    <phoneticPr fontId="16"/>
  </si>
  <si>
    <t xml:space="preserve">○○年度新型コロナウイルス感染症行動命令
</t>
    <phoneticPr fontId="16"/>
  </si>
  <si>
    <t xml:space="preserve">○○年度７月豪雨
</t>
    <phoneticPr fontId="16"/>
  </si>
  <si>
    <t>情報収集活動</t>
    <phoneticPr fontId="16"/>
  </si>
  <si>
    <t xml:space="preserve">○○年度情報収集活動
</t>
    <phoneticPr fontId="16"/>
  </si>
  <si>
    <t xml:space="preserve">一般命令その他の命令に基づき実施する自衛隊の部隊等の活動の重要な経緯（１の項から２５の項までに掲げるものを除く。）
</t>
    <phoneticPr fontId="16"/>
  </si>
  <si>
    <t>防衛大臣指示案</t>
    <phoneticPr fontId="16"/>
  </si>
  <si>
    <t xml:space="preserve">○○年度秘密情報防衛大臣指示
</t>
    <phoneticPr fontId="16"/>
  </si>
  <si>
    <t>総務に関する通知</t>
    <phoneticPr fontId="16"/>
  </si>
  <si>
    <t>行政相談</t>
    <phoneticPr fontId="16"/>
  </si>
  <si>
    <t xml:space="preserve">○○年度行政相談週間
</t>
    <phoneticPr fontId="16"/>
  </si>
  <si>
    <t>各種取組</t>
    <phoneticPr fontId="16"/>
  </si>
  <si>
    <t xml:space="preserve">○○年度各種取組
</t>
    <phoneticPr fontId="16"/>
  </si>
  <si>
    <t>報告要求</t>
    <phoneticPr fontId="16"/>
  </si>
  <si>
    <t>休暇前教育</t>
    <phoneticPr fontId="16"/>
  </si>
  <si>
    <t xml:space="preserve">○○年度休暇前教育
</t>
    <phoneticPr fontId="16"/>
  </si>
  <si>
    <t>着任者教育</t>
    <phoneticPr fontId="16"/>
  </si>
  <si>
    <t xml:space="preserve">○○年度着任者教育
</t>
    <phoneticPr fontId="16"/>
  </si>
  <si>
    <t xml:space="preserve">○○年度個人情報保護強化月間
（令和３年度分）
</t>
    <phoneticPr fontId="16"/>
  </si>
  <si>
    <t>業務継続</t>
    <phoneticPr fontId="16"/>
  </si>
  <si>
    <t xml:space="preserve">○○年度業務継続要領
</t>
    <phoneticPr fontId="16"/>
  </si>
  <si>
    <t>新型コロナウイルス感染症</t>
    <phoneticPr fontId="16"/>
  </si>
  <si>
    <t xml:space="preserve">○○年度新型コロナウイルス感染症対策
（令和３年度分）
</t>
    <phoneticPr fontId="16"/>
  </si>
  <si>
    <t xml:space="preserve">○○年度新型コロナウイルス感染症における業務継続要領
</t>
    <phoneticPr fontId="16"/>
  </si>
  <si>
    <t xml:space="preserve">○○年度選挙等
</t>
    <phoneticPr fontId="16"/>
  </si>
  <si>
    <t xml:space="preserve">○○年度選挙等（令和６年度分）
</t>
    <phoneticPr fontId="16"/>
  </si>
  <si>
    <t>押印・書面提出</t>
    <phoneticPr fontId="16"/>
  </si>
  <si>
    <t xml:space="preserve">○○年度押印・書面提出制度見直し
</t>
    <phoneticPr fontId="16"/>
  </si>
  <si>
    <t xml:space="preserve">○○年度システム利用者指定簿(個人情報)
</t>
    <phoneticPr fontId="16"/>
  </si>
  <si>
    <t xml:space="preserve">システム利用者指定簿(個人情報)
（令和３年度分）
</t>
    <phoneticPr fontId="16"/>
  </si>
  <si>
    <t>個人情報点検</t>
    <phoneticPr fontId="16"/>
  </si>
  <si>
    <t xml:space="preserve">○○年度個人情報点検実施記録簿
</t>
    <phoneticPr fontId="16"/>
  </si>
  <si>
    <t>個人情報保護指定（解除）書</t>
    <phoneticPr fontId="16"/>
  </si>
  <si>
    <t xml:space="preserve">○○年度個人情報保護指定（解除）書
（令和元年度分）
</t>
    <phoneticPr fontId="16"/>
  </si>
  <si>
    <t xml:space="preserve">○○年度情報公開請求
</t>
    <phoneticPr fontId="16"/>
  </si>
  <si>
    <t xml:space="preserve">○○年度情報公開
</t>
    <phoneticPr fontId="16"/>
  </si>
  <si>
    <t>視察に関する事項</t>
    <phoneticPr fontId="16"/>
  </si>
  <si>
    <t xml:space="preserve">○○年度視察関連
</t>
    <phoneticPr fontId="16"/>
  </si>
  <si>
    <t xml:space="preserve">○○年度第９師団長視察関連
</t>
    <phoneticPr fontId="16"/>
  </si>
  <si>
    <t xml:space="preserve">○○年度政務官視察関連
</t>
    <phoneticPr fontId="16"/>
  </si>
  <si>
    <t xml:space="preserve">○○年度駐屯地視察関連
</t>
    <phoneticPr fontId="16"/>
  </si>
  <si>
    <t xml:space="preserve">○○年度行事に関する文書
</t>
    <phoneticPr fontId="16"/>
  </si>
  <si>
    <t>祝意・弔意</t>
    <phoneticPr fontId="16"/>
  </si>
  <si>
    <t>記念行事</t>
    <phoneticPr fontId="16"/>
  </si>
  <si>
    <t xml:space="preserve">○○年度青森駐屯地等記念行事準備
</t>
    <phoneticPr fontId="16"/>
  </si>
  <si>
    <t xml:space="preserve">記念行事準備（令和７年度分）
</t>
    <phoneticPr fontId="16"/>
  </si>
  <si>
    <t xml:space="preserve">○○年度青森駐屯地等記念行事
</t>
    <phoneticPr fontId="16"/>
  </si>
  <si>
    <t xml:space="preserve">○○年度師団創立記念行事
</t>
    <phoneticPr fontId="16"/>
  </si>
  <si>
    <t xml:space="preserve">○○年度各種施策
</t>
    <phoneticPr fontId="16"/>
  </si>
  <si>
    <t>マネジメント</t>
    <phoneticPr fontId="16"/>
  </si>
  <si>
    <t xml:space="preserve">○○年度交通需要マネジメント施策
</t>
    <phoneticPr fontId="16"/>
  </si>
  <si>
    <t>議員等訪問・視察</t>
    <phoneticPr fontId="16"/>
  </si>
  <si>
    <t>○○年度国会議員対応の基本</t>
    <phoneticPr fontId="16"/>
  </si>
  <si>
    <t xml:space="preserve">○○年度文書管理者による対面方式研修
</t>
    <phoneticPr fontId="16"/>
  </si>
  <si>
    <t xml:space="preserve">○○年度文書管理研修
（令和６年度分まで）
</t>
    <phoneticPr fontId="16"/>
  </si>
  <si>
    <t>行政文書教育実施記録</t>
    <phoneticPr fontId="16"/>
  </si>
  <si>
    <t xml:space="preserve">○○年度行政文書教育実施記録
（令和５年度分）
</t>
    <phoneticPr fontId="16"/>
  </si>
  <si>
    <t>行政文書教育資料</t>
    <phoneticPr fontId="16"/>
  </si>
  <si>
    <t xml:space="preserve">○○年度行政文書教育資料
（令和４年度分まで）
</t>
    <phoneticPr fontId="16"/>
  </si>
  <si>
    <t>ｅーラーニング</t>
    <phoneticPr fontId="16"/>
  </si>
  <si>
    <t xml:space="preserve">○○年度文書管理研修
（令和７年分から）
</t>
    <phoneticPr fontId="16"/>
  </si>
  <si>
    <t xml:space="preserve">○○年度ｅーラーニング教育
</t>
    <phoneticPr fontId="16"/>
  </si>
  <si>
    <t xml:space="preserve">○○年度行政文書教育実施記録
（令和６年分から）
</t>
    <phoneticPr fontId="16"/>
  </si>
  <si>
    <t>編さん資料</t>
    <phoneticPr fontId="16"/>
  </si>
  <si>
    <t xml:space="preserve">○○年度編さん資料に係る受領文書
</t>
    <phoneticPr fontId="16"/>
  </si>
  <si>
    <t xml:space="preserve">第９師団史編さん資料
（令和４年度分）
</t>
    <phoneticPr fontId="16"/>
  </si>
  <si>
    <t xml:space="preserve">○○年度師団史編さん資料
（令和５年度分）
</t>
    <phoneticPr fontId="16"/>
  </si>
  <si>
    <t>行政文書管理状況</t>
    <phoneticPr fontId="16"/>
  </si>
  <si>
    <t xml:space="preserve">○○年度行政文書管理状況に関する文書
</t>
    <phoneticPr fontId="16"/>
  </si>
  <si>
    <t xml:space="preserve">○○年度行政文書の管理状況報告
</t>
    <phoneticPr fontId="16"/>
  </si>
  <si>
    <t>法規類集の取扱い</t>
    <phoneticPr fontId="16"/>
  </si>
  <si>
    <t xml:space="preserve">○○年度法規類集等の適正な取り扱い
</t>
    <phoneticPr fontId="16"/>
  </si>
  <si>
    <t xml:space="preserve">○○年度行政文書の管理状況の報告
</t>
    <phoneticPr fontId="16"/>
  </si>
  <si>
    <t xml:space="preserve">○○年度文書管理者引継ぎ報告書
</t>
    <phoneticPr fontId="16"/>
  </si>
  <si>
    <t xml:space="preserve">部隊管理担当者
</t>
    <phoneticPr fontId="16"/>
  </si>
  <si>
    <t xml:space="preserve">○○年度部隊管理担当者
</t>
    <phoneticPr fontId="16"/>
  </si>
  <si>
    <t xml:space="preserve">○○年度行政文書管理業務
（令和３年度から）
</t>
    <phoneticPr fontId="16"/>
  </si>
  <si>
    <t xml:space="preserve">○○年度行政文書管理業務
（令和２年度分）
</t>
    <phoneticPr fontId="16"/>
  </si>
  <si>
    <t xml:space="preserve">○○年度共有フォルダによる行政文書管理
</t>
    <phoneticPr fontId="16"/>
  </si>
  <si>
    <t xml:space="preserve">○○年度文書管理担当者等指定簿
</t>
    <phoneticPr fontId="16"/>
  </si>
  <si>
    <t>廃棄協議</t>
    <phoneticPr fontId="16"/>
  </si>
  <si>
    <t xml:space="preserve">○○年度廃棄協議
</t>
    <phoneticPr fontId="16"/>
  </si>
  <si>
    <t xml:space="preserve">○○年度廃棄協議（令和６年度から）
</t>
    <phoneticPr fontId="16"/>
  </si>
  <si>
    <t xml:space="preserve">○○年幕僚通知等番号付与簿
（令和５年度までのファイル）
</t>
    <phoneticPr fontId="16"/>
  </si>
  <si>
    <t xml:space="preserve">○○年度文書管理者の定める標準文書保存期間基準の改定
</t>
    <phoneticPr fontId="16"/>
  </si>
  <si>
    <t>文書管理要領の改定</t>
    <phoneticPr fontId="16"/>
  </si>
  <si>
    <t xml:space="preserve">○○年度文書管理要領の改定
</t>
    <phoneticPr fontId="16"/>
  </si>
  <si>
    <t xml:space="preserve">○○年度文書整理簿
</t>
    <phoneticPr fontId="16"/>
  </si>
  <si>
    <t>師団史</t>
    <phoneticPr fontId="16"/>
  </si>
  <si>
    <t xml:space="preserve">○○年度師団史
</t>
    <phoneticPr fontId="16"/>
  </si>
  <si>
    <t>一元的な文書管理</t>
    <phoneticPr fontId="16"/>
  </si>
  <si>
    <t xml:space="preserve">○○年度一元的な文書管理システムサーバー分離検討
</t>
    <phoneticPr fontId="16"/>
  </si>
  <si>
    <t>公文書管理</t>
    <phoneticPr fontId="16"/>
  </si>
  <si>
    <t xml:space="preserve">○○年度公文書管理
</t>
    <phoneticPr fontId="16"/>
  </si>
  <si>
    <t>公文書管理自己点検</t>
    <phoneticPr fontId="16"/>
  </si>
  <si>
    <t xml:space="preserve">○○年度公文書管理自己点検
</t>
    <phoneticPr fontId="16"/>
  </si>
  <si>
    <t xml:space="preserve">○○年度文書起案の手引き
</t>
    <phoneticPr fontId="16"/>
  </si>
  <si>
    <t>行政文書管理状況点検</t>
    <phoneticPr fontId="16"/>
  </si>
  <si>
    <t xml:space="preserve">○○年度行政文書管理状況の点検・研修
</t>
    <phoneticPr fontId="16"/>
  </si>
  <si>
    <t>行政文書管理推進月間</t>
    <phoneticPr fontId="16"/>
  </si>
  <si>
    <t>国立公文書館へ移管</t>
    <phoneticPr fontId="16"/>
  </si>
  <si>
    <t xml:space="preserve">○○年度国立公文書館へ移管
</t>
    <phoneticPr fontId="16"/>
  </si>
  <si>
    <t xml:space="preserve">○○年度業務改善
（令和６年度分）
</t>
    <phoneticPr fontId="16"/>
  </si>
  <si>
    <t xml:space="preserve">○○年度業務改善
（令和５年度分）
</t>
    <phoneticPr fontId="16"/>
  </si>
  <si>
    <t xml:space="preserve">○○年度行政相談週間
（令和３年度分）
</t>
    <phoneticPr fontId="16"/>
  </si>
  <si>
    <t xml:space="preserve">○○年度報告要求一覧表について
</t>
    <phoneticPr fontId="16"/>
  </si>
  <si>
    <t>文書管理監査</t>
    <phoneticPr fontId="16"/>
  </si>
  <si>
    <t>行政評価</t>
    <phoneticPr fontId="16"/>
  </si>
  <si>
    <t xml:space="preserve">○○年度行政評価
</t>
    <phoneticPr fontId="16"/>
  </si>
  <si>
    <t>防衛監察受察</t>
    <phoneticPr fontId="16"/>
  </si>
  <si>
    <t xml:space="preserve">○○年度特別防衛監察受察
</t>
    <phoneticPr fontId="16"/>
  </si>
  <si>
    <t>防衛監察指摘事例集</t>
    <phoneticPr fontId="16"/>
  </si>
  <si>
    <t xml:space="preserve">○○年度防衛監察指摘事例集
</t>
    <phoneticPr fontId="16"/>
  </si>
  <si>
    <t>コンプライアンスリスク調査</t>
    <phoneticPr fontId="16"/>
  </si>
  <si>
    <t xml:space="preserve">○○年度コンプライアンスリスク調査
</t>
    <phoneticPr fontId="16"/>
  </si>
  <si>
    <t>防衛監察大臣指示</t>
    <phoneticPr fontId="16"/>
  </si>
  <si>
    <t xml:space="preserve">○○年度防衛監察大臣指示
</t>
    <phoneticPr fontId="16"/>
  </si>
  <si>
    <t>幕僚ＶＴＣ</t>
    <phoneticPr fontId="16"/>
  </si>
  <si>
    <t xml:space="preserve">○○年度幕僚ＶＴＣ
</t>
    <phoneticPr fontId="16"/>
  </si>
  <si>
    <t>指揮官ＶＴＣ</t>
    <phoneticPr fontId="16"/>
  </si>
  <si>
    <t xml:space="preserve">○○年度指揮官ＶＴＣ
</t>
    <phoneticPr fontId="16"/>
  </si>
  <si>
    <t>国民の自衛官</t>
    <phoneticPr fontId="16"/>
  </si>
  <si>
    <t xml:space="preserve">○○年度国民の自衛官
</t>
    <phoneticPr fontId="16"/>
  </si>
  <si>
    <t>通称案選考</t>
    <phoneticPr fontId="16"/>
  </si>
  <si>
    <t xml:space="preserve">○○年度師団通称案選考
</t>
    <phoneticPr fontId="16"/>
  </si>
  <si>
    <t>広報ガイダンス</t>
    <phoneticPr fontId="16"/>
  </si>
  <si>
    <t xml:space="preserve">○○年度広報ガイダンス
</t>
    <phoneticPr fontId="16"/>
  </si>
  <si>
    <t>広報業務</t>
    <phoneticPr fontId="16"/>
  </si>
  <si>
    <t xml:space="preserve">○○年度広報業務
</t>
    <phoneticPr fontId="16"/>
  </si>
  <si>
    <t>保護責任者等（解除）指定書</t>
    <phoneticPr fontId="16"/>
  </si>
  <si>
    <t>○○年度個人情報に係る点検結果</t>
    <phoneticPr fontId="16"/>
  </si>
  <si>
    <t>個人情報等の保護</t>
    <phoneticPr fontId="16"/>
  </si>
  <si>
    <t xml:space="preserve">○○年度保有個人情報等の保護
</t>
    <phoneticPr fontId="16"/>
  </si>
  <si>
    <t>個人情報等の取扱い</t>
    <phoneticPr fontId="16"/>
  </si>
  <si>
    <t xml:space="preserve">○○年度保有個人情報の取扱い
</t>
    <phoneticPr fontId="16"/>
  </si>
  <si>
    <t>個人情報等の実施状況</t>
    <phoneticPr fontId="16"/>
  </si>
  <si>
    <t xml:space="preserve">○○年度個人情報の実施状況
</t>
    <phoneticPr fontId="16"/>
  </si>
  <si>
    <t xml:space="preserve">○○年度防衛省保有個人情報保護
</t>
    <phoneticPr fontId="16"/>
  </si>
  <si>
    <t>個人情報保護安全管理</t>
    <phoneticPr fontId="16"/>
  </si>
  <si>
    <t>個人情報ファイル簿の保有等に関する実施要領</t>
    <phoneticPr fontId="16"/>
  </si>
  <si>
    <t xml:space="preserve">個人情報ファイル及び個人情報ファイル簿の保有等に関する実施要領
</t>
    <phoneticPr fontId="16"/>
  </si>
  <si>
    <t>個人情報保護の適正な実施</t>
    <phoneticPr fontId="16"/>
  </si>
  <si>
    <t>個人情報保護管理組織図</t>
    <phoneticPr fontId="16"/>
  </si>
  <si>
    <t xml:space="preserve">○○年度個人情報保護管理組織図
</t>
    <phoneticPr fontId="16"/>
  </si>
  <si>
    <t>保有個人情報等の安全管理等に係る教育に関する文書</t>
    <phoneticPr fontId="16"/>
  </si>
  <si>
    <t>○○年度個人情報教育実施記録</t>
    <phoneticPr fontId="16"/>
  </si>
  <si>
    <t xml:space="preserve">○○年度個人情報機会教育実施記録
</t>
    <phoneticPr fontId="16"/>
  </si>
  <si>
    <t>個人情報保護強調月間</t>
    <phoneticPr fontId="16"/>
  </si>
  <si>
    <t>情報公開教育資料</t>
    <phoneticPr fontId="16"/>
  </si>
  <si>
    <t xml:space="preserve">○○年度情報公開教育資料
</t>
    <phoneticPr fontId="16"/>
  </si>
  <si>
    <t>情報公開教育実施記録</t>
    <phoneticPr fontId="16"/>
  </si>
  <si>
    <t>情報公開・保有個人情報
（１１の項（２）に掲げるものを除く。）
（令和６年度作成取得分ファイルまで）</t>
    <phoneticPr fontId="16"/>
  </si>
  <si>
    <t xml:space="preserve">○○年度保護責任者等指定（解除）書
（令和２年度分）
</t>
    <phoneticPr fontId="16"/>
  </si>
  <si>
    <t>保有個人情報保護の実施状況に関する文書</t>
    <phoneticPr fontId="16"/>
  </si>
  <si>
    <t>保有個人情報保護点検</t>
    <phoneticPr fontId="16"/>
  </si>
  <si>
    <t xml:space="preserve">○○年度保有個人情報保護点検
（令和６年度作成取得分ファイルまで）
</t>
    <phoneticPr fontId="16"/>
  </si>
  <si>
    <t xml:space="preserve">○○年度保有個人情報保護点検結果通知
（令和６年度作成取得分ファイルまで）
</t>
    <phoneticPr fontId="16"/>
  </si>
  <si>
    <t>保有個人情報保護の教育に関する報告文書</t>
    <phoneticPr fontId="16"/>
  </si>
  <si>
    <t xml:space="preserve">○○年度保有個人情報保護の教育に関する報告文書
（令和６年度作成取得分ファイルまで）
</t>
    <phoneticPr fontId="16"/>
  </si>
  <si>
    <t>情報公開の教育に関する報告文書</t>
    <phoneticPr fontId="16"/>
  </si>
  <si>
    <t xml:space="preserve">○○年度情報公開の教育に関する報告文書
（令和６年度作成取得分ファイルまで）
</t>
    <phoneticPr fontId="16"/>
  </si>
  <si>
    <t>情報公開行政文書探索結果</t>
    <phoneticPr fontId="16"/>
  </si>
  <si>
    <t xml:space="preserve">○○年度情報公開行政文書探索結果
（令和６年度作成取得分ファイルまで）
</t>
    <phoneticPr fontId="16"/>
  </si>
  <si>
    <t>懲戒処分事例集</t>
    <phoneticPr fontId="16"/>
  </si>
  <si>
    <t xml:space="preserve">懲戒処分事例集
</t>
    <phoneticPr fontId="16"/>
  </si>
  <si>
    <t>ア　</t>
    <phoneticPr fontId="16"/>
  </si>
  <si>
    <t>秘密保全</t>
    <phoneticPr fontId="16"/>
  </si>
  <si>
    <t xml:space="preserve">○○年度秘密保全（令和元年度分）
</t>
    <phoneticPr fontId="16"/>
  </si>
  <si>
    <t xml:space="preserve">○○年度秘密保全（平成３０年度分）
</t>
    <phoneticPr fontId="16"/>
  </si>
  <si>
    <t>情報保証</t>
    <phoneticPr fontId="16"/>
  </si>
  <si>
    <t xml:space="preserve">○○年度情報保証（令和元年度分）
</t>
    <phoneticPr fontId="16"/>
  </si>
  <si>
    <t>保全に関する達の運用</t>
    <phoneticPr fontId="16"/>
  </si>
  <si>
    <t xml:space="preserve">○○年度保全に関する達の運用
</t>
    <phoneticPr fontId="16"/>
  </si>
  <si>
    <t>規則類</t>
    <phoneticPr fontId="16"/>
  </si>
  <si>
    <t xml:space="preserve">規則類（訓練規定、勤務規則）
</t>
    <phoneticPr fontId="16"/>
  </si>
  <si>
    <t xml:space="preserve">第９施設大隊規則類
</t>
    <phoneticPr fontId="16"/>
  </si>
  <si>
    <t xml:space="preserve">第９師団規則類
</t>
    <phoneticPr fontId="16"/>
  </si>
  <si>
    <t>例規通達類集</t>
    <phoneticPr fontId="16"/>
  </si>
  <si>
    <t>法規類集</t>
    <phoneticPr fontId="16"/>
  </si>
  <si>
    <t xml:space="preserve">東北方面隊法規類集
</t>
    <phoneticPr fontId="16"/>
  </si>
  <si>
    <t>会計業務巡回指導</t>
    <phoneticPr fontId="16"/>
  </si>
  <si>
    <t>謝金標準支払基準</t>
    <phoneticPr fontId="16"/>
  </si>
  <si>
    <t xml:space="preserve">○○年度謝金標準支払基準
</t>
    <phoneticPr fontId="16"/>
  </si>
  <si>
    <t>給与の会計業務</t>
    <phoneticPr fontId="16"/>
  </si>
  <si>
    <t>○○年度給与の会計業務</t>
    <phoneticPr fontId="16"/>
  </si>
  <si>
    <t>赴任旅費調査</t>
    <phoneticPr fontId="16"/>
  </si>
  <si>
    <t>○○年度赴任旅費調査</t>
    <phoneticPr fontId="16"/>
  </si>
  <si>
    <t>経費業務</t>
    <phoneticPr fontId="16"/>
  </si>
  <si>
    <t xml:space="preserve">○○年度経費業務
</t>
    <phoneticPr fontId="16"/>
  </si>
  <si>
    <t>経費執行管理</t>
    <phoneticPr fontId="16"/>
  </si>
  <si>
    <t xml:space="preserve">○○年度経費執行管理
</t>
    <phoneticPr fontId="16"/>
  </si>
  <si>
    <t>補給受経費付替申請</t>
    <phoneticPr fontId="16"/>
  </si>
  <si>
    <t xml:space="preserve">○○年度補給受経費付替申請
</t>
    <phoneticPr fontId="16"/>
  </si>
  <si>
    <t>経費計画資料</t>
    <phoneticPr fontId="16"/>
  </si>
  <si>
    <t xml:space="preserve">○○年度経費計画資料
</t>
    <phoneticPr fontId="16"/>
  </si>
  <si>
    <t>男女共同参画</t>
    <phoneticPr fontId="16"/>
  </si>
  <si>
    <t xml:space="preserve">○○年度男女共同参画
</t>
    <phoneticPr fontId="16"/>
  </si>
  <si>
    <t>マイナンバーカード</t>
    <phoneticPr fontId="16"/>
  </si>
  <si>
    <t xml:space="preserve">○○年度マイナンバーカード
</t>
    <phoneticPr fontId="16"/>
  </si>
  <si>
    <t>女性自衛官</t>
    <phoneticPr fontId="16"/>
  </si>
  <si>
    <t xml:space="preserve">○○年度女性自衛官検証配置
（令和４年度分）
</t>
    <phoneticPr fontId="16"/>
  </si>
  <si>
    <t xml:space="preserve">○○年度女性自衛官検証配置
（平成３１年度分）
</t>
    <phoneticPr fontId="16"/>
  </si>
  <si>
    <t>勤務時間制度</t>
    <phoneticPr fontId="16"/>
  </si>
  <si>
    <t xml:space="preserve">○○年度勤務時間制度検討資料
</t>
    <phoneticPr fontId="16"/>
  </si>
  <si>
    <t>超過勤務縮減施策</t>
    <phoneticPr fontId="16"/>
  </si>
  <si>
    <t xml:space="preserve">○○年度超過勤務縮減施策
</t>
    <phoneticPr fontId="16"/>
  </si>
  <si>
    <t>女性連携ネットワーク</t>
    <phoneticPr fontId="16"/>
  </si>
  <si>
    <t xml:space="preserve">○○年度女性連携ネットワーク
</t>
    <phoneticPr fontId="16"/>
  </si>
  <si>
    <t>ワークライフバランス推進施策</t>
    <phoneticPr fontId="16"/>
  </si>
  <si>
    <t xml:space="preserve">○○年度ワークライフバランス推進施策
（令和４年度分）
</t>
    <phoneticPr fontId="16"/>
  </si>
  <si>
    <t>ワークライフバランス</t>
    <phoneticPr fontId="16"/>
  </si>
  <si>
    <t xml:space="preserve">○○年度ワークライフバランス
</t>
    <phoneticPr fontId="16"/>
  </si>
  <si>
    <t>ワークライフバランス推進施策の取組</t>
    <phoneticPr fontId="16"/>
  </si>
  <si>
    <t xml:space="preserve">○○年度ワークライフバランス推進施策の取組
</t>
    <phoneticPr fontId="16"/>
  </si>
  <si>
    <t>ワークライフバランス推進実施要領</t>
    <phoneticPr fontId="16"/>
  </si>
  <si>
    <t xml:space="preserve">○○年度ワークライフバランス推進実施要領
</t>
    <phoneticPr fontId="16"/>
  </si>
  <si>
    <t>一般旅券</t>
    <phoneticPr fontId="16"/>
  </si>
  <si>
    <t xml:space="preserve">一般旅券点検簿
</t>
    <phoneticPr fontId="16"/>
  </si>
  <si>
    <t xml:space="preserve">最後の記録の日に係る特定日以後１年
</t>
    <phoneticPr fontId="16"/>
  </si>
  <si>
    <t xml:space="preserve">○○年度一般旅券点検簿
</t>
    <phoneticPr fontId="16"/>
  </si>
  <si>
    <t xml:space="preserve">○○年度統一実態調査
</t>
    <phoneticPr fontId="16"/>
  </si>
  <si>
    <t>休暇取得促進</t>
    <phoneticPr fontId="16"/>
  </si>
  <si>
    <t xml:space="preserve">○○年度休暇取得推進
</t>
    <phoneticPr fontId="16"/>
  </si>
  <si>
    <t>新型コロナウイルス感染症拡大防止</t>
    <phoneticPr fontId="16"/>
  </si>
  <si>
    <t xml:space="preserve">○○年度新型コロナウイルス感染症拡大防止
</t>
    <phoneticPr fontId="16"/>
  </si>
  <si>
    <t xml:space="preserve">○○年度新型コロナウイルス感染症感染拡大防止
</t>
    <phoneticPr fontId="16"/>
  </si>
  <si>
    <t>勤務時間・休暇等</t>
    <phoneticPr fontId="16"/>
  </si>
  <si>
    <t xml:space="preserve">○○年度勤務時間・休暇・特別休暇に関する文書
</t>
    <phoneticPr fontId="16"/>
  </si>
  <si>
    <t xml:space="preserve">○○年度勤務時間・休暇等通達等一部変更
</t>
    <phoneticPr fontId="16"/>
  </si>
  <si>
    <t>特別休暇</t>
    <phoneticPr fontId="16"/>
  </si>
  <si>
    <t xml:space="preserve">○○年特別休暇
</t>
    <phoneticPr fontId="16"/>
  </si>
  <si>
    <t xml:space="preserve">○○年度勤務時間実態調査について
</t>
    <phoneticPr fontId="16"/>
  </si>
  <si>
    <t>勤務時間基準</t>
    <phoneticPr fontId="16"/>
  </si>
  <si>
    <t xml:space="preserve">○○年度勤務時間基準
</t>
    <phoneticPr fontId="16"/>
  </si>
  <si>
    <t xml:space="preserve">○○年度倫理に関する文書
</t>
    <phoneticPr fontId="16"/>
  </si>
  <si>
    <t>部隊基金</t>
    <phoneticPr fontId="16"/>
  </si>
  <si>
    <t xml:space="preserve">○○年度部隊基金等
</t>
    <phoneticPr fontId="16"/>
  </si>
  <si>
    <t>海外渡航承認申請（承認）書</t>
    <phoneticPr fontId="16"/>
  </si>
  <si>
    <t>○○年度海外渡航承認申請</t>
    <phoneticPr fontId="16"/>
  </si>
  <si>
    <t xml:space="preserve">○○年度服務規律維持
</t>
    <phoneticPr fontId="16"/>
  </si>
  <si>
    <t xml:space="preserve">施設課勤務陸曹等の取扱いに関する協定書
</t>
    <phoneticPr fontId="16"/>
  </si>
  <si>
    <t xml:space="preserve">○○年度施設課勤務陸曹等の取扱いに関する協定書
</t>
    <phoneticPr fontId="16"/>
  </si>
  <si>
    <t xml:space="preserve">転属等又は退職の日に係る特定日以後３年
</t>
    <phoneticPr fontId="16"/>
  </si>
  <si>
    <t xml:space="preserve">服務規律の維持
</t>
    <phoneticPr fontId="16"/>
  </si>
  <si>
    <t xml:space="preserve">○○年度服務規律の維持
</t>
    <phoneticPr fontId="16"/>
  </si>
  <si>
    <t xml:space="preserve">服務の規律維持
</t>
    <phoneticPr fontId="16"/>
  </si>
  <si>
    <t xml:space="preserve">○○年度服務の規律維持
</t>
    <phoneticPr fontId="16"/>
  </si>
  <si>
    <t xml:space="preserve">営内残留基準
</t>
    <phoneticPr fontId="16"/>
  </si>
  <si>
    <t xml:space="preserve">○○年度営内残留基準
</t>
    <phoneticPr fontId="16"/>
  </si>
  <si>
    <t xml:space="preserve">懲戒処分基準
</t>
    <phoneticPr fontId="16"/>
  </si>
  <si>
    <t xml:space="preserve">○○年度懲戒処分基準
</t>
    <phoneticPr fontId="16"/>
  </si>
  <si>
    <t xml:space="preserve">○○年度服務制度
</t>
    <phoneticPr fontId="16"/>
  </si>
  <si>
    <t>個性指導簿</t>
    <phoneticPr fontId="16"/>
  </si>
  <si>
    <t>表彰</t>
    <phoneticPr fontId="16"/>
  </si>
  <si>
    <t>防衛記念章</t>
    <phoneticPr fontId="16"/>
  </si>
  <si>
    <t xml:space="preserve">○○年度防衛記念章
</t>
    <phoneticPr fontId="16"/>
  </si>
  <si>
    <t>礼式</t>
    <phoneticPr fontId="16"/>
  </si>
  <si>
    <t>ハラスメント</t>
    <phoneticPr fontId="16"/>
  </si>
  <si>
    <t xml:space="preserve">○○年度ハラスメントの防止
</t>
    <phoneticPr fontId="16"/>
  </si>
  <si>
    <t xml:space="preserve">○○年度ハラスメント根絶強化施策
</t>
    <phoneticPr fontId="16"/>
  </si>
  <si>
    <t>メンタルヘルス</t>
    <phoneticPr fontId="16"/>
  </si>
  <si>
    <t xml:space="preserve">○○年度メンタルへルス施策
（令和３年度分）
</t>
    <phoneticPr fontId="16"/>
  </si>
  <si>
    <t xml:space="preserve">○○年度メンタルへルス
</t>
    <phoneticPr fontId="16"/>
  </si>
  <si>
    <t xml:space="preserve">○○年度メンタルへルス施策
（令和５年度分）
</t>
    <phoneticPr fontId="16"/>
  </si>
  <si>
    <t xml:space="preserve">○○年度ヘルスプロモーション施策
</t>
    <phoneticPr fontId="16"/>
  </si>
  <si>
    <t xml:space="preserve">○○年度幹部補任（令和３年度から）
</t>
    <phoneticPr fontId="16"/>
  </si>
  <si>
    <t xml:space="preserve">○○年度幹部補任（令和元年度分）
</t>
    <phoneticPr fontId="16"/>
  </si>
  <si>
    <t>幹部補任国際緊急援助隊</t>
    <phoneticPr fontId="16"/>
  </si>
  <si>
    <t xml:space="preserve">○○年度幹部補任国際緊急援助隊
</t>
    <phoneticPr fontId="16"/>
  </si>
  <si>
    <t xml:space="preserve">○○年度幹部自衛官名簿
</t>
    <phoneticPr fontId="16"/>
  </si>
  <si>
    <t xml:space="preserve">○○年度幹部補職（令和元年度分）
</t>
    <phoneticPr fontId="16"/>
  </si>
  <si>
    <t>施設課勤務陸曹等の取扱い</t>
    <phoneticPr fontId="16"/>
  </si>
  <si>
    <t xml:space="preserve">○○年度施設課勤務陸曹等の取扱いに関する協定書（平成２９年度分）
</t>
    <phoneticPr fontId="16"/>
  </si>
  <si>
    <t>職位機能組織図</t>
    <phoneticPr fontId="16"/>
  </si>
  <si>
    <t>○○年度職位機能組織図</t>
    <phoneticPr fontId="16"/>
  </si>
  <si>
    <t>募集広報</t>
    <phoneticPr fontId="16"/>
  </si>
  <si>
    <t xml:space="preserve">○○年度募集広報
</t>
    <phoneticPr fontId="16"/>
  </si>
  <si>
    <t>家族支援施策</t>
    <phoneticPr fontId="16"/>
  </si>
  <si>
    <t xml:space="preserve">○○年度家族支援施策
</t>
    <phoneticPr fontId="16"/>
  </si>
  <si>
    <t xml:space="preserve">○○年度隊員のレクリエーション
</t>
    <phoneticPr fontId="16"/>
  </si>
  <si>
    <t>生涯生活設計セミナー</t>
    <phoneticPr fontId="16"/>
  </si>
  <si>
    <t xml:space="preserve">○○年度生涯生活設計セミナー
</t>
    <phoneticPr fontId="16"/>
  </si>
  <si>
    <t>無料宿舎</t>
    <phoneticPr fontId="16"/>
  </si>
  <si>
    <t xml:space="preserve">○○年度無料宿舎居住指定
</t>
    <phoneticPr fontId="16"/>
  </si>
  <si>
    <t xml:space="preserve">○○年度無料宿舎貸与指定
</t>
    <phoneticPr fontId="16"/>
  </si>
  <si>
    <t xml:space="preserve">○○年度無料宿舎の取扱い
</t>
    <phoneticPr fontId="16"/>
  </si>
  <si>
    <t>遺族援護</t>
    <phoneticPr fontId="16"/>
  </si>
  <si>
    <t xml:space="preserve">○○年度家族支援に関する文書
</t>
    <phoneticPr fontId="16"/>
  </si>
  <si>
    <t xml:space="preserve">○○年度平素の家族支援業務
</t>
    <phoneticPr fontId="16"/>
  </si>
  <si>
    <t>保険業務</t>
    <phoneticPr fontId="16"/>
  </si>
  <si>
    <t xml:space="preserve">海外旅行保険業務
</t>
    <phoneticPr fontId="16"/>
  </si>
  <si>
    <t xml:space="preserve">○○年度給与制度（令和６年度分）
</t>
    <phoneticPr fontId="16"/>
  </si>
  <si>
    <t xml:space="preserve">○○年度給与制度（令和２年度分）
</t>
    <phoneticPr fontId="16"/>
  </si>
  <si>
    <t xml:space="preserve">○○年度給与の制度
</t>
    <phoneticPr fontId="16"/>
  </si>
  <si>
    <t>就職援護業務</t>
    <phoneticPr fontId="16"/>
  </si>
  <si>
    <t xml:space="preserve">○○年度就職援護・援助業務
</t>
    <phoneticPr fontId="16"/>
  </si>
  <si>
    <t xml:space="preserve">○○年度就職援護業務
</t>
    <phoneticPr fontId="16"/>
  </si>
  <si>
    <t xml:space="preserve">○○年度就職援助業務
</t>
    <phoneticPr fontId="16"/>
  </si>
  <si>
    <t>再就職手続き資料</t>
    <phoneticPr fontId="16"/>
  </si>
  <si>
    <t xml:space="preserve">○○年度再就職手続き資料
</t>
    <phoneticPr fontId="16"/>
  </si>
  <si>
    <t>行事支援の計画、報告等</t>
    <phoneticPr fontId="16"/>
  </si>
  <si>
    <t xml:space="preserve">○○年度保安業務に関する文書
</t>
    <phoneticPr fontId="16"/>
  </si>
  <si>
    <t xml:space="preserve">○○年度情報収集活動について
</t>
    <phoneticPr fontId="16"/>
  </si>
  <si>
    <t xml:space="preserve">○○年度自衛隊の活動について
</t>
    <phoneticPr fontId="16"/>
  </si>
  <si>
    <t xml:space="preserve">○○年度特定秘密周知書（令和４年度分）
</t>
    <phoneticPr fontId="16"/>
  </si>
  <si>
    <t>情報の収集整理</t>
    <phoneticPr fontId="16"/>
  </si>
  <si>
    <t xml:space="preserve">○○年度情報の収集整理
</t>
    <phoneticPr fontId="16"/>
  </si>
  <si>
    <t>在日外国武官等接遇</t>
    <phoneticPr fontId="16"/>
  </si>
  <si>
    <t xml:space="preserve">用途廃止の日にかかる特定日以後１年
</t>
    <phoneticPr fontId="16"/>
  </si>
  <si>
    <t>保全管理組織図</t>
    <phoneticPr fontId="16"/>
  </si>
  <si>
    <t xml:space="preserve">○○年度保全管理組織図
</t>
    <phoneticPr fontId="16"/>
  </si>
  <si>
    <t>情報保全業務</t>
    <phoneticPr fontId="16"/>
  </si>
  <si>
    <t xml:space="preserve">○○年度情報保全業務
</t>
    <phoneticPr fontId="16"/>
  </si>
  <si>
    <t xml:space="preserve">○○年度保全計画（平成３０年度から）
</t>
    <phoneticPr fontId="16"/>
  </si>
  <si>
    <t xml:space="preserve">○○年度保全計画
（平成２４年度から２８年度）
</t>
    <phoneticPr fontId="16"/>
  </si>
  <si>
    <t>保全業務</t>
    <phoneticPr fontId="16"/>
  </si>
  <si>
    <t>部外者等との接触要領</t>
    <phoneticPr fontId="16"/>
  </si>
  <si>
    <t>情報流出防止指導</t>
    <phoneticPr fontId="16"/>
  </si>
  <si>
    <t xml:space="preserve">○○年度情報流出防止指導
</t>
    <phoneticPr fontId="16"/>
  </si>
  <si>
    <t>指揮システム情報共有</t>
    <phoneticPr fontId="16"/>
  </si>
  <si>
    <t xml:space="preserve">○○年度陸自指揮システム情報共有要領
</t>
    <phoneticPr fontId="16"/>
  </si>
  <si>
    <t xml:space="preserve">○○年度特定秘密教育資料
</t>
    <phoneticPr fontId="16"/>
  </si>
  <si>
    <t xml:space="preserve">○○年度特定秘密教育実施記録
</t>
    <phoneticPr fontId="16"/>
  </si>
  <si>
    <t xml:space="preserve">○○年度保全教育実施記録
</t>
    <phoneticPr fontId="16"/>
  </si>
  <si>
    <t>個別面談</t>
    <phoneticPr fontId="16"/>
  </si>
  <si>
    <t xml:space="preserve">○○年度個別面談指導実施状況
</t>
    <phoneticPr fontId="16"/>
  </si>
  <si>
    <t>事案根絶</t>
    <phoneticPr fontId="16"/>
  </si>
  <si>
    <t>管理体制・流出防止に関する文書
（注意、秘密、特定秘密、特定防衛秘密文書の作成、指定、登録、配布、接受、管理等に関する帳簿等）</t>
    <phoneticPr fontId="16"/>
  </si>
  <si>
    <t>最後に記録した日に係る特定日以後１年</t>
    <phoneticPr fontId="16"/>
  </si>
  <si>
    <t xml:space="preserve">○○年度秘密文書等点検簿
（令和７年度から）
</t>
    <phoneticPr fontId="16"/>
  </si>
  <si>
    <t>鍵授受記録簿</t>
    <phoneticPr fontId="16"/>
  </si>
  <si>
    <t xml:space="preserve">○○年度鍵接受記録簿
</t>
    <phoneticPr fontId="16"/>
  </si>
  <si>
    <t>誓約書（保全）</t>
    <phoneticPr fontId="16"/>
  </si>
  <si>
    <t>かぎ変更記録</t>
    <phoneticPr fontId="16"/>
  </si>
  <si>
    <t xml:space="preserve">文字盤かぎ変更記録
</t>
    <phoneticPr fontId="16"/>
  </si>
  <si>
    <t xml:space="preserve">容器及び鍵点検簿
</t>
    <phoneticPr fontId="16"/>
  </si>
  <si>
    <t>秘の見直し記録表</t>
    <phoneticPr fontId="16"/>
  </si>
  <si>
    <t xml:space="preserve">秘の指定見直し記録表
</t>
    <phoneticPr fontId="16"/>
  </si>
  <si>
    <t>最後に記録した日に係る特定日以後５年</t>
    <phoneticPr fontId="16"/>
  </si>
  <si>
    <t>秘密指定簿</t>
    <phoneticPr fontId="16"/>
  </si>
  <si>
    <t>登録簿</t>
    <phoneticPr fontId="16"/>
  </si>
  <si>
    <t>特定秘密</t>
    <phoneticPr fontId="16"/>
  </si>
  <si>
    <t xml:space="preserve">○○年度特定秘密の伝達
</t>
    <phoneticPr fontId="16"/>
  </si>
  <si>
    <t xml:space="preserve">○○年度特定秘密
</t>
    <phoneticPr fontId="16"/>
  </si>
  <si>
    <t xml:space="preserve">○○年度特定秘密指定
</t>
    <phoneticPr fontId="16"/>
  </si>
  <si>
    <t xml:space="preserve">○○年度特定秘密指定周知書
</t>
    <phoneticPr fontId="16"/>
  </si>
  <si>
    <t xml:space="preserve">関係職員等指定簿
（○○年度特定日到来分）
</t>
    <phoneticPr fontId="16"/>
  </si>
  <si>
    <t xml:space="preserve">特定秘密取扱職員名簿
（○○年度特定日確定）
</t>
    <phoneticPr fontId="16"/>
  </si>
  <si>
    <t>立入制限</t>
    <phoneticPr fontId="16"/>
  </si>
  <si>
    <t xml:space="preserve">○○年度立入制限施設
</t>
    <phoneticPr fontId="16"/>
  </si>
  <si>
    <t>秘密区分指定基準</t>
    <phoneticPr fontId="16"/>
  </si>
  <si>
    <t xml:space="preserve">○○年度秘密区分指定基準
</t>
    <phoneticPr fontId="16"/>
  </si>
  <si>
    <t xml:space="preserve">接受保管簿（平成２４年分）
</t>
    <phoneticPr fontId="16"/>
  </si>
  <si>
    <t>情勢見積</t>
    <phoneticPr fontId="16"/>
  </si>
  <si>
    <t xml:space="preserve">○○年度第９師団情勢見積
</t>
    <phoneticPr fontId="16"/>
  </si>
  <si>
    <t>情勢資料</t>
    <phoneticPr fontId="16"/>
  </si>
  <si>
    <t xml:space="preserve">○○年度第９師団情勢資料
</t>
    <phoneticPr fontId="16"/>
  </si>
  <si>
    <t>地誌</t>
    <phoneticPr fontId="16"/>
  </si>
  <si>
    <t>地図、地図・航空写真</t>
    <phoneticPr fontId="16"/>
  </si>
  <si>
    <t xml:space="preserve">○○年度地図
</t>
    <phoneticPr fontId="16"/>
  </si>
  <si>
    <t xml:space="preserve">○○年度地図・航空写真
</t>
    <phoneticPr fontId="16"/>
  </si>
  <si>
    <t>地図等補給</t>
    <phoneticPr fontId="16"/>
  </si>
  <si>
    <t xml:space="preserve">○○年度地図等補給Ｑ＆Ａ
</t>
    <phoneticPr fontId="16"/>
  </si>
  <si>
    <t>証書台帳</t>
    <phoneticPr fontId="16"/>
  </si>
  <si>
    <t xml:space="preserve">○○年度証書台帳（平成２９年度分）
</t>
    <phoneticPr fontId="16"/>
  </si>
  <si>
    <t>証書綴</t>
    <phoneticPr fontId="16"/>
  </si>
  <si>
    <t xml:space="preserve">○○年度証書綴（平成２９年度分）
</t>
    <phoneticPr fontId="16"/>
  </si>
  <si>
    <t>地図等</t>
    <phoneticPr fontId="16"/>
  </si>
  <si>
    <t xml:space="preserve">地図等
</t>
    <phoneticPr fontId="16"/>
  </si>
  <si>
    <t xml:space="preserve">○○年度師団即応態勢
（令和２～４年度分）
</t>
    <phoneticPr fontId="16"/>
  </si>
  <si>
    <t>以下について移管</t>
    <phoneticPr fontId="16"/>
  </si>
  <si>
    <t xml:space="preserve">○○年度師団即応態勢
（令和２年度分）
</t>
    <phoneticPr fontId="16"/>
  </si>
  <si>
    <t>・陸上自衛隊の組織及び機能並びに政策の検討過程、決定、実施及び実績に関する重要な情報が記録された文書</t>
    <phoneticPr fontId="16"/>
  </si>
  <si>
    <t xml:space="preserve">○○年度体制移行計画
</t>
    <phoneticPr fontId="16"/>
  </si>
  <si>
    <t xml:space="preserve">○○年度業務計画に係る受領文書
</t>
    <phoneticPr fontId="16"/>
  </si>
  <si>
    <t xml:space="preserve">○○年度業務予定に係る受領文書
</t>
    <phoneticPr fontId="16"/>
  </si>
  <si>
    <t xml:space="preserve">○○年度隊務運営計画
（令和５、６年度分）
</t>
    <phoneticPr fontId="16"/>
  </si>
  <si>
    <t xml:space="preserve">隊務運営計画（令和６，７年度分）
</t>
    <phoneticPr fontId="16"/>
  </si>
  <si>
    <t xml:space="preserve">○○年度隊務運営計画
（令和２～５年度分）
</t>
    <phoneticPr fontId="16"/>
  </si>
  <si>
    <t xml:space="preserve">部隊業務予定表（令和６年度分）
</t>
    <phoneticPr fontId="16"/>
  </si>
  <si>
    <t>ＷＰＳ推進</t>
    <phoneticPr fontId="16"/>
  </si>
  <si>
    <t xml:space="preserve">○○年度ＷＰＳ推進教育
</t>
    <phoneticPr fontId="16"/>
  </si>
  <si>
    <t xml:space="preserve">○○年度ＷＰＳ推進計画
</t>
    <phoneticPr fontId="16"/>
  </si>
  <si>
    <t xml:space="preserve">○○年度行動規定計画
</t>
    <phoneticPr fontId="16"/>
  </si>
  <si>
    <t>師団即応態勢</t>
    <phoneticPr fontId="16"/>
  </si>
  <si>
    <t xml:space="preserve">○○年度師団即応態勢
</t>
    <phoneticPr fontId="16"/>
  </si>
  <si>
    <t>非常勤務態勢の移行・解除</t>
    <phoneticPr fontId="16"/>
  </si>
  <si>
    <t xml:space="preserve">○○年度非常勤務態勢の移行・解除
</t>
    <phoneticPr fontId="16"/>
  </si>
  <si>
    <t xml:space="preserve">○○年度即応態勢
</t>
    <phoneticPr fontId="16"/>
  </si>
  <si>
    <t xml:space="preserve">○○年度師団の示す即応態勢
</t>
    <phoneticPr fontId="16"/>
  </si>
  <si>
    <t>非常勤務態勢移行命令</t>
    <phoneticPr fontId="16"/>
  </si>
  <si>
    <t xml:space="preserve">○○年度非常勤務態勢移行命令
</t>
    <phoneticPr fontId="16"/>
  </si>
  <si>
    <t>防衛（災害）現地研究に関する文書</t>
    <phoneticPr fontId="16"/>
  </si>
  <si>
    <t xml:space="preserve">○○年度防衛現地研究
</t>
    <phoneticPr fontId="16"/>
  </si>
  <si>
    <t>防衛・警備訓練</t>
    <phoneticPr fontId="16"/>
  </si>
  <si>
    <t xml:space="preserve">○○年度防衛・警備等担当者集合訓練
</t>
    <phoneticPr fontId="16"/>
  </si>
  <si>
    <t xml:space="preserve">○○年度防衛・警備等担当者集合訓練
（令和５年度分）
</t>
    <phoneticPr fontId="16"/>
  </si>
  <si>
    <t xml:space="preserve">○○年度防衛警備集合訓練
</t>
    <phoneticPr fontId="16"/>
  </si>
  <si>
    <t>運用計画</t>
    <phoneticPr fontId="16"/>
  </si>
  <si>
    <t xml:space="preserve">○○年運用計画
</t>
    <phoneticPr fontId="16"/>
  </si>
  <si>
    <t xml:space="preserve">○○年度災害警備
</t>
    <phoneticPr fontId="16"/>
  </si>
  <si>
    <t xml:space="preserve">○○年度部隊運用
</t>
    <phoneticPr fontId="16"/>
  </si>
  <si>
    <t>教範類</t>
    <phoneticPr fontId="16"/>
  </si>
  <si>
    <t xml:space="preserve">○○年度教範類
</t>
    <phoneticPr fontId="16"/>
  </si>
  <si>
    <t xml:space="preserve">○○年度防衛警備計画
</t>
    <phoneticPr fontId="16"/>
  </si>
  <si>
    <t xml:space="preserve">○○年度防衛警備計画
（平成１６年度分）
</t>
    <phoneticPr fontId="16"/>
  </si>
  <si>
    <t xml:space="preserve">○○年度防衛・警備
（平成１０年度分）
</t>
    <phoneticPr fontId="16"/>
  </si>
  <si>
    <t xml:space="preserve">防衛警備等計画作成等に関する達
</t>
    <phoneticPr fontId="16"/>
  </si>
  <si>
    <t>災害対処訓練</t>
    <phoneticPr fontId="16"/>
  </si>
  <si>
    <t>災害現地研究</t>
    <phoneticPr fontId="16"/>
  </si>
  <si>
    <t xml:space="preserve">○○年度災害現地研究
</t>
    <phoneticPr fontId="16"/>
  </si>
  <si>
    <t>災害派遣に関する通知</t>
    <phoneticPr fontId="16"/>
  </si>
  <si>
    <t xml:space="preserve">○○年度鳥インフルエンザに関する通知
</t>
    <phoneticPr fontId="16"/>
  </si>
  <si>
    <t xml:space="preserve">○○年度青森県横浜町鳥インフルエンザに伴う災害派遣
</t>
    <phoneticPr fontId="16"/>
  </si>
  <si>
    <t xml:space="preserve">○○年度青森県三沢市鳥インフルエンザに伴う災害派遣
</t>
    <phoneticPr fontId="16"/>
  </si>
  <si>
    <t xml:space="preserve">○○年度宮崎県日向灘地震
</t>
    <phoneticPr fontId="16"/>
  </si>
  <si>
    <t xml:space="preserve">○○年度岩手県盛岡市鳥インフルエンザ
</t>
    <phoneticPr fontId="16"/>
  </si>
  <si>
    <t xml:space="preserve">○○年度福島県沖地震
</t>
    <phoneticPr fontId="16"/>
  </si>
  <si>
    <t xml:space="preserve">○○年度宮城県沖地震
</t>
    <phoneticPr fontId="16"/>
  </si>
  <si>
    <t xml:space="preserve">○○年度台風１５号
</t>
    <phoneticPr fontId="16"/>
  </si>
  <si>
    <t xml:space="preserve">○○年度青森県東方沖地震災害
</t>
    <phoneticPr fontId="16"/>
  </si>
  <si>
    <t xml:space="preserve">○○年度宮城県沖地震災害
</t>
    <phoneticPr fontId="16"/>
  </si>
  <si>
    <t xml:space="preserve">○○年度福島県沖地震災害
</t>
    <phoneticPr fontId="16"/>
  </si>
  <si>
    <t xml:space="preserve">○○年度岩手県大雨災害
</t>
    <phoneticPr fontId="16"/>
  </si>
  <si>
    <t xml:space="preserve">○○年度台風１０号災害
</t>
    <phoneticPr fontId="16"/>
  </si>
  <si>
    <t xml:space="preserve">○○年度台風１８号災害
</t>
    <phoneticPr fontId="16"/>
  </si>
  <si>
    <t xml:space="preserve">○○年度秋田県土砂災害
</t>
    <phoneticPr fontId="16"/>
  </si>
  <si>
    <t xml:space="preserve">○○年度岩手県林野火災災害
</t>
    <phoneticPr fontId="16"/>
  </si>
  <si>
    <t xml:space="preserve">師団災害派遣計画
</t>
    <phoneticPr fontId="16"/>
  </si>
  <si>
    <t xml:space="preserve">○○年度災害派遣計画
</t>
    <phoneticPr fontId="16"/>
  </si>
  <si>
    <t>災害派遣規則</t>
    <phoneticPr fontId="16"/>
  </si>
  <si>
    <t xml:space="preserve">○○年度第９師団災害派遣規則
</t>
    <phoneticPr fontId="16"/>
  </si>
  <si>
    <t>災害派遣ハンドブック</t>
    <phoneticPr fontId="16"/>
  </si>
  <si>
    <t xml:space="preserve">○○年度災害派遣ハンドブック
</t>
    <phoneticPr fontId="16"/>
  </si>
  <si>
    <t>地方自治体が行う防災訓練又は総合防災訓練の参加に関する文書</t>
    <phoneticPr fontId="16"/>
  </si>
  <si>
    <t>地方自治体との総合防災訓練に関する文書</t>
    <phoneticPr fontId="16"/>
  </si>
  <si>
    <t xml:space="preserve">○○年度災害情報伝達訓練
</t>
    <phoneticPr fontId="16"/>
  </si>
  <si>
    <t xml:space="preserve">○○年度災害等情報伝達訓練
</t>
    <phoneticPr fontId="16"/>
  </si>
  <si>
    <t xml:space="preserve">○○年度自衛隊による発災当初の情報活動
</t>
    <phoneticPr fontId="16"/>
  </si>
  <si>
    <t>みちのくＡＬＥＲＴ</t>
    <phoneticPr fontId="16"/>
  </si>
  <si>
    <t xml:space="preserve">○○年度みちのくＡＬＥＲＴ
</t>
    <phoneticPr fontId="16"/>
  </si>
  <si>
    <t>統合防災演習</t>
    <phoneticPr fontId="16"/>
  </si>
  <si>
    <t>非常勤務態勢移行</t>
    <phoneticPr fontId="16"/>
  </si>
  <si>
    <t xml:space="preserve">○○年度非常勤務態勢移行命令
（令和３～５年度分）
</t>
    <phoneticPr fontId="16"/>
  </si>
  <si>
    <t xml:space="preserve">○○年度非常勤務態勢移行命令
（令和３年度分）
</t>
    <phoneticPr fontId="16"/>
  </si>
  <si>
    <t>防災資料</t>
    <phoneticPr fontId="16"/>
  </si>
  <si>
    <t xml:space="preserve">青森県防災資料
</t>
    <phoneticPr fontId="16"/>
  </si>
  <si>
    <t xml:space="preserve">資料更新の日以後１年
</t>
    <phoneticPr fontId="16"/>
  </si>
  <si>
    <t>エ　</t>
    <phoneticPr fontId="16"/>
  </si>
  <si>
    <t>航空管制、飛行管理に関する文書</t>
    <phoneticPr fontId="16"/>
  </si>
  <si>
    <t xml:space="preserve">○○年度航空安全（令和６年度分）
</t>
    <phoneticPr fontId="16"/>
  </si>
  <si>
    <t xml:space="preserve">○○年度航空安全（平成２０年度分）
</t>
    <phoneticPr fontId="16"/>
  </si>
  <si>
    <t>航空救難及び航空事故対処</t>
    <phoneticPr fontId="16"/>
  </si>
  <si>
    <t xml:space="preserve">○○年度航空救難及び航空事故対処
</t>
    <phoneticPr fontId="16"/>
  </si>
  <si>
    <t>防衛警備計画</t>
    <phoneticPr fontId="16"/>
  </si>
  <si>
    <t xml:space="preserve">○○年度防衛警備計画（平成１８年度分）
</t>
    <phoneticPr fontId="16"/>
  </si>
  <si>
    <t>運用規則</t>
    <phoneticPr fontId="16"/>
  </si>
  <si>
    <t xml:space="preserve">運用規則（スタンドアロン型）
</t>
    <phoneticPr fontId="16"/>
  </si>
  <si>
    <t xml:space="preserve">記載された全ての電子計算機の登録が解除された日に係る特定日以後１年
</t>
    <phoneticPr fontId="16"/>
  </si>
  <si>
    <t xml:space="preserve">電子計算機管理簿
</t>
    <phoneticPr fontId="16"/>
  </si>
  <si>
    <t xml:space="preserve">○○年度電子計算機管理簿
</t>
    <phoneticPr fontId="16"/>
  </si>
  <si>
    <t>可搬記憶媒体</t>
    <phoneticPr fontId="16"/>
  </si>
  <si>
    <t xml:space="preserve">○○年度可搬記憶媒体登録簿
</t>
    <phoneticPr fontId="16"/>
  </si>
  <si>
    <t xml:space="preserve">システム利用者指定簿（陸自インターネット）
</t>
    <phoneticPr fontId="16"/>
  </si>
  <si>
    <t>最後に記録した日に係る特定日以後３年</t>
    <phoneticPr fontId="16"/>
  </si>
  <si>
    <t xml:space="preserve">システム利用者指定簿
</t>
    <phoneticPr fontId="16"/>
  </si>
  <si>
    <t xml:space="preserve">○○年度システム利用者指定簿（陸自インターネット）
</t>
    <phoneticPr fontId="16"/>
  </si>
  <si>
    <t xml:space="preserve">○○年度システム利用者指定簿
</t>
    <phoneticPr fontId="16"/>
  </si>
  <si>
    <t>クローズ系クラウドシステムの運用</t>
    <phoneticPr fontId="16"/>
  </si>
  <si>
    <t xml:space="preserve">○○年度クローズ系クラウドシステムの運用及び維持管理要領
</t>
    <phoneticPr fontId="16"/>
  </si>
  <si>
    <t>情報保証自己点検</t>
    <phoneticPr fontId="16"/>
  </si>
  <si>
    <t xml:space="preserve">○○年度情報保証自己点検及び監査
</t>
    <phoneticPr fontId="16"/>
  </si>
  <si>
    <t>自己点検</t>
    <phoneticPr fontId="16"/>
  </si>
  <si>
    <t xml:space="preserve">○○年度自己点検
</t>
    <phoneticPr fontId="16"/>
  </si>
  <si>
    <t xml:space="preserve">所持品検査
</t>
    <phoneticPr fontId="16"/>
  </si>
  <si>
    <t xml:space="preserve">○○年度所持品検査
</t>
    <phoneticPr fontId="16"/>
  </si>
  <si>
    <t xml:space="preserve">パソコン内のデータ抜き打ち検査
</t>
    <phoneticPr fontId="16"/>
  </si>
  <si>
    <t xml:space="preserve">○○年度パソコン内のデータ抜き打ち検査
</t>
    <phoneticPr fontId="16"/>
  </si>
  <si>
    <t xml:space="preserve">所持品検査・データ抜き打ち検査
</t>
    <phoneticPr fontId="16"/>
  </si>
  <si>
    <t xml:space="preserve">○○年度所持品検査・データ抜き打ち検査
</t>
    <phoneticPr fontId="16"/>
  </si>
  <si>
    <t xml:space="preserve">情報保証教育資料
</t>
    <phoneticPr fontId="16"/>
  </si>
  <si>
    <t xml:space="preserve">○○年度情報保証教育資料
</t>
    <phoneticPr fontId="16"/>
  </si>
  <si>
    <t xml:space="preserve">○○年度情報セキュリティ月間
</t>
    <phoneticPr fontId="16"/>
  </si>
  <si>
    <t xml:space="preserve">情報保証の基本方針
</t>
    <phoneticPr fontId="16"/>
  </si>
  <si>
    <t xml:space="preserve">○○年度情報保証の基本方針
</t>
    <phoneticPr fontId="16"/>
  </si>
  <si>
    <t>ＯＳバージョン</t>
    <phoneticPr fontId="16"/>
  </si>
  <si>
    <t xml:space="preserve">○○年度ＯＳバージョンに関する調査
</t>
    <phoneticPr fontId="16"/>
  </si>
  <si>
    <t>システム監査</t>
    <phoneticPr fontId="16"/>
  </si>
  <si>
    <t xml:space="preserve">○○年度システム監査
</t>
    <phoneticPr fontId="16"/>
  </si>
  <si>
    <t xml:space="preserve">情報保証
</t>
    <phoneticPr fontId="16"/>
  </si>
  <si>
    <t xml:space="preserve">○○年度情報保証監査
</t>
    <phoneticPr fontId="16"/>
  </si>
  <si>
    <t xml:space="preserve">○○年度情報保証管理
</t>
    <phoneticPr fontId="16"/>
  </si>
  <si>
    <t xml:space="preserve">○○年度情報保証運用
</t>
    <phoneticPr fontId="16"/>
  </si>
  <si>
    <t xml:space="preserve">○○年度システム・情報保証
</t>
    <phoneticPr fontId="16"/>
  </si>
  <si>
    <t xml:space="preserve">○○年度システム・情報保証の管理
</t>
    <phoneticPr fontId="16"/>
  </si>
  <si>
    <t xml:space="preserve">○○年度情報保証
</t>
    <phoneticPr fontId="16"/>
  </si>
  <si>
    <t xml:space="preserve">○○年度情報保証規則
</t>
    <phoneticPr fontId="16"/>
  </si>
  <si>
    <t>引継証明記録</t>
    <phoneticPr fontId="16"/>
  </si>
  <si>
    <t xml:space="preserve">記載満了に伴う特定日以後５年
</t>
    <phoneticPr fontId="16"/>
  </si>
  <si>
    <t>ファイル暗号化ソフト利用者管理一覧表</t>
    <phoneticPr fontId="16"/>
  </si>
  <si>
    <t xml:space="preserve">ファイル暗号化ソフト利用者管理一覧表
</t>
    <phoneticPr fontId="16"/>
  </si>
  <si>
    <t xml:space="preserve">○○年度ファイル暗号化ソフト利用者管理一覧表
</t>
    <phoneticPr fontId="16"/>
  </si>
  <si>
    <t xml:space="preserve">誓約書
</t>
    <phoneticPr fontId="16"/>
  </si>
  <si>
    <t xml:space="preserve">誓約書（令和３、４年度分）
</t>
    <phoneticPr fontId="16"/>
  </si>
  <si>
    <t>ＩＤカード</t>
    <phoneticPr fontId="16"/>
  </si>
  <si>
    <t xml:space="preserve">○○年度ＩＤカード保有点検簿
</t>
    <phoneticPr fontId="16"/>
  </si>
  <si>
    <t>要地通信</t>
    <phoneticPr fontId="16"/>
  </si>
  <si>
    <t xml:space="preserve">最後に記載した日以降１年
</t>
    <phoneticPr fontId="16"/>
  </si>
  <si>
    <t>証跡点検</t>
    <phoneticPr fontId="16"/>
  </si>
  <si>
    <t xml:space="preserve">○○年度証跡点検データ
</t>
    <phoneticPr fontId="16"/>
  </si>
  <si>
    <t xml:space="preserve">○○年度ファイル暗号化ソフト証跡点検記録
</t>
    <phoneticPr fontId="16"/>
  </si>
  <si>
    <t xml:space="preserve">○○年度証跡点検結果表
</t>
    <phoneticPr fontId="16"/>
  </si>
  <si>
    <t>サイバー攻撃</t>
    <phoneticPr fontId="16"/>
  </si>
  <si>
    <t xml:space="preserve">○○年度陸上自衛隊におけるサイバー攻撃等対処細部実施要領
</t>
    <phoneticPr fontId="16"/>
  </si>
  <si>
    <t>リスク管理</t>
    <phoneticPr fontId="16"/>
  </si>
  <si>
    <t xml:space="preserve">○○年度リスク管理枠組み（ＲＭＰ）業務
</t>
    <phoneticPr fontId="16"/>
  </si>
  <si>
    <t>データ移行</t>
    <phoneticPr fontId="16"/>
  </si>
  <si>
    <t xml:space="preserve">○○年度データ移行実施記録許可簿
</t>
    <phoneticPr fontId="16"/>
  </si>
  <si>
    <t xml:space="preserve">○○年度システム運用検討資料
</t>
    <phoneticPr fontId="16"/>
  </si>
  <si>
    <t xml:space="preserve">○○年度システム維持管理要領
</t>
    <phoneticPr fontId="16"/>
  </si>
  <si>
    <t xml:space="preserve">○○年度システムの運用及び管理要領等
</t>
    <phoneticPr fontId="16"/>
  </si>
  <si>
    <t xml:space="preserve">○○年度通信運用（平成２７年度分）
</t>
    <phoneticPr fontId="16"/>
  </si>
  <si>
    <t xml:space="preserve">○○年通信運用（平成１５年度分）
</t>
    <phoneticPr fontId="16"/>
  </si>
  <si>
    <t>国際協力
（２５の項（１）及び
２６の項（２）に掲げるものを除く。）</t>
    <phoneticPr fontId="16"/>
  </si>
  <si>
    <t>国際緊急援助隊等の派遣準備</t>
    <phoneticPr fontId="16"/>
  </si>
  <si>
    <t xml:space="preserve">○○年度国際緊急援助隊派遣準備
</t>
    <phoneticPr fontId="16"/>
  </si>
  <si>
    <t xml:space="preserve">○○年度現派遣国際平和協力業務
（平成２８，２９年度分）
</t>
    <phoneticPr fontId="16"/>
  </si>
  <si>
    <t xml:space="preserve">○○年度現派遣国際平和協力業務
（平成２４，２５年度分）
</t>
    <phoneticPr fontId="16"/>
  </si>
  <si>
    <t xml:space="preserve">○○年度現派遣国際平和協力業務
</t>
    <phoneticPr fontId="16"/>
  </si>
  <si>
    <t>海賊対処</t>
    <phoneticPr fontId="16"/>
  </si>
  <si>
    <t xml:space="preserve">○○年度派遣海賊対処行動支援隊
</t>
    <phoneticPr fontId="16"/>
  </si>
  <si>
    <t xml:space="preserve">以下について移管
・海賊対処行動の基本的な方針、計画、実施及び評価に関する文書
</t>
    <phoneticPr fontId="16"/>
  </si>
  <si>
    <t xml:space="preserve">○○年度派遣海賊対処行動支援隊行動計画
</t>
    <phoneticPr fontId="16"/>
  </si>
  <si>
    <t xml:space="preserve">研究の提案、指示等に関する文書
</t>
    <phoneticPr fontId="16"/>
  </si>
  <si>
    <t>研究に関する意見照会</t>
    <phoneticPr fontId="16"/>
  </si>
  <si>
    <t xml:space="preserve">○○年度研究に関する意見照会
</t>
    <phoneticPr fontId="16"/>
  </si>
  <si>
    <t>物品管理・補給整備検査</t>
    <phoneticPr fontId="16"/>
  </si>
  <si>
    <t xml:space="preserve">○○年度物品管理・補給整備検査
</t>
    <phoneticPr fontId="16"/>
  </si>
  <si>
    <t>物品管理</t>
    <phoneticPr fontId="16"/>
  </si>
  <si>
    <t xml:space="preserve">○○年物品管理
</t>
    <phoneticPr fontId="16"/>
  </si>
  <si>
    <t xml:space="preserve">○○年度証書綴
</t>
    <phoneticPr fontId="16"/>
  </si>
  <si>
    <t xml:space="preserve">○○年度証書台帳
</t>
    <phoneticPr fontId="16"/>
  </si>
  <si>
    <t>請求異動台帳</t>
    <phoneticPr fontId="16"/>
  </si>
  <si>
    <t xml:space="preserve">○○年度請求異動台帳
</t>
    <phoneticPr fontId="16"/>
  </si>
  <si>
    <t>請求異動票台帳</t>
    <phoneticPr fontId="16"/>
  </si>
  <si>
    <t xml:space="preserve">○○年度請求異動票台帳
</t>
    <phoneticPr fontId="16"/>
  </si>
  <si>
    <t>請求異動票綴</t>
    <phoneticPr fontId="16"/>
  </si>
  <si>
    <t xml:space="preserve">○○年度請求異動票綴
</t>
    <phoneticPr fontId="16"/>
  </si>
  <si>
    <t>請求・異動票綴</t>
    <phoneticPr fontId="16"/>
  </si>
  <si>
    <t xml:space="preserve">○○年度請求・異動票綴
</t>
    <phoneticPr fontId="16"/>
  </si>
  <si>
    <t>調達業務</t>
    <phoneticPr fontId="16"/>
  </si>
  <si>
    <t xml:space="preserve">○○年度調達業務検討資料
</t>
    <phoneticPr fontId="16"/>
  </si>
  <si>
    <t xml:space="preserve">○○年度弾薬
</t>
    <phoneticPr fontId="16"/>
  </si>
  <si>
    <t>土木工事に関する文書</t>
    <phoneticPr fontId="16"/>
  </si>
  <si>
    <t>部外土木工事</t>
    <phoneticPr fontId="16"/>
  </si>
  <si>
    <t xml:space="preserve">部外土木工事手引き
</t>
    <phoneticPr fontId="16"/>
  </si>
  <si>
    <t>部隊改廃に関わる特定日以後１年</t>
    <phoneticPr fontId="16"/>
  </si>
  <si>
    <t xml:space="preserve">部外土木工事業務必携
</t>
    <phoneticPr fontId="16"/>
  </si>
  <si>
    <t xml:space="preserve">部外土木工事実施記録
</t>
    <phoneticPr fontId="16"/>
  </si>
  <si>
    <t xml:space="preserve">大槌町部外土木工事資料
</t>
    <phoneticPr fontId="16"/>
  </si>
  <si>
    <t xml:space="preserve">金浦小学校部外土木工事
</t>
    <phoneticPr fontId="16"/>
  </si>
  <si>
    <t>施設技術に関する文書</t>
    <phoneticPr fontId="16"/>
  </si>
  <si>
    <t>資材運搬車の取扱い</t>
    <phoneticPr fontId="16"/>
  </si>
  <si>
    <t xml:space="preserve">○○年度資材運搬車の取扱い資料
</t>
    <phoneticPr fontId="16"/>
  </si>
  <si>
    <t>建設</t>
    <phoneticPr fontId="16"/>
  </si>
  <si>
    <t>建設の整備状況に関する文書</t>
    <phoneticPr fontId="16"/>
  </si>
  <si>
    <t>整備資料</t>
    <phoneticPr fontId="16"/>
  </si>
  <si>
    <t xml:space="preserve">青森駐屯地東訓練場整備資料
</t>
    <phoneticPr fontId="16"/>
  </si>
  <si>
    <t xml:space="preserve">秋田基本射場整備資料
</t>
    <phoneticPr fontId="16"/>
  </si>
  <si>
    <t>財産管理に関する文書</t>
    <phoneticPr fontId="16"/>
  </si>
  <si>
    <t>設計集</t>
    <phoneticPr fontId="16"/>
  </si>
  <si>
    <t xml:space="preserve">標準設計集
</t>
    <phoneticPr fontId="16"/>
  </si>
  <si>
    <t>共通使用書</t>
    <phoneticPr fontId="16"/>
  </si>
  <si>
    <t xml:space="preserve">土木工事共通使用書
</t>
    <phoneticPr fontId="16"/>
  </si>
  <si>
    <t xml:space="preserve">物資の収用等、土地の使用等に関する業務の参考
</t>
    <phoneticPr fontId="16"/>
  </si>
  <si>
    <t xml:space="preserve">環境保全に関する業務実施要領
</t>
    <phoneticPr fontId="16"/>
  </si>
  <si>
    <t>器材</t>
    <phoneticPr fontId="16"/>
  </si>
  <si>
    <t>施設器材を管理するために作成する文書</t>
    <phoneticPr fontId="16"/>
  </si>
  <si>
    <t>見積り</t>
    <phoneticPr fontId="16"/>
  </si>
  <si>
    <t>○○年度施設器材損傷見積り</t>
    <phoneticPr fontId="16"/>
  </si>
  <si>
    <t>器材等管理</t>
    <phoneticPr fontId="16"/>
  </si>
  <si>
    <t xml:space="preserve">○○年度施設器材等管理
</t>
    <phoneticPr fontId="16"/>
  </si>
  <si>
    <t>改造等</t>
    <phoneticPr fontId="16"/>
  </si>
  <si>
    <t>改造指令書</t>
    <phoneticPr fontId="16"/>
  </si>
  <si>
    <t xml:space="preserve">特定日（装備品を保有しなくなった日）以後１年
</t>
    <phoneticPr fontId="16"/>
  </si>
  <si>
    <t>工兵便覧</t>
    <phoneticPr fontId="16"/>
  </si>
  <si>
    <t>幹部教育</t>
    <phoneticPr fontId="16"/>
  </si>
  <si>
    <t xml:space="preserve">○○年度幹部教育
</t>
    <phoneticPr fontId="16"/>
  </si>
  <si>
    <t xml:space="preserve">○○年度演習場整備
（令和２年度分）
</t>
    <phoneticPr fontId="16"/>
  </si>
  <si>
    <t xml:space="preserve">○○年度岩手山演習場整備
</t>
    <phoneticPr fontId="16"/>
  </si>
  <si>
    <t>教材の取得管理</t>
    <phoneticPr fontId="16"/>
  </si>
  <si>
    <t xml:space="preserve">○○年度基本教材の取得管理書類
</t>
    <phoneticPr fontId="16"/>
  </si>
  <si>
    <t>訓練に関する通知　　</t>
    <phoneticPr fontId="16"/>
  </si>
  <si>
    <t xml:space="preserve">○○年度クロクラ操作訓練
</t>
    <phoneticPr fontId="16"/>
  </si>
  <si>
    <t xml:space="preserve">○○年度訓練始め
</t>
    <phoneticPr fontId="16"/>
  </si>
  <si>
    <t xml:space="preserve">○○年度訓練に関する連絡・調整
</t>
    <phoneticPr fontId="16"/>
  </si>
  <si>
    <t>機能別訓練</t>
    <phoneticPr fontId="16"/>
  </si>
  <si>
    <t xml:space="preserve">○○年度機能別訓練
（令和６年度から）
</t>
    <phoneticPr fontId="16"/>
  </si>
  <si>
    <t xml:space="preserve">○○年度師団機能別訓練
（令和５年度分）
</t>
    <phoneticPr fontId="16"/>
  </si>
  <si>
    <t xml:space="preserve">○○年度機能別訓練
（令和５年度分）
</t>
    <phoneticPr fontId="16"/>
  </si>
  <si>
    <t xml:space="preserve">○○年度師団機能別訓練
（令和３年～５年度）
</t>
    <phoneticPr fontId="16"/>
  </si>
  <si>
    <t xml:space="preserve">○○年度予備自衛官招集訓練
</t>
    <phoneticPr fontId="16"/>
  </si>
  <si>
    <t xml:space="preserve">○○年度第９師団司令部教育訓練
（令和６年度分）
</t>
    <phoneticPr fontId="16"/>
  </si>
  <si>
    <t xml:space="preserve">○○年度第９師団司令部教育訓練
（令和２年度分）
</t>
    <phoneticPr fontId="16"/>
  </si>
  <si>
    <t>訓練資料</t>
    <phoneticPr fontId="16"/>
  </si>
  <si>
    <t xml:space="preserve">○○年度訓練資料意見照会
</t>
    <phoneticPr fontId="16"/>
  </si>
  <si>
    <t>訓練基準</t>
    <phoneticPr fontId="16"/>
  </si>
  <si>
    <t xml:space="preserve">○○年度予備自衛官訓練基準
</t>
    <phoneticPr fontId="16"/>
  </si>
  <si>
    <t>訓練計画</t>
    <phoneticPr fontId="16"/>
  </si>
  <si>
    <t xml:space="preserve">○○年度スキー訓練実施計画
（令和元年度分）
</t>
    <phoneticPr fontId="16"/>
  </si>
  <si>
    <t xml:space="preserve">○○年度スキー訓練実施計画
（令和２年度分）
</t>
    <phoneticPr fontId="16"/>
  </si>
  <si>
    <t xml:space="preserve">○○年度訓練制度
</t>
    <phoneticPr fontId="16"/>
  </si>
  <si>
    <t xml:space="preserve">○○年度師団指揮所演習
</t>
    <phoneticPr fontId="16"/>
  </si>
  <si>
    <t xml:space="preserve">○○年度日米豪比共同指揮所演習
</t>
    <phoneticPr fontId="16"/>
  </si>
  <si>
    <t xml:space="preserve">○○年度指揮所訓練
</t>
    <phoneticPr fontId="16"/>
  </si>
  <si>
    <t>参考資料</t>
    <phoneticPr fontId="16"/>
  </si>
  <si>
    <t xml:space="preserve">○○年度冬季訓練参考資料
</t>
    <phoneticPr fontId="16"/>
  </si>
  <si>
    <t xml:space="preserve">最後に記録した日に係る５年
</t>
    <phoneticPr fontId="16"/>
  </si>
  <si>
    <t xml:space="preserve">○○年度衛生に関する文書
（令和５年度分）
</t>
    <phoneticPr fontId="16"/>
  </si>
  <si>
    <t xml:space="preserve">○○年度メンタルヘルス関連
</t>
    <phoneticPr fontId="16"/>
  </si>
  <si>
    <t xml:space="preserve">○○年度メンタルヘルス
</t>
    <phoneticPr fontId="16"/>
  </si>
  <si>
    <t xml:space="preserve">○○年度自衛隊員に対するメンタルヘルス実施要領
</t>
    <phoneticPr fontId="16"/>
  </si>
  <si>
    <t>衛生資材</t>
    <phoneticPr fontId="16"/>
  </si>
  <si>
    <t xml:space="preserve">○○年度衛生資材等準備状況調査
</t>
    <phoneticPr fontId="16"/>
  </si>
  <si>
    <t>文書処置票</t>
    <phoneticPr fontId="16"/>
  </si>
  <si>
    <t xml:space="preserve">○○年度文書処置票
</t>
    <phoneticPr fontId="16"/>
  </si>
  <si>
    <t>防疫業務</t>
    <phoneticPr fontId="16"/>
  </si>
  <si>
    <t xml:space="preserve">○○年度防疫業務資料
</t>
    <phoneticPr fontId="16"/>
  </si>
  <si>
    <t>恒常業務にて作成又は取得する保険衛生に関する文書</t>
    <phoneticPr fontId="16"/>
  </si>
  <si>
    <t>身体歴ツール</t>
    <phoneticPr fontId="16"/>
  </si>
  <si>
    <t>○○年度身体歴ツール運用及び管理要領</t>
    <phoneticPr fontId="16"/>
  </si>
  <si>
    <t>環境衛生</t>
    <phoneticPr fontId="16"/>
  </si>
  <si>
    <t xml:space="preserve">○○年度メンタルヘルスチェック実施要領
</t>
    <phoneticPr fontId="16"/>
  </si>
  <si>
    <t>予防接種</t>
    <phoneticPr fontId="16"/>
  </si>
  <si>
    <t xml:space="preserve">○○年度予防接種（令和４年度分）
</t>
    <phoneticPr fontId="16"/>
  </si>
  <si>
    <t xml:space="preserve">○○年度予防接種に関する文書
</t>
    <phoneticPr fontId="16"/>
  </si>
  <si>
    <t xml:space="preserve">○○年度新型コロナウイルス予防接種
</t>
    <phoneticPr fontId="16"/>
  </si>
  <si>
    <t xml:space="preserve">○○年度予防接種に関する資料
</t>
    <phoneticPr fontId="16"/>
  </si>
  <si>
    <t>環境衛生、防疫に関する文書</t>
    <phoneticPr fontId="16"/>
  </si>
  <si>
    <t>環境衛生（防疫）</t>
    <phoneticPr fontId="16"/>
  </si>
  <si>
    <t xml:space="preserve">○○年度感染防止要領
</t>
    <phoneticPr fontId="16"/>
  </si>
  <si>
    <t xml:space="preserve">○○年度環境衛生に関する文書
</t>
    <phoneticPr fontId="16"/>
  </si>
  <si>
    <t>感染症対策</t>
    <phoneticPr fontId="16"/>
  </si>
  <si>
    <t xml:space="preserve">○○年度新型コロナウイルス感染症対策
</t>
    <phoneticPr fontId="16"/>
  </si>
  <si>
    <t xml:space="preserve">○○年度新型インフルエンザ対策
</t>
    <phoneticPr fontId="16"/>
  </si>
  <si>
    <t>防疫</t>
    <phoneticPr fontId="16"/>
  </si>
  <si>
    <t xml:space="preserve">○○年度防疫新型コロナウイルス資料
</t>
    <phoneticPr fontId="16"/>
  </si>
  <si>
    <t xml:space="preserve">○○年度防疫新型コロナウイルス感染症経過観察要領
</t>
    <phoneticPr fontId="16"/>
  </si>
  <si>
    <t xml:space="preserve">○○年度防疫健康管理資料
</t>
    <phoneticPr fontId="16"/>
  </si>
  <si>
    <t>健康管理</t>
    <phoneticPr fontId="16"/>
  </si>
  <si>
    <t xml:space="preserve">○○年度健康管理に関する文書
</t>
    <phoneticPr fontId="16"/>
  </si>
  <si>
    <t xml:space="preserve">○○年度健康診断等
</t>
    <phoneticPr fontId="16"/>
  </si>
  <si>
    <t xml:space="preserve">○○年度健康診断
</t>
    <phoneticPr fontId="16"/>
  </si>
  <si>
    <t xml:space="preserve">○○年度身体検査に関する文書
</t>
    <phoneticPr fontId="16"/>
  </si>
  <si>
    <t xml:space="preserve">陸上自衛官採用希望者に対する身体検査に係る試行
</t>
    <phoneticPr fontId="16"/>
  </si>
  <si>
    <t>感染症</t>
    <phoneticPr fontId="16"/>
  </si>
  <si>
    <t>医療費等に関する文書</t>
    <phoneticPr fontId="16"/>
  </si>
  <si>
    <t>診療委託費</t>
    <phoneticPr fontId="16"/>
  </si>
  <si>
    <t>資格確認書</t>
    <phoneticPr fontId="16"/>
  </si>
  <si>
    <t xml:space="preserve">○○年度資格確認書に関する文書
</t>
    <phoneticPr fontId="16"/>
  </si>
  <si>
    <t>監察の計画、運用に関する文書</t>
    <phoneticPr fontId="16"/>
  </si>
  <si>
    <t>○○年度監察</t>
    <phoneticPr fontId="16"/>
  </si>
  <si>
    <t xml:space="preserve">○○年度監察アンケート
</t>
    <phoneticPr fontId="16"/>
  </si>
  <si>
    <t>第９師団司令部通信課　標準文書保存期間基準</t>
    <phoneticPr fontId="16"/>
  </si>
  <si>
    <t>通信課長</t>
    <phoneticPr fontId="16"/>
  </si>
  <si>
    <t>情報公開業務における措置</t>
    <phoneticPr fontId="16"/>
  </si>
  <si>
    <t>2(1)ア14(1)</t>
    <phoneticPr fontId="16"/>
  </si>
  <si>
    <t xml:space="preserve">非常勤務規則
</t>
    <phoneticPr fontId="16"/>
  </si>
  <si>
    <t>非常勤務規則</t>
    <phoneticPr fontId="16"/>
  </si>
  <si>
    <t xml:space="preserve">行政文書管理細則
</t>
    <phoneticPr fontId="16"/>
  </si>
  <si>
    <t>行政文書管理細則</t>
    <phoneticPr fontId="16"/>
  </si>
  <si>
    <t>文書の管理簿</t>
    <phoneticPr fontId="16"/>
  </si>
  <si>
    <t>決裁簿、発簡簿</t>
    <phoneticPr fontId="16"/>
  </si>
  <si>
    <t xml:space="preserve">〇〇年度発簡簿
</t>
    <phoneticPr fontId="16"/>
  </si>
  <si>
    <t xml:space="preserve">〇〇年度幕僚通知等番号付与簿
</t>
    <phoneticPr fontId="16"/>
  </si>
  <si>
    <t>移管・廃棄簿（文書管理者が調整するもの）</t>
    <phoneticPr fontId="16"/>
  </si>
  <si>
    <t>〇〇年度移管・廃棄簿</t>
    <phoneticPr fontId="16"/>
  </si>
  <si>
    <t>青森県鳥インフルエンザ災害派遣に関する文書</t>
    <phoneticPr fontId="16"/>
  </si>
  <si>
    <t xml:space="preserve">共同訓練・演習その他の命令に基づき実施する部隊等の活動に係る記録や報告であって、当該活動の過程及び実績を事後に跡付け、検証するために必要不可欠なもの
</t>
    <phoneticPr fontId="16"/>
  </si>
  <si>
    <t>秘密情報の適切な取扱いに関する文書（平成元年度保存期間満了分のファイルまで）</t>
    <phoneticPr fontId="16"/>
  </si>
  <si>
    <t>〇〇年度部隊現況把握に関する文書　　　　　　　　</t>
    <phoneticPr fontId="16"/>
  </si>
  <si>
    <t xml:space="preserve">募金運動に関する依頼文書
</t>
    <phoneticPr fontId="16"/>
  </si>
  <si>
    <t>〇〇年度募金運動に関する文書</t>
    <phoneticPr fontId="16"/>
  </si>
  <si>
    <t>〇〇年度恒常的な総務業務</t>
    <phoneticPr fontId="16"/>
  </si>
  <si>
    <t xml:space="preserve">資料送付書
</t>
    <phoneticPr fontId="16"/>
  </si>
  <si>
    <t>〇〇年度総務</t>
    <phoneticPr fontId="16"/>
  </si>
  <si>
    <t>新型コロナ感染症に係る業務継続要領</t>
    <phoneticPr fontId="16"/>
  </si>
  <si>
    <t xml:space="preserve">〇〇年度新型コロナ感染症に係る業務継続要領に関する文書
</t>
    <phoneticPr fontId="16"/>
  </si>
  <si>
    <t xml:space="preserve">総合隊務報告
</t>
    <phoneticPr fontId="16"/>
  </si>
  <si>
    <t>〇〇年度総合隊務報告</t>
    <phoneticPr fontId="16"/>
  </si>
  <si>
    <t xml:space="preserve">機会教育
</t>
    <phoneticPr fontId="16"/>
  </si>
  <si>
    <t>〇〇年度機会教育に関する文書</t>
    <phoneticPr fontId="16"/>
  </si>
  <si>
    <t xml:space="preserve">特別勤務
</t>
    <phoneticPr fontId="16"/>
  </si>
  <si>
    <t>〇〇年度特別勤務</t>
    <phoneticPr fontId="16"/>
  </si>
  <si>
    <t xml:space="preserve">通信課状況報告
</t>
    <phoneticPr fontId="16"/>
  </si>
  <si>
    <t>〇〇年度通信課状況報告に関する文書</t>
    <phoneticPr fontId="16"/>
  </si>
  <si>
    <t xml:space="preserve">式辞
</t>
    <phoneticPr fontId="16"/>
  </si>
  <si>
    <t>○〇年度記念日行事に関する文書</t>
    <phoneticPr fontId="16"/>
  </si>
  <si>
    <t xml:space="preserve">記念日行事に関する報告
</t>
    <phoneticPr fontId="16"/>
  </si>
  <si>
    <t>印鑑登録に関する文書</t>
    <phoneticPr fontId="16"/>
  </si>
  <si>
    <t xml:space="preserve">消防に関する定期報告・氏名変更等
</t>
    <phoneticPr fontId="16"/>
  </si>
  <si>
    <t>〇〇年度防火に関する文書</t>
    <phoneticPr fontId="16"/>
  </si>
  <si>
    <t xml:space="preserve">入門証交付予定者名簿
</t>
    <phoneticPr fontId="16"/>
  </si>
  <si>
    <t>○○年部外者対応（平成１５年保存期間満了分のファイルまで）</t>
    <phoneticPr fontId="16"/>
  </si>
  <si>
    <t xml:space="preserve">部外連絡協力（会議等の調整文書）
</t>
    <phoneticPr fontId="16"/>
  </si>
  <si>
    <t xml:space="preserve">入門証交付台帳
</t>
    <phoneticPr fontId="16"/>
  </si>
  <si>
    <t xml:space="preserve">部外者対応
</t>
    <phoneticPr fontId="16"/>
  </si>
  <si>
    <t>〇〇年度行政文書に関する教育（令和５年度分までのファイル）</t>
    <phoneticPr fontId="16"/>
  </si>
  <si>
    <t>行政文書管理組織図</t>
    <phoneticPr fontId="16"/>
  </si>
  <si>
    <t xml:space="preserve">文書管理者引継報告書に関する文書
</t>
    <phoneticPr fontId="16"/>
  </si>
  <si>
    <t>文書管理者及び文書管理担当者の報告に関する文書</t>
    <phoneticPr fontId="16"/>
  </si>
  <si>
    <t>文書管理者指名簿に関する文書</t>
    <phoneticPr fontId="16"/>
  </si>
  <si>
    <t>文書管理担当者等指定簿に関する文書</t>
    <phoneticPr fontId="16"/>
  </si>
  <si>
    <t xml:space="preserve">○〇年度総括宛名
</t>
    <phoneticPr fontId="16"/>
  </si>
  <si>
    <t>○〇年度配布区分表</t>
    <phoneticPr fontId="16"/>
  </si>
  <si>
    <t>○〇年度文書整理簿（令和５年度分までのファイル</t>
    <phoneticPr fontId="16"/>
  </si>
  <si>
    <t xml:space="preserve">行動部隊廃止後の文書整理完了日の日に係る特定日以後１年
</t>
    <phoneticPr fontId="16"/>
  </si>
  <si>
    <t>〇〇年度文書整理簿（平成３０年度保存期間満了分のファイルまで）</t>
    <phoneticPr fontId="16"/>
  </si>
  <si>
    <t xml:space="preserve">文書管理者が定める標準文書保存期間基準
</t>
    <phoneticPr fontId="16"/>
  </si>
  <si>
    <t>○〇年度標準文書保存期間基準</t>
    <phoneticPr fontId="16"/>
  </si>
  <si>
    <t>幕僚通知番号付与簿</t>
    <phoneticPr fontId="16"/>
  </si>
  <si>
    <t>○○年幕僚通知番号付与簿（令和５年までのファイル）</t>
    <phoneticPr fontId="16"/>
  </si>
  <si>
    <t>共有フォルダによる行政文書管理</t>
    <phoneticPr fontId="16"/>
  </si>
  <si>
    <t xml:space="preserve">○〇年度共有フォルダによる行政文書管理に関する文書（令和４年度保存期間満了分のファイルまで）
</t>
    <phoneticPr fontId="16"/>
  </si>
  <si>
    <t>文書管理業務の検討資料</t>
    <phoneticPr fontId="16"/>
  </si>
  <si>
    <t xml:space="preserve">〇〇年度行政文書管理業務の検討資料に関する文書（平成３０年度保存期間満了分のファイルまで）
</t>
    <phoneticPr fontId="16"/>
  </si>
  <si>
    <t>起案用紙（令和２年度保存期間満了分のファイルまで）</t>
    <phoneticPr fontId="16"/>
  </si>
  <si>
    <t>〇〇年度浄書済みデータ（令和３年度保存期間満了分のファイルまで）
文書管理システム操作</t>
    <phoneticPr fontId="16"/>
  </si>
  <si>
    <t>一元的な文書管理システムの操作要領</t>
    <phoneticPr fontId="16"/>
  </si>
  <si>
    <t>一元的文書管理システム操作
（令和元年度保存期間満了分のファイルまで）</t>
    <phoneticPr fontId="16"/>
  </si>
  <si>
    <t>〇〇年度行政文書の取扱い（令和２年度保存期間満了分のファイルまで）</t>
    <phoneticPr fontId="16"/>
  </si>
  <si>
    <t>行政文書の適正な管理に関する文書</t>
    <phoneticPr fontId="16"/>
  </si>
  <si>
    <t xml:space="preserve">〇〇年度行政文書管理の適正な実施
</t>
    <phoneticPr fontId="16"/>
  </si>
  <si>
    <t xml:space="preserve">〇〇年度行政文書管理の適正な実施
（平成３０年度保存期間満了分のファイルまで）
</t>
    <phoneticPr fontId="16"/>
  </si>
  <si>
    <t>推進月間における取組・監査等に関する文書</t>
    <phoneticPr fontId="16"/>
  </si>
  <si>
    <t xml:space="preserve">〇〇年度行政文書の適正な実施
（推進月間における取組、監査等）
</t>
    <phoneticPr fontId="16"/>
  </si>
  <si>
    <t>電子的管理に関する文書</t>
    <phoneticPr fontId="16"/>
  </si>
  <si>
    <t xml:space="preserve">〇〇年度行政文書管理の適正な実施
（電子的管理について）
</t>
    <phoneticPr fontId="16"/>
  </si>
  <si>
    <t>５年　</t>
    <phoneticPr fontId="16"/>
  </si>
  <si>
    <t>〇〇年度行政文書管理業務の検討資料（平成３０年度保存期間満了分のファイルまで）</t>
    <phoneticPr fontId="16"/>
  </si>
  <si>
    <t>○〇年度廃棄協議（平成３０年度保存期間満了分のファイルまで）　　　　　　　</t>
    <phoneticPr fontId="16"/>
  </si>
  <si>
    <t xml:space="preserve">〇〇年度行政文書ファイル等の廃棄同意申請、照会に関する文書
</t>
    <phoneticPr fontId="16"/>
  </si>
  <si>
    <t>〇〇年度行政文書の適正な実施</t>
    <phoneticPr fontId="16"/>
  </si>
  <si>
    <t>行政文書管理状況の調査、点検及び研修に関する文書</t>
    <phoneticPr fontId="16"/>
  </si>
  <si>
    <t>〇〇年度行政文書の管理状況の点検及び行政文書の管理に関する研修</t>
    <phoneticPr fontId="16"/>
  </si>
  <si>
    <t>〇〇年度文書管理自己点検用チェックシート</t>
    <phoneticPr fontId="16"/>
  </si>
  <si>
    <t xml:space="preserve">〇〇年度職位機能組織図
</t>
    <phoneticPr fontId="16"/>
  </si>
  <si>
    <t>報告要求一覧　　</t>
    <phoneticPr fontId="16"/>
  </si>
  <si>
    <t xml:space="preserve">〇〇年度報告要求一覧　　　　　　　　　　
</t>
    <phoneticPr fontId="16"/>
  </si>
  <si>
    <t>行政文書管理監査マニュアル</t>
    <phoneticPr fontId="16"/>
  </si>
  <si>
    <t xml:space="preserve">〇〇年度行政文書管理監査マニュアル
</t>
    <phoneticPr fontId="16"/>
  </si>
  <si>
    <t>行政文書管理監査</t>
    <phoneticPr fontId="16"/>
  </si>
  <si>
    <t xml:space="preserve">〇〇年度行政文書管理監査
</t>
    <phoneticPr fontId="16"/>
  </si>
  <si>
    <t>○○年度特別防衛監察</t>
    <phoneticPr fontId="16"/>
  </si>
  <si>
    <t xml:space="preserve">〇〇年度指揮官会議
</t>
    <phoneticPr fontId="16"/>
  </si>
  <si>
    <t xml:space="preserve">広報室長等会議
</t>
    <phoneticPr fontId="16"/>
  </si>
  <si>
    <t>〇〇年度広報事業に関する文書　　　　　　　　　　　　　　　</t>
    <phoneticPr fontId="16"/>
  </si>
  <si>
    <t xml:space="preserve">防衛モニター候補者選考、成果報告
</t>
    <phoneticPr fontId="16"/>
  </si>
  <si>
    <t xml:space="preserve">部外広報
</t>
    <phoneticPr fontId="16"/>
  </si>
  <si>
    <t xml:space="preserve">部内広報
</t>
    <phoneticPr fontId="16"/>
  </si>
  <si>
    <t>防衛省訓令の制定</t>
    <phoneticPr fontId="16"/>
  </si>
  <si>
    <t>防衛省訓令の制定（令和２年度保存期間満了分のファイルまで）</t>
    <phoneticPr fontId="16"/>
  </si>
  <si>
    <t>〇〇年度指定（解除）書、指定変更書</t>
    <phoneticPr fontId="16"/>
  </si>
  <si>
    <t xml:space="preserve">〇〇年度保有個人情報の教育及び点検に関する文書
</t>
    <phoneticPr fontId="16"/>
  </si>
  <si>
    <t>〇〇年度保有個人情報等の監査に関する文書</t>
    <phoneticPr fontId="16"/>
  </si>
  <si>
    <t>〇〇年度個人情報教育</t>
    <phoneticPr fontId="16"/>
  </si>
  <si>
    <t xml:space="preserve">システム利用者指定簿（個人情報）
</t>
    <phoneticPr fontId="16"/>
  </si>
  <si>
    <t>非常時における対応措置</t>
    <phoneticPr fontId="16"/>
  </si>
  <si>
    <t>保有個人情報の非常時における対応措置に関する文書</t>
    <phoneticPr fontId="16"/>
  </si>
  <si>
    <t>〇〇年度個人情報に係る教育に関する文書</t>
    <phoneticPr fontId="16"/>
  </si>
  <si>
    <t>〇〇年度個人情報保護強化月間に関する文書</t>
    <phoneticPr fontId="16"/>
  </si>
  <si>
    <t>情報公開開示請求に関する文書</t>
    <phoneticPr fontId="16"/>
  </si>
  <si>
    <t>〇〇年度情報公開の査察に係る通知</t>
    <phoneticPr fontId="16"/>
  </si>
  <si>
    <t xml:space="preserve">情報公開実施担当者名簿、情報公開実施担当者補助者名簿
</t>
    <phoneticPr fontId="16"/>
  </si>
  <si>
    <t xml:space="preserve">情報公開に係る教育
</t>
    <phoneticPr fontId="16"/>
  </si>
  <si>
    <t>〇〇年度情報公開教育</t>
    <phoneticPr fontId="16"/>
  </si>
  <si>
    <t>達番号簿、達番号付与簿</t>
    <phoneticPr fontId="16"/>
  </si>
  <si>
    <t xml:space="preserve">達の廃止又は組織の改廃の日に係る特定日以後３０年
</t>
    <phoneticPr fontId="16"/>
  </si>
  <si>
    <t xml:space="preserve">規則類（配布）
</t>
    <phoneticPr fontId="16"/>
  </si>
  <si>
    <t xml:space="preserve">通信実施業務規則
</t>
    <phoneticPr fontId="16"/>
  </si>
  <si>
    <t xml:space="preserve">訓令・達の運用
</t>
    <phoneticPr fontId="16"/>
  </si>
  <si>
    <t xml:space="preserve">特定秘密の保護に関する達の運用
</t>
    <phoneticPr fontId="16"/>
  </si>
  <si>
    <t xml:space="preserve">特定秘密保護の運用（平成３１年保存期間満了分のファイルまで）
</t>
    <phoneticPr fontId="16"/>
  </si>
  <si>
    <t xml:space="preserve">東北方面隊規則類集（平成２４年保存期間満了分のファイルまで）
</t>
    <phoneticPr fontId="16"/>
  </si>
  <si>
    <t xml:space="preserve">第９師団規則類集（令和２年保存期間満了分のファイルまで）
</t>
    <phoneticPr fontId="16"/>
  </si>
  <si>
    <t xml:space="preserve">東北方面隊例規通達類集（令和２年保存期間満了分のファイルまで）
</t>
    <phoneticPr fontId="16"/>
  </si>
  <si>
    <t xml:space="preserve">例規通達類の廃止（令和２年保存期間満了分のファイルまで）
</t>
    <phoneticPr fontId="16"/>
  </si>
  <si>
    <t xml:space="preserve">秘密保全に関する達の運用の一部改正
</t>
    <phoneticPr fontId="16"/>
  </si>
  <si>
    <t xml:space="preserve">特定秘密保全に関する達の運用の一部改正
</t>
    <phoneticPr fontId="16"/>
  </si>
  <si>
    <t>規則類（施行前）</t>
    <phoneticPr fontId="16"/>
  </si>
  <si>
    <t xml:space="preserve">規則類（施行前）
</t>
    <phoneticPr fontId="16"/>
  </si>
  <si>
    <t xml:space="preserve">所在不明隊員に係る会計業務要領（令和２年保存期間満了分のファイルまで）
</t>
    <phoneticPr fontId="16"/>
  </si>
  <si>
    <t>〇〇年度旅費調査（令和２年保存期間満了分のファイルまで）</t>
    <phoneticPr fontId="16"/>
  </si>
  <si>
    <t xml:space="preserve">〇〇年出張時におけるクレジットカードの使用要領
</t>
    <phoneticPr fontId="16"/>
  </si>
  <si>
    <t>出張に関する文書</t>
    <phoneticPr fontId="16"/>
  </si>
  <si>
    <t xml:space="preserve">経費追加配分
</t>
    <phoneticPr fontId="16"/>
  </si>
  <si>
    <t>〇〇年度予算執行管理</t>
    <phoneticPr fontId="16"/>
  </si>
  <si>
    <t xml:space="preserve">経費の付け替え
</t>
    <phoneticPr fontId="16"/>
  </si>
  <si>
    <t xml:space="preserve">示達要求・経費示達
</t>
    <phoneticPr fontId="16"/>
  </si>
  <si>
    <t xml:space="preserve">〇〇年度ワークライフバランス推進施策に関する文書
</t>
    <phoneticPr fontId="16"/>
  </si>
  <si>
    <t>○○年度マイナンバーカードに関する文書</t>
    <phoneticPr fontId="16"/>
  </si>
  <si>
    <t xml:space="preserve">働き方改革
</t>
    <phoneticPr fontId="16"/>
  </si>
  <si>
    <t xml:space="preserve">〇〇年度働き方改革に関する文書
</t>
    <phoneticPr fontId="16"/>
  </si>
  <si>
    <t>働き方推進</t>
    <phoneticPr fontId="16"/>
  </si>
  <si>
    <t xml:space="preserve">〇〇年度超過勤務の縮減（令和元年保存期間満了分ファイルまで）　　　　　　　　　　　　
</t>
    <phoneticPr fontId="16"/>
  </si>
  <si>
    <t xml:space="preserve">○○年度働き方推進に関する文書
</t>
    <phoneticPr fontId="16"/>
  </si>
  <si>
    <t>女性自衛官の配置基準</t>
    <phoneticPr fontId="16"/>
  </si>
  <si>
    <t>○○年度女性自衛官の配置基準に関する文書</t>
    <phoneticPr fontId="16"/>
  </si>
  <si>
    <t>〇〇年度ワークライフバランスに関する文書</t>
    <phoneticPr fontId="16"/>
  </si>
  <si>
    <t>〇〇年度勤務時間・休暇・特別休暇制度に関する文書</t>
    <phoneticPr fontId="16"/>
  </si>
  <si>
    <t>勤務時間把握に関する文書</t>
    <phoneticPr fontId="16"/>
  </si>
  <si>
    <t xml:space="preserve">〇〇年度勤務時間実態に関する文書
</t>
    <phoneticPr fontId="16"/>
  </si>
  <si>
    <t xml:space="preserve">〇〇年度特別休暇簿　　　　　　　　　　　
</t>
    <phoneticPr fontId="16"/>
  </si>
  <si>
    <t xml:space="preserve">〇〇年度（年）休暇簿
</t>
    <phoneticPr fontId="16"/>
  </si>
  <si>
    <t xml:space="preserve">通信課出勤簿（〇〇年）
</t>
    <phoneticPr fontId="16"/>
  </si>
  <si>
    <t>勤務時間の管理</t>
    <phoneticPr fontId="16"/>
  </si>
  <si>
    <t xml:space="preserve">〇〇年度勤務時間管理に関する文書（令和元年保存期間満了分ファイルまで）
</t>
    <phoneticPr fontId="16"/>
  </si>
  <si>
    <t>〇〇年度勤務時間及び休暇に関する文書（令和５年度保存期間満了分ファイルまで）</t>
    <phoneticPr fontId="16"/>
  </si>
  <si>
    <t xml:space="preserve">〇〇年度倫理に関する連絡通知等
</t>
    <phoneticPr fontId="16"/>
  </si>
  <si>
    <t>薬物検査に関する文書</t>
    <phoneticPr fontId="16"/>
  </si>
  <si>
    <t>〇〇年度薬物検査に関する文書</t>
    <phoneticPr fontId="16"/>
  </si>
  <si>
    <t>外渡航承認申請</t>
    <phoneticPr fontId="16"/>
  </si>
  <si>
    <t>〇〇年度外渡航承認申請に関する文書</t>
    <phoneticPr fontId="16"/>
  </si>
  <si>
    <t>〇〇年度服務指導（平成２７年度保存期間満了分ファイルまで）</t>
    <phoneticPr fontId="16"/>
  </si>
  <si>
    <t>○〇年度服務規律維持に関する文書</t>
    <phoneticPr fontId="16"/>
  </si>
  <si>
    <t>転属等又は退職の日に係る特定日以後１年</t>
    <phoneticPr fontId="16"/>
  </si>
  <si>
    <t>〇〇年度懲戒に関する文書（平成３０年度保存期間満了分ファイルまで）</t>
    <phoneticPr fontId="16"/>
  </si>
  <si>
    <t>表彰実施報告書</t>
    <phoneticPr fontId="16"/>
  </si>
  <si>
    <t xml:space="preserve">〇〇年度表彰に関する文書　　　　　　　　　　　　　　　　
</t>
    <phoneticPr fontId="16"/>
  </si>
  <si>
    <t>防衛記念章に関する文書</t>
    <phoneticPr fontId="16"/>
  </si>
  <si>
    <t xml:space="preserve">〇〇年度防衛記念章に関する文書
</t>
    <phoneticPr fontId="16"/>
  </si>
  <si>
    <t>〇〇年度ハラスメントに関する文書</t>
    <phoneticPr fontId="16"/>
  </si>
  <si>
    <t>〇〇年度ヘルスプロモーション施策に関する文書（令和３年保存期間満了分ファイルまで）　　　　　　　　　　　　　　　　　　　　〇〇年度メンタルヘルスに関する文書</t>
    <phoneticPr fontId="16"/>
  </si>
  <si>
    <t>予備自衛官の運用</t>
    <phoneticPr fontId="16"/>
  </si>
  <si>
    <t>〇〇年度予備自衛官の運用に関する文書</t>
    <phoneticPr fontId="16"/>
  </si>
  <si>
    <t xml:space="preserve">〇〇年度幹部人事に関する文書
</t>
    <phoneticPr fontId="16"/>
  </si>
  <si>
    <t>配置指定</t>
    <phoneticPr fontId="16"/>
  </si>
  <si>
    <t>〇〇年度配置指定に関する文書</t>
    <phoneticPr fontId="16"/>
  </si>
  <si>
    <t>度幹部自衛官名簿</t>
    <phoneticPr fontId="16"/>
  </si>
  <si>
    <t xml:space="preserve">〇〇年度幹部自衛官名簿
</t>
    <phoneticPr fontId="16"/>
  </si>
  <si>
    <t xml:space="preserve">〇〇年度自衛官等募集
</t>
    <phoneticPr fontId="16"/>
  </si>
  <si>
    <t xml:space="preserve">〇〇年度厚生（平成２９年度保存期間満了分ファイルまで）
</t>
    <phoneticPr fontId="16"/>
  </si>
  <si>
    <t xml:space="preserve">〇〇年度隊員厚生活動（平成２９年度保存期間満了分ファイルまで）
</t>
    <phoneticPr fontId="16"/>
  </si>
  <si>
    <t xml:space="preserve">〇〇年度生活動
</t>
    <phoneticPr fontId="16"/>
  </si>
  <si>
    <t>〇〇年度無料宿舎貸与指定職員に関する文書</t>
    <phoneticPr fontId="16"/>
  </si>
  <si>
    <t xml:space="preserve">〇〇年度緊急登庁支援に関する文書
</t>
    <phoneticPr fontId="16"/>
  </si>
  <si>
    <t>手当に関する文書</t>
    <phoneticPr fontId="16"/>
  </si>
  <si>
    <t>〇〇年度手当等に関する文書</t>
    <phoneticPr fontId="16"/>
  </si>
  <si>
    <t xml:space="preserve">〇〇年度特殊勤務手当に関する文書
</t>
    <phoneticPr fontId="16"/>
  </si>
  <si>
    <t>就職援護業務に関する会議・研修等</t>
    <phoneticPr fontId="16"/>
  </si>
  <si>
    <t>○〇年度就職援護・就職援助に関する文書</t>
    <phoneticPr fontId="16"/>
  </si>
  <si>
    <t xml:space="preserve">就職の援護案内に関する通知、報告及び照会又は意見に係る文書
</t>
    <phoneticPr fontId="16"/>
  </si>
  <si>
    <t>○〇年度自衛隊の再就職等規制遵守に関する文書</t>
    <phoneticPr fontId="16"/>
  </si>
  <si>
    <t xml:space="preserve">ライフプラン
</t>
    <phoneticPr fontId="16"/>
  </si>
  <si>
    <t>○〇年度ライフプラン関する文書</t>
    <phoneticPr fontId="16"/>
  </si>
  <si>
    <t>保全業務に関する通知</t>
    <phoneticPr fontId="16"/>
  </si>
  <si>
    <t>○〇年度保全業務に関する通知</t>
    <phoneticPr fontId="16"/>
  </si>
  <si>
    <t>○〇年度報告及び照会又は意見に係る文書</t>
    <phoneticPr fontId="16"/>
  </si>
  <si>
    <t xml:space="preserve">隊員保全に関する支援に係る文書
</t>
    <phoneticPr fontId="16"/>
  </si>
  <si>
    <t>○〇年度情報管理検査に関する文書</t>
    <phoneticPr fontId="16"/>
  </si>
  <si>
    <t xml:space="preserve">業務方針に関する文書
</t>
    <phoneticPr fontId="16"/>
  </si>
  <si>
    <t>○〇年度情報保全に関する業務方針</t>
    <phoneticPr fontId="16"/>
  </si>
  <si>
    <t>○〇年度保全組織図</t>
    <phoneticPr fontId="16"/>
  </si>
  <si>
    <t>隊員保全に関する決定に関する文書</t>
    <phoneticPr fontId="16"/>
  </si>
  <si>
    <t>秘密文書等指定の基準</t>
    <phoneticPr fontId="16"/>
  </si>
  <si>
    <t xml:space="preserve">特定秘密の保護
</t>
    <phoneticPr fontId="16"/>
  </si>
  <si>
    <t>〇〇年度秘密保全機会教育</t>
    <phoneticPr fontId="16"/>
  </si>
  <si>
    <t xml:space="preserve">面談に関する文書
</t>
    <phoneticPr fontId="16"/>
  </si>
  <si>
    <t>個別面談実施記録</t>
    <phoneticPr fontId="16"/>
  </si>
  <si>
    <t xml:space="preserve">暗号の運用に関する教育
</t>
    <phoneticPr fontId="16"/>
  </si>
  <si>
    <t>〇〇年度暗号に関する教育</t>
    <phoneticPr fontId="16"/>
  </si>
  <si>
    <t>〇〇年度保全業務の手引</t>
    <phoneticPr fontId="16"/>
  </si>
  <si>
    <t>特別防衛秘密文書等閲覧簿</t>
    <phoneticPr fontId="16"/>
  </si>
  <si>
    <t>点検簿（特別防衛秘密）</t>
    <phoneticPr fontId="16"/>
  </si>
  <si>
    <t>〇〇年所持品検査簿</t>
    <phoneticPr fontId="16"/>
  </si>
  <si>
    <t>抜き打ち検査簿</t>
    <phoneticPr fontId="16"/>
  </si>
  <si>
    <t>〇〇年抜き打ち検査簿</t>
    <phoneticPr fontId="16"/>
  </si>
  <si>
    <t>貸出し簿（特定秘密）</t>
    <phoneticPr fontId="16"/>
  </si>
  <si>
    <t>鍵接受記録簿</t>
    <phoneticPr fontId="16"/>
  </si>
  <si>
    <t>〇〇年鍵接受記録簿</t>
    <phoneticPr fontId="16"/>
  </si>
  <si>
    <t>保管容器等及び鍵点検表</t>
    <phoneticPr fontId="16"/>
  </si>
  <si>
    <t>〇〇年保管容器等及び鍵点検表</t>
    <phoneticPr fontId="16"/>
  </si>
  <si>
    <t>特秘受領書</t>
    <phoneticPr fontId="16"/>
  </si>
  <si>
    <t>○〇年度特秘受領書</t>
    <phoneticPr fontId="16"/>
  </si>
  <si>
    <t>秘文書受領書</t>
    <phoneticPr fontId="16"/>
  </si>
  <si>
    <t>○〇年度秘文書受領書</t>
    <phoneticPr fontId="16"/>
  </si>
  <si>
    <t>条件変更</t>
    <phoneticPr fontId="16"/>
  </si>
  <si>
    <t>○〇年度条件変更</t>
    <phoneticPr fontId="16"/>
  </si>
  <si>
    <t xml:space="preserve">バブルカセット・フロッピー返納・受領書
</t>
    <phoneticPr fontId="16"/>
  </si>
  <si>
    <t xml:space="preserve">○〇年度バブルカセット・フロッピー返納・受領書
</t>
    <phoneticPr fontId="16"/>
  </si>
  <si>
    <t>文字盤鍵変更記録</t>
    <phoneticPr fontId="16"/>
  </si>
  <si>
    <t>○〇年度文字盤鍵変更記録</t>
    <phoneticPr fontId="16"/>
  </si>
  <si>
    <t>貸出簿（省秘、暗号書）</t>
    <phoneticPr fontId="16"/>
  </si>
  <si>
    <t>○〇年度貸出簿（省秘、暗号書）</t>
    <phoneticPr fontId="16"/>
  </si>
  <si>
    <t>立入許可者名簿</t>
    <phoneticPr fontId="16"/>
  </si>
  <si>
    <t>○〇年度立入許可者名簿</t>
    <phoneticPr fontId="16"/>
  </si>
  <si>
    <t>立入申請</t>
    <phoneticPr fontId="16"/>
  </si>
  <si>
    <t>○〇年度立入申請</t>
    <phoneticPr fontId="16"/>
  </si>
  <si>
    <t>特定秘密の指定の通知</t>
    <phoneticPr fontId="16"/>
  </si>
  <si>
    <t>○〇年度特定秘密の指定の通知</t>
    <phoneticPr fontId="16"/>
  </si>
  <si>
    <t>○〇年度特定秘密の指定</t>
    <phoneticPr fontId="16"/>
  </si>
  <si>
    <t>秘密文書周知書</t>
    <phoneticPr fontId="16"/>
  </si>
  <si>
    <t>○〇年度秘密文書周知書</t>
    <phoneticPr fontId="16"/>
  </si>
  <si>
    <t>装備品受領及び破棄</t>
    <phoneticPr fontId="16"/>
  </si>
  <si>
    <t>○〇年度装備品受領及び破棄</t>
    <phoneticPr fontId="16"/>
  </si>
  <si>
    <t>解任理由記録</t>
    <phoneticPr fontId="16"/>
  </si>
  <si>
    <t>○〇年度可搬記憶媒体登録簿（省秘）</t>
    <phoneticPr fontId="16"/>
  </si>
  <si>
    <t>最後にの日に係る特定日以後１年</t>
    <phoneticPr fontId="16"/>
  </si>
  <si>
    <t>○〇年度可搬記憶媒体登録簿（特定秘密）</t>
    <phoneticPr fontId="16"/>
  </si>
  <si>
    <t>パスワード共有記録簿（特定秘密）</t>
    <phoneticPr fontId="16"/>
  </si>
  <si>
    <t>○〇年度パスワード共有記録簿（特定秘密）</t>
    <phoneticPr fontId="16"/>
  </si>
  <si>
    <t>保全責任者等指定簿</t>
    <phoneticPr fontId="16"/>
  </si>
  <si>
    <t>システム利用者指定簿（注意情報システム用 ）</t>
    <phoneticPr fontId="16"/>
  </si>
  <si>
    <t>秘密文書等保管</t>
    <phoneticPr fontId="16"/>
  </si>
  <si>
    <t>暗号書登録簿</t>
    <phoneticPr fontId="16"/>
  </si>
  <si>
    <t>特通型関係職員指定簿</t>
    <phoneticPr fontId="16"/>
  </si>
  <si>
    <t>宣誓書</t>
    <phoneticPr fontId="16"/>
  </si>
  <si>
    <t>電子計算機情報記憶目次表</t>
    <phoneticPr fontId="16"/>
  </si>
  <si>
    <t>暗号関係秘密文書保管簿</t>
    <phoneticPr fontId="16"/>
  </si>
  <si>
    <t>秘密指定（条件変更・解除）書</t>
    <phoneticPr fontId="16"/>
  </si>
  <si>
    <t>特定秘密・暗号書の管理体制</t>
    <phoneticPr fontId="16"/>
  </si>
  <si>
    <t>特定秘密・暗号書の管理体制に関する文書</t>
    <phoneticPr fontId="16"/>
  </si>
  <si>
    <t>最後に記録した日に係る特定日以後１０年</t>
    <phoneticPr fontId="16"/>
  </si>
  <si>
    <t>特秘暗号書登録簿</t>
    <phoneticPr fontId="16"/>
  </si>
  <si>
    <t>特別防衛秘密保管簿</t>
    <phoneticPr fontId="16"/>
  </si>
  <si>
    <t>保管の用途を終了した日に係る特定日以後１０年</t>
    <phoneticPr fontId="16"/>
  </si>
  <si>
    <t>特別防秘接受保管簿</t>
    <phoneticPr fontId="16"/>
  </si>
  <si>
    <t xml:space="preserve">年度完結に係る特定日以後１０年
</t>
    <phoneticPr fontId="16"/>
  </si>
  <si>
    <t>電子計算機情報管理簿</t>
    <phoneticPr fontId="16"/>
  </si>
  <si>
    <t>ァ</t>
    <phoneticPr fontId="16"/>
  </si>
  <si>
    <t xml:space="preserve">情報・情勢見積、情報収集計画
</t>
    <phoneticPr fontId="16"/>
  </si>
  <si>
    <t>〇〇年度情報見積</t>
    <phoneticPr fontId="16"/>
  </si>
  <si>
    <t xml:space="preserve">大震災地誌「〇〇編」（令和２年度保存期間満了分のファイルまで）
</t>
    <phoneticPr fontId="16"/>
  </si>
  <si>
    <t>地誌（既配布のもの）</t>
    <phoneticPr fontId="16"/>
  </si>
  <si>
    <t>東北方地誌</t>
    <phoneticPr fontId="16"/>
  </si>
  <si>
    <t>〇〇年度自衛隊の活動に関する文書</t>
    <phoneticPr fontId="16"/>
  </si>
  <si>
    <t>〇〇年度自衛隊の活動に関する文書（令和２年度保存期間満了分のファイルまで）</t>
    <phoneticPr fontId="16"/>
  </si>
  <si>
    <t>〇〇年度自衛隊の活動要領に関する文書</t>
    <phoneticPr fontId="16"/>
  </si>
  <si>
    <t>〇〇年度自衛隊の活動に関する文書（平成２８年度保存期間満了分のファイルまで</t>
    <phoneticPr fontId="16"/>
  </si>
  <si>
    <t>〇〇年度自衛隊の活動に関する文書（平成３１年度保存期間満了分のファイルまで）</t>
    <phoneticPr fontId="16"/>
  </si>
  <si>
    <t xml:space="preserve">〇〇年度自衛隊の活動に関する文書（令和５年度保存期間満了分のファイルまで
</t>
    <phoneticPr fontId="16"/>
  </si>
  <si>
    <t>〇〇年度自衛隊の活動に関する文書（令和４年度保存期間満了分のファイルまで）</t>
    <phoneticPr fontId="16"/>
  </si>
  <si>
    <t>〇〇年度体制移行</t>
    <phoneticPr fontId="16"/>
  </si>
  <si>
    <t>９師団体制移行計画</t>
    <phoneticPr fontId="16"/>
  </si>
  <si>
    <t>平成２７年度東北方面隊業務計画（第２次指示）（平成２７年度保存期間満了分のファイルまで）</t>
    <phoneticPr fontId="16"/>
  </si>
  <si>
    <t xml:space="preserve">〇〇年度隊務運営計画（令和５年度保存期間満了分のファイルまで）
</t>
    <phoneticPr fontId="16"/>
  </si>
  <si>
    <t>〇〇年度主要業務予定表</t>
    <phoneticPr fontId="16"/>
  </si>
  <si>
    <t>〇〇年度土地の使用に関する文書</t>
    <phoneticPr fontId="16"/>
  </si>
  <si>
    <t xml:space="preserve">〇〇年度非常勤務態勢
</t>
    <phoneticPr fontId="16"/>
  </si>
  <si>
    <t>即応装備品</t>
    <phoneticPr fontId="16"/>
  </si>
  <si>
    <t>〇〇年度即応装備品</t>
    <phoneticPr fontId="16"/>
  </si>
  <si>
    <t>○○年度即応態勢に関する文書</t>
    <phoneticPr fontId="16"/>
  </si>
  <si>
    <t>防衛警備等集合訓練に関する文書</t>
    <phoneticPr fontId="16"/>
  </si>
  <si>
    <t>〇〇年度防衛警備等集合訓練に関する文書</t>
    <phoneticPr fontId="16"/>
  </si>
  <si>
    <t>度態勢の基準</t>
    <phoneticPr fontId="16"/>
  </si>
  <si>
    <t xml:space="preserve">〇〇年度態勢の基準
</t>
    <phoneticPr fontId="16"/>
  </si>
  <si>
    <t xml:space="preserve">〇〇年度防衛・警備に関する文書
</t>
    <phoneticPr fontId="16"/>
  </si>
  <si>
    <t>〇〇年度行動規定</t>
    <phoneticPr fontId="16"/>
  </si>
  <si>
    <t>師団の示す即応体制に関する文書</t>
    <phoneticPr fontId="16"/>
  </si>
  <si>
    <t>〇〇年度師団の示す即応体制に関する文書</t>
    <phoneticPr fontId="16"/>
  </si>
  <si>
    <t xml:space="preserve">陸上自衛隊武器使用規範
</t>
    <phoneticPr fontId="16"/>
  </si>
  <si>
    <t>警護出動に関する運用要領</t>
    <phoneticPr fontId="16"/>
  </si>
  <si>
    <t xml:space="preserve">防衛、警備等計画（防衛庁内訓第７号（９．３．３）防衛、警備等計画の作成等に関する訓令に基づき作成した文書）
</t>
    <phoneticPr fontId="16"/>
  </si>
  <si>
    <t xml:space="preserve">〇〇年度防衛・警備に関する文書
〇〇年度行動規定
</t>
    <phoneticPr fontId="16"/>
  </si>
  <si>
    <t>〇〇年度在外邦人等輸送計画</t>
    <phoneticPr fontId="16"/>
  </si>
  <si>
    <t>〇〇年度災害警備に関する文書</t>
    <phoneticPr fontId="16"/>
  </si>
  <si>
    <t xml:space="preserve">〇〇年度非常勤務態勢
〇〇年度災害派遣事態調査に関する文書
</t>
    <phoneticPr fontId="16"/>
  </si>
  <si>
    <t xml:space="preserve">みちのくＡＬＥＲＴ
</t>
    <phoneticPr fontId="16"/>
  </si>
  <si>
    <t xml:space="preserve">〇〇年度みちのくＡＬＥＲＴ
</t>
    <phoneticPr fontId="16"/>
  </si>
  <si>
    <t>ハンドブック</t>
    <phoneticPr fontId="16"/>
  </si>
  <si>
    <t xml:space="preserve">〇〇年度ハンドブック（令和２年保存期間満了分まで）
</t>
    <phoneticPr fontId="16"/>
  </si>
  <si>
    <t>防災に関する命令文書等</t>
    <phoneticPr fontId="16"/>
  </si>
  <si>
    <t xml:space="preserve">〇〇年度防災警備
</t>
    <phoneticPr fontId="16"/>
  </si>
  <si>
    <t xml:space="preserve">〇〇年度防災訓練
</t>
    <phoneticPr fontId="16"/>
  </si>
  <si>
    <t xml:space="preserve">〇〇年度防災派遣
</t>
    <phoneticPr fontId="16"/>
  </si>
  <si>
    <t>情報伝達訓練情報活動に関する命令文書等</t>
    <phoneticPr fontId="16"/>
  </si>
  <si>
    <t xml:space="preserve">〇〇年度情報伝達訓練　　　　　　　　　　　　　　　　　　　　〇〇年度情報活動
</t>
    <phoneticPr fontId="16"/>
  </si>
  <si>
    <t xml:space="preserve">○○年度災害派遣業務の参考資料（平成３０年保存期間満了分まで）
</t>
    <phoneticPr fontId="16"/>
  </si>
  <si>
    <t xml:space="preserve">○○年地震対処計画（平成２２年保存期間満了分まで）
</t>
    <phoneticPr fontId="16"/>
  </si>
  <si>
    <t xml:space="preserve">〇〇年度勤務態勢に関する文書
</t>
    <phoneticPr fontId="16"/>
  </si>
  <si>
    <t xml:space="preserve">地方公共団体との総合防災訓練に関する文書
</t>
    <phoneticPr fontId="16"/>
  </si>
  <si>
    <t>〇〇年度自衛隊統合防災演習に関する文書</t>
    <phoneticPr fontId="16"/>
  </si>
  <si>
    <t>自宅等の私有パソコン等点検確認表</t>
    <phoneticPr fontId="16"/>
  </si>
  <si>
    <t xml:space="preserve">自宅等の私有パソコン等点検確認表（令和５年度保存期間満了分ファイルまで）
</t>
    <phoneticPr fontId="16"/>
  </si>
  <si>
    <t>〇〇年度可搬記憶媒に関する文書</t>
    <phoneticPr fontId="16"/>
  </si>
  <si>
    <t xml:space="preserve">未使用可搬記憶媒体点検簿
</t>
    <phoneticPr fontId="16"/>
  </si>
  <si>
    <t>可搬記憶媒体の管理要領</t>
    <phoneticPr fontId="16"/>
  </si>
  <si>
    <t xml:space="preserve">〇〇年度可搬記憶媒体の管理要領に関する文書
</t>
    <phoneticPr fontId="16"/>
  </si>
  <si>
    <t>情報システム間の接続申請書</t>
    <phoneticPr fontId="16"/>
  </si>
  <si>
    <t>〇〇年度基地野外連接に関する文書</t>
    <phoneticPr fontId="16"/>
  </si>
  <si>
    <t xml:space="preserve">情報システムの部外設置申請書
</t>
    <phoneticPr fontId="16"/>
  </si>
  <si>
    <t xml:space="preserve">〇〇年度情報保証自己点検及び監査に関する文書
</t>
    <phoneticPr fontId="16"/>
  </si>
  <si>
    <t>情報保全に関する業務方針</t>
    <phoneticPr fontId="16"/>
  </si>
  <si>
    <t xml:space="preserve">〇〇年度情報保全に関する業務方針に関する文書
</t>
    <phoneticPr fontId="16"/>
  </si>
  <si>
    <t>システム・情報保証の管理</t>
    <phoneticPr fontId="16"/>
  </si>
  <si>
    <t xml:space="preserve">〇〇年度システム・情報保証の管理に関する文書
</t>
    <phoneticPr fontId="16"/>
  </si>
  <si>
    <t>運用・システム通信</t>
    <phoneticPr fontId="16"/>
  </si>
  <si>
    <t xml:space="preserve">運用・システム通信に関する通知・通達類
</t>
    <phoneticPr fontId="16"/>
  </si>
  <si>
    <t>秘密保全情報保証機会教育</t>
    <phoneticPr fontId="16"/>
  </si>
  <si>
    <t xml:space="preserve">〇〇年度秘密保全情報保証機会教育（令和４年度保存期間満了分ファイルまで）
</t>
    <phoneticPr fontId="16"/>
  </si>
  <si>
    <t>情報保証機会教育</t>
    <phoneticPr fontId="16"/>
  </si>
  <si>
    <t>〇〇年度情報保証機会教育</t>
    <phoneticPr fontId="16"/>
  </si>
  <si>
    <t>〇〇年度情報管理検査</t>
    <phoneticPr fontId="16"/>
  </si>
  <si>
    <t xml:space="preserve">〇〇年度証跡点検簿
（令和３年度保存期間満了分のファイルまで）
</t>
    <phoneticPr fontId="16"/>
  </si>
  <si>
    <t>統合システム運用細則</t>
    <phoneticPr fontId="16"/>
  </si>
  <si>
    <t>〇〇年度統合システム運用細則（令和２年度保存期間満了分ファイルまで）</t>
    <phoneticPr fontId="16"/>
  </si>
  <si>
    <t>〇〇年度統合システム運用細則（令和６年度保存期間満了分ファイルまで）</t>
    <phoneticPr fontId="16"/>
  </si>
  <si>
    <t>情報保証規則</t>
    <phoneticPr fontId="16"/>
  </si>
  <si>
    <t xml:space="preserve">秘匿措置解除許可簿
</t>
    <phoneticPr fontId="16"/>
  </si>
  <si>
    <t xml:space="preserve">〇〇年度秘匿措置解除許可簿
</t>
    <phoneticPr fontId="16"/>
  </si>
  <si>
    <t>システム回線構成</t>
    <phoneticPr fontId="16"/>
  </si>
  <si>
    <t>〇〇年度システム回線構成に関する文書</t>
    <phoneticPr fontId="16"/>
  </si>
  <si>
    <t>代替回線の構成要領</t>
    <phoneticPr fontId="16"/>
  </si>
  <si>
    <t>〇〇年度代替回線の構成要領に関する文書</t>
    <phoneticPr fontId="16"/>
  </si>
  <si>
    <t>ファイル暗号化ソフト利用者管理一覧　　　</t>
    <phoneticPr fontId="16"/>
  </si>
  <si>
    <t>規約表記録簿</t>
    <phoneticPr fontId="16"/>
  </si>
  <si>
    <t>規約表記録簿に関する文書</t>
    <phoneticPr fontId="16"/>
  </si>
  <si>
    <t>ファイル暗号化ソフト利用者の管理一覧表に関する文書</t>
    <phoneticPr fontId="16"/>
  </si>
  <si>
    <t>記載満了日に係る特定日以後５年</t>
    <phoneticPr fontId="16"/>
  </si>
  <si>
    <t xml:space="preserve">暗号ソフトの管理要領等
</t>
    <phoneticPr fontId="16"/>
  </si>
  <si>
    <t>〇〇年度暗号ソフトの管理に関する文書</t>
    <phoneticPr fontId="16"/>
  </si>
  <si>
    <t>情報保証に関する達</t>
    <phoneticPr fontId="16"/>
  </si>
  <si>
    <t>サイバー攻撃等対処に関する業務手順等</t>
    <phoneticPr fontId="16"/>
  </si>
  <si>
    <t>サイバー攻撃に関する文書</t>
    <phoneticPr fontId="16"/>
  </si>
  <si>
    <t>誓約書（情報保証）</t>
    <phoneticPr fontId="16"/>
  </si>
  <si>
    <t>最後に解除された日に係る特定日以後
１０年</t>
    <phoneticPr fontId="16"/>
  </si>
  <si>
    <t xml:space="preserve">通信器材の運用要領に関する文書
</t>
    <phoneticPr fontId="16"/>
  </si>
  <si>
    <t>〇〇年度通信器材等の運用要領</t>
    <phoneticPr fontId="16"/>
  </si>
  <si>
    <t>暗号作業紙等廃棄簿</t>
    <phoneticPr fontId="16"/>
  </si>
  <si>
    <t>最後に解除された日に係る特定日以後５年</t>
    <phoneticPr fontId="16"/>
  </si>
  <si>
    <t>暗号書に関する文書</t>
    <phoneticPr fontId="16"/>
  </si>
  <si>
    <t xml:space="preserve">〇〇年度暗号書に関する文書
</t>
    <phoneticPr fontId="16"/>
  </si>
  <si>
    <t>物件に関する文書</t>
    <phoneticPr fontId="16"/>
  </si>
  <si>
    <t>〇〇年度物件に関する文書</t>
    <phoneticPr fontId="16"/>
  </si>
  <si>
    <t>暗号書等の受領・配布通知</t>
    <phoneticPr fontId="16"/>
  </si>
  <si>
    <t xml:space="preserve">〇〇年度暗号書等の受領・配布通知に関する文書（令和元年度保存期間満了分のファイルまで）
</t>
    <phoneticPr fontId="16"/>
  </si>
  <si>
    <t>〇〇年度暗号書等の受領・配布通知に関する文書</t>
    <phoneticPr fontId="16"/>
  </si>
  <si>
    <t>〇〇年度暗号書等の受領・配布計画に関する文書</t>
    <phoneticPr fontId="16"/>
  </si>
  <si>
    <t>暗号書使用、暗号の運用</t>
    <phoneticPr fontId="16"/>
  </si>
  <si>
    <t xml:space="preserve">〇〇年度暗号書使用に関する文書
〇〇年度暗号の運用に関する文書
</t>
    <phoneticPr fontId="16"/>
  </si>
  <si>
    <t>暗号業務の手引き</t>
    <phoneticPr fontId="16"/>
  </si>
  <si>
    <t xml:space="preserve">〇〇年度暗号業務の手引き
（令和２年度保存期間満了分のファイルまで）
</t>
    <phoneticPr fontId="16"/>
  </si>
  <si>
    <t>通信器材等の使用要領</t>
    <phoneticPr fontId="16"/>
  </si>
  <si>
    <t>〇〇年度通信器材等の使用要領</t>
    <phoneticPr fontId="16"/>
  </si>
  <si>
    <t xml:space="preserve">平成２６年度通信器材等の使用要領
</t>
    <phoneticPr fontId="16"/>
  </si>
  <si>
    <t>通信器材等の使用要領（平成２８年度保存期間満了分のファイルまで）</t>
    <phoneticPr fontId="16"/>
  </si>
  <si>
    <t xml:space="preserve">〇〇年度通信器材等の使用要領
（平成２８年度保存期間満了分のファイルまで）
</t>
    <phoneticPr fontId="16"/>
  </si>
  <si>
    <t>コード割当表（平成１９年保存期間満了分のファイルまで）</t>
    <phoneticPr fontId="16"/>
  </si>
  <si>
    <t xml:space="preserve">平成１９年コード割当表（平成１９年保存期間満了分のファイルまで）
</t>
    <phoneticPr fontId="16"/>
  </si>
  <si>
    <t>通信に関する達の全部を改正する達（平成１９年保存期間満了分のファイルまで）</t>
    <phoneticPr fontId="16"/>
  </si>
  <si>
    <t xml:space="preserve">平成１９年通信に関する達の全部を改正する達（平成１９年保存期間満了分のファイルまで）
</t>
    <phoneticPr fontId="16"/>
  </si>
  <si>
    <t>通信における暗号の作成（平成２５年保存期間満了分のファイルまで）</t>
    <phoneticPr fontId="16"/>
  </si>
  <si>
    <t xml:space="preserve">平成２５年度通信における暗号の作成（平成２５年保存期間満了分のファイルまで）
</t>
    <phoneticPr fontId="16"/>
  </si>
  <si>
    <t>暗号の作成、通信における暗号の作成、暗号の運用</t>
    <phoneticPr fontId="16"/>
  </si>
  <si>
    <t xml:space="preserve">○〇年度通信における暗号の作成
（平成２６年度保存期間満了分のファイルまで）
</t>
    <phoneticPr fontId="16"/>
  </si>
  <si>
    <t xml:space="preserve">〇〇年度統合電話に関する文書
○○年度司令部連絡系
</t>
    <phoneticPr fontId="16"/>
  </si>
  <si>
    <t xml:space="preserve">防衛省携帯電話の運用・管理に関する文書
</t>
    <phoneticPr fontId="16"/>
  </si>
  <si>
    <t>電話番号配布通知</t>
    <phoneticPr fontId="16"/>
  </si>
  <si>
    <t>○○年度電話番号配布通知に関する文書</t>
    <phoneticPr fontId="16"/>
  </si>
  <si>
    <t>災害用携帯電話貸出簿</t>
    <phoneticPr fontId="16"/>
  </si>
  <si>
    <t>○○年度災害用携帯電話貸出に関する文書</t>
    <phoneticPr fontId="16"/>
  </si>
  <si>
    <t>防衛省携帯の運用・管理に関する事項</t>
    <phoneticPr fontId="16"/>
  </si>
  <si>
    <t>防衛省携帯電話登録情報</t>
    <phoneticPr fontId="16"/>
  </si>
  <si>
    <t>登録情報の更新日に係る特定日以後１年</t>
    <phoneticPr fontId="16"/>
  </si>
  <si>
    <t xml:space="preserve">〇〇年度無線通信に関する文書
</t>
    <phoneticPr fontId="16"/>
  </si>
  <si>
    <t>無線資格者名簿</t>
    <phoneticPr fontId="16"/>
  </si>
  <si>
    <t xml:space="preserve">〇〇年度無線資格者名簿
</t>
    <phoneticPr fontId="16"/>
  </si>
  <si>
    <t>無線機移動局検査</t>
    <phoneticPr fontId="16"/>
  </si>
  <si>
    <t xml:space="preserve">〇〇年度無線機移動局検査
</t>
    <phoneticPr fontId="16"/>
  </si>
  <si>
    <t>発信調整簿</t>
    <phoneticPr fontId="16"/>
  </si>
  <si>
    <t xml:space="preserve">〇〇年度発信調整簿（令和３年度保存期間満了分のファイルまで）
</t>
    <phoneticPr fontId="16"/>
  </si>
  <si>
    <t>師団通信電子規定</t>
    <phoneticPr fontId="16"/>
  </si>
  <si>
    <t xml:space="preserve">師団通信電子規定
</t>
    <phoneticPr fontId="16"/>
  </si>
  <si>
    <t xml:space="preserve">〇〇年度通信電子規定
</t>
    <phoneticPr fontId="16"/>
  </si>
  <si>
    <t>東北方面隊通信電子規定</t>
    <phoneticPr fontId="16"/>
  </si>
  <si>
    <t xml:space="preserve">東北方面隊通信電子規定
</t>
    <phoneticPr fontId="16"/>
  </si>
  <si>
    <t xml:space="preserve">〇〇年度要地通信　　　
</t>
    <phoneticPr fontId="16"/>
  </si>
  <si>
    <t>〇〇年度方面外要地通信</t>
    <phoneticPr fontId="16"/>
  </si>
  <si>
    <t>平成８年通信電子規定</t>
    <phoneticPr fontId="16"/>
  </si>
  <si>
    <t>部隊等通信電子規定</t>
    <phoneticPr fontId="16"/>
  </si>
  <si>
    <t>移動局等の検査に関する文書</t>
    <phoneticPr fontId="16"/>
  </si>
  <si>
    <t>移動局等検査官免命</t>
    <phoneticPr fontId="16"/>
  </si>
  <si>
    <t>〇〇年度移動局等検査</t>
    <phoneticPr fontId="16"/>
  </si>
  <si>
    <t>移動局等の定期検査受検</t>
    <phoneticPr fontId="16"/>
  </si>
  <si>
    <t xml:space="preserve">〇〇年度情報システム障害発生記録簿
</t>
    <phoneticPr fontId="16"/>
  </si>
  <si>
    <t xml:space="preserve">〇〇年度セキュリティ情報報告書
</t>
    <phoneticPr fontId="16"/>
  </si>
  <si>
    <t>セキュリティ月間に関する文書</t>
    <phoneticPr fontId="16"/>
  </si>
  <si>
    <t xml:space="preserve">〇〇年度セキュリティ月間に関する文書
</t>
    <phoneticPr fontId="16"/>
  </si>
  <si>
    <t>システムの運用等</t>
    <phoneticPr fontId="16"/>
  </si>
  <si>
    <t xml:space="preserve">〇〇年度通信運用に関する文書
</t>
    <phoneticPr fontId="16"/>
  </si>
  <si>
    <t xml:space="preserve">〇〇年度教育等に関する文書
</t>
    <phoneticPr fontId="16"/>
  </si>
  <si>
    <t>通信事業者等の協同訓練</t>
    <phoneticPr fontId="16"/>
  </si>
  <si>
    <t xml:space="preserve">〇〇年度通信事業者等の協同訓練
</t>
    <phoneticPr fontId="16"/>
  </si>
  <si>
    <t>回線構成に関すること</t>
    <phoneticPr fontId="16"/>
  </si>
  <si>
    <t xml:space="preserve">〇〇年度放送、回線構成に関する文書
</t>
    <phoneticPr fontId="16"/>
  </si>
  <si>
    <t>陸自専用の運用開始</t>
    <phoneticPr fontId="16"/>
  </si>
  <si>
    <t xml:space="preserve">〇〇年度陸自専通の運用開始
</t>
    <phoneticPr fontId="16"/>
  </si>
  <si>
    <t>航空自衛隊との通信検証</t>
    <phoneticPr fontId="16"/>
  </si>
  <si>
    <t xml:space="preserve">〇〇年度通信検証
</t>
    <phoneticPr fontId="16"/>
  </si>
  <si>
    <t>防衛省携帯電話授受簿</t>
    <phoneticPr fontId="16"/>
  </si>
  <si>
    <t xml:space="preserve">〇〇年度防衛省携帯電話に関する文書
</t>
    <phoneticPr fontId="16"/>
  </si>
  <si>
    <t xml:space="preserve">通信器材等の使用要領（平成２８年保存期間満了分のファイルまで）
</t>
    <phoneticPr fontId="16"/>
  </si>
  <si>
    <t xml:space="preserve">通信器材等の使用要領
</t>
    <phoneticPr fontId="16"/>
  </si>
  <si>
    <t xml:space="preserve">通信器材の使用停止が特定された日以後１年
</t>
    <phoneticPr fontId="16"/>
  </si>
  <si>
    <t xml:space="preserve">〇〇年度災害用携帯電話貸出簿
</t>
    <phoneticPr fontId="16"/>
  </si>
  <si>
    <t>〇〇年度日米共同訓練に関する文書</t>
    <phoneticPr fontId="16"/>
  </si>
  <si>
    <t xml:space="preserve">代替回線の構成要領
</t>
    <phoneticPr fontId="16"/>
  </si>
  <si>
    <t>システム・情報管理要領</t>
    <phoneticPr fontId="16"/>
  </si>
  <si>
    <t>○○年度システム・情報管理要領</t>
    <phoneticPr fontId="16"/>
  </si>
  <si>
    <t>業務システムの運用及び管理要領</t>
    <phoneticPr fontId="16"/>
  </si>
  <si>
    <t>部隊便覧</t>
    <phoneticPr fontId="16"/>
  </si>
  <si>
    <t>〇〇年度部隊便覧に関する文書（平成２３年保存期間満了分のファイルまで）</t>
    <phoneticPr fontId="16"/>
  </si>
  <si>
    <t>〇〇年度部隊便覧変更通知</t>
    <phoneticPr fontId="16"/>
  </si>
  <si>
    <t>電報等取扱用部隊便覧</t>
    <phoneticPr fontId="16"/>
  </si>
  <si>
    <t xml:space="preserve">陸上自衛隊電報等取扱用部隊便覧
</t>
    <phoneticPr fontId="16"/>
  </si>
  <si>
    <t xml:space="preserve">海上自衛隊電報等取扱用部隊便覧
</t>
    <phoneticPr fontId="16"/>
  </si>
  <si>
    <t xml:space="preserve">航空自衛隊電報等取扱用部隊便覧
</t>
    <phoneticPr fontId="16"/>
  </si>
  <si>
    <t xml:space="preserve">陸自業務システムの運用
</t>
    <phoneticPr fontId="16"/>
  </si>
  <si>
    <t>特定秘密の指定の有効期間の延長</t>
    <phoneticPr fontId="16"/>
  </si>
  <si>
    <t>〇〇年度特定秘密の指定の有効期間の延長に関する文書</t>
    <phoneticPr fontId="16"/>
  </si>
  <si>
    <t>秘密文書等の指定条件の変更</t>
    <phoneticPr fontId="16"/>
  </si>
  <si>
    <t>〇〇年度秘密文書等の指定条件の変更に関する文書</t>
    <phoneticPr fontId="16"/>
  </si>
  <si>
    <t>〇〇年度国際緊急援助活動に関する文書</t>
    <phoneticPr fontId="16"/>
  </si>
  <si>
    <t xml:space="preserve">国際平和協力活動に関する通知、報告、照会又は意見に係る文書
</t>
    <phoneticPr fontId="16"/>
  </si>
  <si>
    <t>〇〇年度国際平和協力活動に関する文書（平成３０年保存期間満了分のファイルまで）</t>
    <phoneticPr fontId="16"/>
  </si>
  <si>
    <t>一時管理換、管理換</t>
    <phoneticPr fontId="16"/>
  </si>
  <si>
    <t>〇〇年一時管理換に関する文書</t>
    <phoneticPr fontId="16"/>
  </si>
  <si>
    <t>電子器材に関する通知、報告及び照会又は意見に係る文書　　</t>
    <phoneticPr fontId="16"/>
  </si>
  <si>
    <t xml:space="preserve">〇〇年度通信器材検証
</t>
    <phoneticPr fontId="16"/>
  </si>
  <si>
    <t>各種検定</t>
    <phoneticPr fontId="16"/>
  </si>
  <si>
    <t>〇〇年度各種検定に関する教育</t>
    <phoneticPr fontId="16"/>
  </si>
  <si>
    <t>特技転換教育</t>
    <phoneticPr fontId="16"/>
  </si>
  <si>
    <t xml:space="preserve">〇〇年度特技転換教育（平成元年保存期間満了分のファイルまで）
</t>
    <phoneticPr fontId="16"/>
  </si>
  <si>
    <t>〇〇年度特技転換教育</t>
    <phoneticPr fontId="16"/>
  </si>
  <si>
    <t>統制特技</t>
    <phoneticPr fontId="16"/>
  </si>
  <si>
    <t>〇〇年度統制特技検定に関する文書</t>
    <phoneticPr fontId="16"/>
  </si>
  <si>
    <t>教育課目表、教育に関する通知</t>
    <phoneticPr fontId="16"/>
  </si>
  <si>
    <t>〇〇年度特技過程</t>
    <phoneticPr fontId="16"/>
  </si>
  <si>
    <t>携帯SAM集合教育</t>
    <phoneticPr fontId="16"/>
  </si>
  <si>
    <t xml:space="preserve">〇〇年度携帯SAM集合教育
</t>
    <phoneticPr fontId="16"/>
  </si>
  <si>
    <t>電磁波管理サービス教育</t>
    <phoneticPr fontId="16"/>
  </si>
  <si>
    <t>〇〇年度電磁波管理サービス教育　　　　　　</t>
    <phoneticPr fontId="16"/>
  </si>
  <si>
    <t>〇〇年度岩手山演習場の整備</t>
    <phoneticPr fontId="16"/>
  </si>
  <si>
    <t xml:space="preserve">〇〇年度集合訓練
</t>
    <phoneticPr fontId="16"/>
  </si>
  <si>
    <t>検閲訓練</t>
    <phoneticPr fontId="16"/>
  </si>
  <si>
    <t xml:space="preserve">〇〇年度検閲訓練
</t>
    <phoneticPr fontId="16"/>
  </si>
  <si>
    <t>沿岸監視訓練</t>
    <phoneticPr fontId="16"/>
  </si>
  <si>
    <t xml:space="preserve">〇〇年度沿岸監視訓練
</t>
    <phoneticPr fontId="16"/>
  </si>
  <si>
    <t xml:space="preserve">〇〇年度機能別訓練
</t>
    <phoneticPr fontId="16"/>
  </si>
  <si>
    <t>システム通信幹部等集合訓練</t>
    <phoneticPr fontId="16"/>
  </si>
  <si>
    <t xml:space="preserve">〇〇年度システム通信幹部等集合訓練
</t>
    <phoneticPr fontId="16"/>
  </si>
  <si>
    <t xml:space="preserve">〇〇年度訓練資料
</t>
    <phoneticPr fontId="16"/>
  </si>
  <si>
    <t>統合訓練</t>
    <phoneticPr fontId="16"/>
  </si>
  <si>
    <t xml:space="preserve">〇〇年度統合訓練
</t>
    <phoneticPr fontId="16"/>
  </si>
  <si>
    <t>部隊の教育訓練</t>
    <phoneticPr fontId="16"/>
  </si>
  <si>
    <t xml:space="preserve">〇〇年度部隊の教育訓練
</t>
    <phoneticPr fontId="16"/>
  </si>
  <si>
    <t>通信職種統一訓練</t>
    <phoneticPr fontId="16"/>
  </si>
  <si>
    <t xml:space="preserve">〇〇年度通信職種統一訓練
</t>
    <phoneticPr fontId="16"/>
  </si>
  <si>
    <t>通信訓練</t>
    <phoneticPr fontId="16"/>
  </si>
  <si>
    <t xml:space="preserve">〇〇年度通信訓練
</t>
    <phoneticPr fontId="16"/>
  </si>
  <si>
    <t>無線中継所</t>
    <phoneticPr fontId="16"/>
  </si>
  <si>
    <t xml:space="preserve">〇〇年度無線中継所
</t>
    <phoneticPr fontId="16"/>
  </si>
  <si>
    <t>電波地誌</t>
    <phoneticPr fontId="16"/>
  </si>
  <si>
    <t xml:space="preserve">〇〇年度電波地誌
</t>
    <phoneticPr fontId="16"/>
  </si>
  <si>
    <t>みちのくALERT</t>
    <phoneticPr fontId="16"/>
  </si>
  <si>
    <t xml:space="preserve">〇〇年度みちのくALERT
</t>
    <phoneticPr fontId="16"/>
  </si>
  <si>
    <t>通信事業者との協同訓練</t>
    <phoneticPr fontId="16"/>
  </si>
  <si>
    <t xml:space="preserve">〇〇年度通信事業者との協同訓練
</t>
    <phoneticPr fontId="16"/>
  </si>
  <si>
    <t xml:space="preserve">〇〇年度射撃競技会
</t>
    <phoneticPr fontId="16"/>
  </si>
  <si>
    <t>骨幹対処訓練</t>
    <phoneticPr fontId="16"/>
  </si>
  <si>
    <t xml:space="preserve">〇〇年度骨幹対処訓練
</t>
    <phoneticPr fontId="16"/>
  </si>
  <si>
    <t>師団機能別訓練</t>
    <phoneticPr fontId="16"/>
  </si>
  <si>
    <t xml:space="preserve">〇〇年度師団機能別訓練
</t>
    <phoneticPr fontId="16"/>
  </si>
  <si>
    <t>特技転換</t>
    <phoneticPr fontId="16"/>
  </si>
  <si>
    <t xml:space="preserve">〇〇年度特技転換（令和２年度保存期間満了分のファイルまで）
</t>
    <phoneticPr fontId="16"/>
  </si>
  <si>
    <t xml:space="preserve">〇年度教育訓練基準（平成２４年度保存期間満了分のファイルまで）
</t>
    <phoneticPr fontId="16"/>
  </si>
  <si>
    <t xml:space="preserve">〇〇年度体力錬成に関する文書（平成２７年度保存期間満了分のファイルまで）
</t>
    <phoneticPr fontId="16"/>
  </si>
  <si>
    <t>訓練に関する計画・命令等</t>
    <phoneticPr fontId="16"/>
  </si>
  <si>
    <t xml:space="preserve">〇〇年度冬季訓練に関する文書
</t>
    <phoneticPr fontId="16"/>
  </si>
  <si>
    <t>統合訓練に関する文書</t>
    <phoneticPr fontId="16"/>
  </si>
  <si>
    <t>統合演習</t>
    <phoneticPr fontId="16"/>
  </si>
  <si>
    <t>〇〇年度統合演習</t>
    <phoneticPr fontId="16"/>
  </si>
  <si>
    <t>指揮所訓練に関する文書</t>
    <phoneticPr fontId="16"/>
  </si>
  <si>
    <t xml:space="preserve">〇〇年度指揮所訓練（令和２年度保存期間満了分のファイルまで）
</t>
    <phoneticPr fontId="16"/>
  </si>
  <si>
    <t xml:space="preserve">〇〇年度日米共同演習
</t>
    <phoneticPr fontId="16"/>
  </si>
  <si>
    <t xml:space="preserve">○○年保全教範（平成２９年保存期間満了分のファイルまで）
</t>
    <phoneticPr fontId="16"/>
  </si>
  <si>
    <t xml:space="preserve">○〇年度メンタルヘルス実施要領に関する文書
</t>
    <phoneticPr fontId="16"/>
  </si>
  <si>
    <t>生活習慣病検診</t>
    <phoneticPr fontId="16"/>
  </si>
  <si>
    <t xml:space="preserve">〇〇年度生活習慣病検診に関する文書
</t>
    <phoneticPr fontId="16"/>
  </si>
  <si>
    <t>菌検索、衛生管理</t>
    <phoneticPr fontId="16"/>
  </si>
  <si>
    <t>〇〇年度菌検索、衛生管理に関する文書</t>
    <phoneticPr fontId="16"/>
  </si>
  <si>
    <t>入隊予定者の着隊可否判断</t>
    <phoneticPr fontId="16"/>
  </si>
  <si>
    <t>〇〇年度入隊予定者の着隊可否判断（令和２年保存期間満了分のファイルまで）</t>
    <phoneticPr fontId="16"/>
  </si>
  <si>
    <t>自衛官等の採用</t>
    <phoneticPr fontId="16"/>
  </si>
  <si>
    <t>〇〇年度自衛官等の採用に関する文書（令和２年保存期間満了分のファイルまで）</t>
    <phoneticPr fontId="16"/>
  </si>
  <si>
    <t>新型コロナ感染症ワクチン接種</t>
    <phoneticPr fontId="16"/>
  </si>
  <si>
    <t xml:space="preserve">新型コロナ感染症ワクチン接種に関する文書
</t>
    <phoneticPr fontId="16"/>
  </si>
  <si>
    <t>新型コロナウイルスワクチンに関する文書</t>
    <phoneticPr fontId="16"/>
  </si>
  <si>
    <t xml:space="preserve">〇〇年度新型コロナウイルスワクチンに関する文書
</t>
    <phoneticPr fontId="16"/>
  </si>
  <si>
    <t>新型コロナ感染症罹患に関する文書</t>
    <phoneticPr fontId="16"/>
  </si>
  <si>
    <t>〇〇年度新型コロナ感染症罹患に関する文書</t>
    <phoneticPr fontId="16"/>
  </si>
  <si>
    <t>年度新型コロナ感染症感染防止要領</t>
    <phoneticPr fontId="16"/>
  </si>
  <si>
    <t>〇〇年度新型コロナ感染症感染防止要領</t>
    <phoneticPr fontId="16"/>
  </si>
  <si>
    <t>〇〇年度身体歴ツールの運用に関する文書</t>
    <phoneticPr fontId="16"/>
  </si>
  <si>
    <t>身体検査（実施通達等）健康管理</t>
    <phoneticPr fontId="16"/>
  </si>
  <si>
    <t xml:space="preserve">〇〇年度ヘルスプロモーションに関する文書
</t>
    <phoneticPr fontId="16"/>
  </si>
  <si>
    <t>健康管理の推進</t>
    <phoneticPr fontId="16"/>
  </si>
  <si>
    <t xml:space="preserve">〇〇年度健康管理の推進
</t>
    <phoneticPr fontId="16"/>
  </si>
  <si>
    <t xml:space="preserve">〇〇年度国際平和協力業務に伴う健康診断
</t>
    <phoneticPr fontId="16"/>
  </si>
  <si>
    <t>〇〇年度健康管理</t>
    <phoneticPr fontId="16"/>
  </si>
  <si>
    <t>健康週間</t>
    <phoneticPr fontId="16"/>
  </si>
  <si>
    <t>〇〇年度健康週間</t>
    <phoneticPr fontId="16"/>
  </si>
  <si>
    <t>〇〇年度診療委託費に関する文書</t>
    <phoneticPr fontId="16"/>
  </si>
  <si>
    <t>総合監察に関する文書</t>
    <phoneticPr fontId="16"/>
  </si>
  <si>
    <t xml:space="preserve">〇〇年度総合監察に関する文書　　　　　　　　　　　　　　　　　　　
</t>
    <phoneticPr fontId="16"/>
  </si>
  <si>
    <t>防衛監察に関する文書　</t>
    <phoneticPr fontId="16"/>
  </si>
  <si>
    <t xml:space="preserve">○○年度防衛監察に関する文書　
</t>
    <phoneticPr fontId="16"/>
  </si>
  <si>
    <t>意識調査に関する文書</t>
    <phoneticPr fontId="16"/>
  </si>
  <si>
    <t xml:space="preserve">〇〇年度意識調査に関する文書
</t>
    <phoneticPr fontId="16"/>
  </si>
  <si>
    <t>常用
（作成原課の正本を除く。）</t>
    <phoneticPr fontId="16"/>
  </si>
  <si>
    <t>第９師団司令部監察官　標準文書保存期間基準</t>
    <phoneticPr fontId="10"/>
  </si>
  <si>
    <t>（令和７年９月１日から適用）</t>
    <phoneticPr fontId="10"/>
  </si>
  <si>
    <t>監察官</t>
    <phoneticPr fontId="10"/>
  </si>
  <si>
    <t>具体例</t>
    <phoneticPr fontId="10"/>
  </si>
  <si>
    <t>大分類</t>
    <phoneticPr fontId="10"/>
  </si>
  <si>
    <t>中分類</t>
    <phoneticPr fontId="10"/>
  </si>
  <si>
    <t>小分類
（行政文書ファイルの名称）</t>
    <phoneticPr fontId="10"/>
  </si>
  <si>
    <t>保存期間満了時の措置</t>
    <phoneticPr fontId="10"/>
  </si>
  <si>
    <t>許認可等をするための決裁文書その他許認可等に至る過程が記録された文書（十一の項）</t>
    <phoneticPr fontId="10"/>
  </si>
  <si>
    <t>行政文書探索結果の通知</t>
    <phoneticPr fontId="10"/>
  </si>
  <si>
    <t>個人の権利義務</t>
    <phoneticPr fontId="10"/>
  </si>
  <si>
    <t>許認可等</t>
    <phoneticPr fontId="10"/>
  </si>
  <si>
    <t>○○年度情報公開</t>
    <phoneticPr fontId="10"/>
  </si>
  <si>
    <t>勤務時間及び休暇に関する訓令</t>
    <phoneticPr fontId="10"/>
  </si>
  <si>
    <t>告示、訓令及び通達</t>
    <phoneticPr fontId="10"/>
  </si>
  <si>
    <t>○○年度勤務時間及び休暇に関する訓令</t>
    <phoneticPr fontId="10"/>
  </si>
  <si>
    <t>以下について移管
・防衛省行政文書管理規則案その他の重要な訓令及び通達の制定又は改廃のための決裁文書</t>
    <phoneticPr fontId="10"/>
  </si>
  <si>
    <t>防衛省の広報活動に関する訓令</t>
    <phoneticPr fontId="10"/>
  </si>
  <si>
    <t xml:space="preserve">○○年度防衛省の広報活動に関する訓令
</t>
    <phoneticPr fontId="10"/>
  </si>
  <si>
    <t xml:space="preserve">○○年度勤務時間及び休暇に関する訓令
</t>
    <phoneticPr fontId="10"/>
  </si>
  <si>
    <t>人事評価に関する訓令</t>
    <phoneticPr fontId="10"/>
  </si>
  <si>
    <t xml:space="preserve">○○年度人事評価に関する訓令の一部改正
</t>
    <phoneticPr fontId="10"/>
  </si>
  <si>
    <t>個人情報保護に関する訓令</t>
    <phoneticPr fontId="10"/>
  </si>
  <si>
    <t xml:space="preserve">○○年度個人情報保護に関する訓令の運用
</t>
    <phoneticPr fontId="10"/>
  </si>
  <si>
    <t>ハラスメント防止に関する訓令</t>
    <phoneticPr fontId="10"/>
  </si>
  <si>
    <t xml:space="preserve">○○年度ハラスメント防止に関する訓令の運用
</t>
    <phoneticPr fontId="10"/>
  </si>
  <si>
    <t>育児休業等の運用</t>
    <phoneticPr fontId="10"/>
  </si>
  <si>
    <t xml:space="preserve">○○年度育児休業等の運用
</t>
    <phoneticPr fontId="10"/>
  </si>
  <si>
    <t>早出遅出勤務等の運用</t>
    <phoneticPr fontId="10"/>
  </si>
  <si>
    <t xml:space="preserve">○○年度早出遅出勤務等の運用
</t>
    <phoneticPr fontId="10"/>
  </si>
  <si>
    <t>任期付自衛官登録制度</t>
    <phoneticPr fontId="10"/>
  </si>
  <si>
    <t xml:space="preserve">○○年度任期付自衛官登録制度
</t>
    <phoneticPr fontId="10"/>
  </si>
  <si>
    <t>情報保証に関する達の運用</t>
    <phoneticPr fontId="10"/>
  </si>
  <si>
    <t xml:space="preserve">○○年度情報保証に関する達の運用
</t>
    <phoneticPr fontId="10"/>
  </si>
  <si>
    <t>懲戒処分等の基準に関する達の解説書</t>
    <phoneticPr fontId="10"/>
  </si>
  <si>
    <t xml:space="preserve">懲戒処分等の基準に関する達の解説書
</t>
    <phoneticPr fontId="10"/>
  </si>
  <si>
    <t>特別休暇に係る通達</t>
    <phoneticPr fontId="10"/>
  </si>
  <si>
    <t xml:space="preserve">○○年度特別休暇に係る通達
</t>
    <phoneticPr fontId="10"/>
  </si>
  <si>
    <t>超過勤務の制限</t>
    <phoneticPr fontId="10"/>
  </si>
  <si>
    <t xml:space="preserve">○○年度超過勤務の制限
</t>
    <phoneticPr fontId="10"/>
  </si>
  <si>
    <t>行政文書の不適切な取扱いに関する懲戒処分の基準</t>
    <phoneticPr fontId="10"/>
  </si>
  <si>
    <t xml:space="preserve">行政文書の不適切な取扱いに関する懲戒処分の基準
</t>
    <phoneticPr fontId="10"/>
  </si>
  <si>
    <t>防衛省行政文書管理細則</t>
    <phoneticPr fontId="10"/>
  </si>
  <si>
    <t xml:space="preserve">防衛省行政文書管理細則
</t>
    <phoneticPr fontId="10"/>
  </si>
  <si>
    <t>陸上自衛隊文書管理規則の改正案</t>
    <phoneticPr fontId="10"/>
  </si>
  <si>
    <t xml:space="preserve">○○年度陸上自衛隊文書管理規則改正案
</t>
    <phoneticPr fontId="10"/>
  </si>
  <si>
    <t>第９師団非常勤務規則の一部改正</t>
    <phoneticPr fontId="10"/>
  </si>
  <si>
    <t xml:space="preserve">○○年度第９師団非常勤務規則の一部改正
</t>
    <phoneticPr fontId="10"/>
  </si>
  <si>
    <t>押印・書面提出等の制度・慣行の見直し</t>
    <phoneticPr fontId="10"/>
  </si>
  <si>
    <t xml:space="preserve">○○年度押印・書面提出等の制度・慣行の見直し
</t>
    <phoneticPr fontId="10"/>
  </si>
  <si>
    <t>陸上自衛隊達の案</t>
    <phoneticPr fontId="10"/>
  </si>
  <si>
    <t xml:space="preserve">○○年度訓令制定及び陸自達の改正
</t>
    <phoneticPr fontId="10"/>
  </si>
  <si>
    <t>例規通達の一部改正</t>
    <phoneticPr fontId="10"/>
  </si>
  <si>
    <t xml:space="preserve">○○年度例規通達の一部改正
</t>
    <phoneticPr fontId="10"/>
  </si>
  <si>
    <t>規則の改正</t>
    <phoneticPr fontId="10"/>
  </si>
  <si>
    <t xml:space="preserve">自衛官服装規則の一部改正
</t>
    <phoneticPr fontId="10"/>
  </si>
  <si>
    <t>行政文書の探索依頼</t>
    <phoneticPr fontId="10"/>
  </si>
  <si>
    <t xml:space="preserve">○○年度行政文書の探索開示請求の措置等の一部改正
</t>
    <phoneticPr fontId="10"/>
  </si>
  <si>
    <t>○○年度受付簿</t>
    <phoneticPr fontId="10"/>
  </si>
  <si>
    <t>発簡簿</t>
    <phoneticPr fontId="10"/>
  </si>
  <si>
    <t>○○年度発簡簿</t>
    <phoneticPr fontId="10"/>
  </si>
  <si>
    <t xml:space="preserve">○○年度幕僚通知等番号付与簿
</t>
    <phoneticPr fontId="10"/>
  </si>
  <si>
    <t>以下について移管
・省全体の移管・廃棄簿をとりまとめたもの</t>
    <phoneticPr fontId="10"/>
  </si>
  <si>
    <t>行動命令</t>
    <phoneticPr fontId="10"/>
  </si>
  <si>
    <t>○○年度△△に係る行動命令
（△△には事象名等を記載）</t>
    <phoneticPr fontId="10"/>
  </si>
  <si>
    <t>△△に伴う行動命令
（△△には災害派遣名を記載）</t>
    <phoneticPr fontId="10"/>
  </si>
  <si>
    <t>一般命令その他の命令に基づき実施する自衛隊の部隊等の活動の重要な経緯（１の項から２５の項までに掲げるものを除く。）</t>
    <phoneticPr fontId="10"/>
  </si>
  <si>
    <t>大臣が発する一般命令その他の命令（人事発令を除く。）及び当該命令の作成過程が記録された文書</t>
    <phoneticPr fontId="10"/>
  </si>
  <si>
    <t>防衛大臣指示</t>
    <phoneticPr fontId="10"/>
  </si>
  <si>
    <t>一般命令その他の命令に基づき実施する自衛隊の部隊等の活動の重要な経緯</t>
    <phoneticPr fontId="10"/>
  </si>
  <si>
    <t>○○年度防衛大臣指示</t>
    <phoneticPr fontId="10"/>
  </si>
  <si>
    <t>2(1)ア26</t>
    <phoneticPr fontId="10"/>
  </si>
  <si>
    <t>監理・総務</t>
    <phoneticPr fontId="10"/>
  </si>
  <si>
    <t>総務</t>
    <phoneticPr fontId="10"/>
  </si>
  <si>
    <t xml:space="preserve">恒常業務にて作成又は取得する総務に関する文書
</t>
    <phoneticPr fontId="10"/>
  </si>
  <si>
    <t xml:space="preserve">現況把握
</t>
    <phoneticPr fontId="10"/>
  </si>
  <si>
    <t>○○年度現況把握</t>
    <phoneticPr fontId="10"/>
  </si>
  <si>
    <t xml:space="preserve">新型コロナウイルス感染症対策
</t>
    <phoneticPr fontId="10"/>
  </si>
  <si>
    <t>○○年度新型コロナウイルス感染症対策に関する通知文書</t>
    <phoneticPr fontId="10"/>
  </si>
  <si>
    <t xml:space="preserve">新型コロナウイルス感染症対策の徹底
</t>
    <phoneticPr fontId="10"/>
  </si>
  <si>
    <t xml:space="preserve">○○年度新型コロナウイルス感染症対策の徹底に関する通知文書
</t>
    <phoneticPr fontId="10"/>
  </si>
  <si>
    <t xml:space="preserve">総合隊務報告
</t>
    <phoneticPr fontId="10"/>
  </si>
  <si>
    <t>○○年度総合隊務報告に関する文書</t>
    <phoneticPr fontId="10"/>
  </si>
  <si>
    <t xml:space="preserve">隊務の全体確認
</t>
    <phoneticPr fontId="10"/>
  </si>
  <si>
    <t>○○年度隊務の全体確認に係る文書</t>
    <phoneticPr fontId="10"/>
  </si>
  <si>
    <t xml:space="preserve">総務に関する通知文書
</t>
    <phoneticPr fontId="10"/>
  </si>
  <si>
    <t>○○年度総務に関する通知文書</t>
    <phoneticPr fontId="10"/>
  </si>
  <si>
    <t xml:space="preserve">コンプライアンスに係るリスク調査
</t>
    <phoneticPr fontId="10"/>
  </si>
  <si>
    <t>○○年度コンプライアンスに係るリスク調査</t>
    <phoneticPr fontId="10"/>
  </si>
  <si>
    <t xml:space="preserve">コンプライアンス教育
</t>
    <phoneticPr fontId="10"/>
  </si>
  <si>
    <t>○○年度コンプライアンス教育</t>
    <phoneticPr fontId="10"/>
  </si>
  <si>
    <t xml:space="preserve">祝意・弔意奉表
</t>
    <phoneticPr fontId="10"/>
  </si>
  <si>
    <t>○○年度祝意・弔意奉表</t>
    <phoneticPr fontId="10"/>
  </si>
  <si>
    <t xml:space="preserve">公文書管理等の適正化に向けたｅ－ラーニング
</t>
    <phoneticPr fontId="10"/>
  </si>
  <si>
    <t>○○年度公文書管理等の適正化に向けたｅ－ラーニング</t>
    <phoneticPr fontId="10"/>
  </si>
  <si>
    <t xml:space="preserve">クールビズに関する文書
</t>
    <phoneticPr fontId="10"/>
  </si>
  <si>
    <t>○○年度クールビズに関する文書</t>
    <phoneticPr fontId="10"/>
  </si>
  <si>
    <t xml:space="preserve">災害派遣実態調査に関する文書
</t>
    <phoneticPr fontId="10"/>
  </si>
  <si>
    <t>○○年度災害派遣実態調査に関する文書</t>
    <phoneticPr fontId="10"/>
  </si>
  <si>
    <t xml:space="preserve">新型コロナウイルス感染症対策に係る業務継続要領
</t>
    <phoneticPr fontId="10"/>
  </si>
  <si>
    <t>○○年度新型コロナウイルス感染症対策に係る業務継続要領</t>
    <phoneticPr fontId="10"/>
  </si>
  <si>
    <t>公益通報に関する文書</t>
    <phoneticPr fontId="10"/>
  </si>
  <si>
    <t>公益通報教育資料</t>
    <phoneticPr fontId="10"/>
  </si>
  <si>
    <t>○○年度公益通報教育資料</t>
    <phoneticPr fontId="10"/>
  </si>
  <si>
    <t>公益通報対応に係る調査</t>
    <phoneticPr fontId="10"/>
  </si>
  <si>
    <t>○○年度公益通報に係る調査</t>
    <phoneticPr fontId="10"/>
  </si>
  <si>
    <t>公益通報の対応が終了した日に係る特定日以後１０年</t>
    <phoneticPr fontId="10"/>
  </si>
  <si>
    <t>視察に関する文書</t>
    <phoneticPr fontId="10"/>
  </si>
  <si>
    <t xml:space="preserve">視察に関する文書
</t>
    <phoneticPr fontId="10"/>
  </si>
  <si>
    <t xml:space="preserve">○○年度△△視察
（△△には役職名を記載）
</t>
    <phoneticPr fontId="10"/>
  </si>
  <si>
    <t>駐屯地の視察に関する文書</t>
    <phoneticPr fontId="10"/>
  </si>
  <si>
    <t xml:space="preserve">△△駐屯地の視察に関する文書
（△△には駐屯地名を記載）
</t>
    <phoneticPr fontId="10"/>
  </si>
  <si>
    <t>部隊視察関連</t>
    <phoneticPr fontId="10"/>
  </si>
  <si>
    <t>○○年度部隊視察関連</t>
    <phoneticPr fontId="10"/>
  </si>
  <si>
    <t>各種行事に関する文書</t>
    <phoneticPr fontId="10"/>
  </si>
  <si>
    <t>部隊行事に関する文書</t>
    <phoneticPr fontId="10"/>
  </si>
  <si>
    <t>○○年度部隊行事に関する文書</t>
    <phoneticPr fontId="10"/>
  </si>
  <si>
    <t>駐屯地創立記念行事</t>
    <phoneticPr fontId="10"/>
  </si>
  <si>
    <t>○○年度△△駐屯地創立記念行事</t>
    <phoneticPr fontId="10"/>
  </si>
  <si>
    <t xml:space="preserve">部外行事に関する文書
</t>
    <phoneticPr fontId="10"/>
  </si>
  <si>
    <t xml:space="preserve">○○年度部外行事に関する文書
</t>
    <phoneticPr fontId="10"/>
  </si>
  <si>
    <t>部外行事参加に関する個別命令</t>
    <phoneticPr fontId="10"/>
  </si>
  <si>
    <t>○○年度部外行事参加に関する個別命令</t>
    <phoneticPr fontId="10"/>
  </si>
  <si>
    <t>部外行事（青森自衛隊ねぶた）協力に関する文書</t>
    <phoneticPr fontId="10"/>
  </si>
  <si>
    <t>○○年度部外行事（青森自衛隊ねぶた）協力に関する文書</t>
    <phoneticPr fontId="10"/>
  </si>
  <si>
    <t>印章管理に関する文書</t>
    <phoneticPr fontId="10"/>
  </si>
  <si>
    <t xml:space="preserve">押印・書面提出等の制度
</t>
    <phoneticPr fontId="10"/>
  </si>
  <si>
    <t>○○年度押印・書面提出等の制度</t>
    <phoneticPr fontId="10"/>
  </si>
  <si>
    <t>防火管理、消防に関する文書</t>
    <phoneticPr fontId="10"/>
  </si>
  <si>
    <t xml:space="preserve">当直勤務に関する命令
</t>
    <phoneticPr fontId="10"/>
  </si>
  <si>
    <t>○○年度当直勤務に関する命令</t>
    <phoneticPr fontId="10"/>
  </si>
  <si>
    <t xml:space="preserve">火気点検簿
</t>
    <phoneticPr fontId="10"/>
  </si>
  <si>
    <t>○○年度火気点検簿</t>
    <phoneticPr fontId="10"/>
  </si>
  <si>
    <t>渉外</t>
    <phoneticPr fontId="10"/>
  </si>
  <si>
    <t>議員等の訪問・視察対応に関する文書</t>
    <phoneticPr fontId="10"/>
  </si>
  <si>
    <t xml:space="preserve">議員等訪問・視察
</t>
    <phoneticPr fontId="10"/>
  </si>
  <si>
    <t>○○年度議員等訪問対応</t>
    <phoneticPr fontId="10"/>
  </si>
  <si>
    <t>行政文書の研修（教育）において作成する文書</t>
    <phoneticPr fontId="10"/>
  </si>
  <si>
    <t>行政文書管理教育資料</t>
    <phoneticPr fontId="10"/>
  </si>
  <si>
    <t>○○年度文書管理教育資料</t>
    <phoneticPr fontId="10"/>
  </si>
  <si>
    <t xml:space="preserve">対面方式研修
</t>
    <phoneticPr fontId="10"/>
  </si>
  <si>
    <t>○○年度対面方式研修</t>
    <phoneticPr fontId="10"/>
  </si>
  <si>
    <t>文書管理者が管理体制を整備するために作成する文書</t>
    <phoneticPr fontId="10"/>
  </si>
  <si>
    <t xml:space="preserve">文書管理組織図
</t>
    <phoneticPr fontId="10"/>
  </si>
  <si>
    <t xml:space="preserve">○○年度文書管理組織図
</t>
    <phoneticPr fontId="10"/>
  </si>
  <si>
    <t>○○年度文書管理者引継報告書</t>
    <phoneticPr fontId="10"/>
  </si>
  <si>
    <t>文書管理担当者指定簿
文書管理者等指定簿</t>
    <phoneticPr fontId="10"/>
  </si>
  <si>
    <t>○○年度文書管理者指定簿</t>
    <phoneticPr fontId="10"/>
  </si>
  <si>
    <t>行政文書の整理に関する文書</t>
    <phoneticPr fontId="10"/>
  </si>
  <si>
    <t xml:space="preserve">総括宛名
</t>
    <phoneticPr fontId="10"/>
  </si>
  <si>
    <t>○○年度総括宛名</t>
    <phoneticPr fontId="10"/>
  </si>
  <si>
    <t xml:space="preserve">配布区分表
</t>
    <phoneticPr fontId="10"/>
  </si>
  <si>
    <t>○○年度配布区分表</t>
    <phoneticPr fontId="10"/>
  </si>
  <si>
    <t xml:space="preserve">文書起案の手引き
</t>
    <phoneticPr fontId="10"/>
  </si>
  <si>
    <t>○○年度文書起案の手引き</t>
    <phoneticPr fontId="10"/>
  </si>
  <si>
    <t>文書管理者の定める標準文書保存期間基準の改定</t>
    <phoneticPr fontId="10"/>
  </si>
  <si>
    <t>○○年度文書管理者の定める標準文書保存期間基準の改定</t>
    <phoneticPr fontId="10"/>
  </si>
  <si>
    <t>標準文書保存期間基準の改定</t>
    <phoneticPr fontId="10"/>
  </si>
  <si>
    <t xml:space="preserve">○○年度標準文書保存期間基準の改定
</t>
    <phoneticPr fontId="10"/>
  </si>
  <si>
    <t xml:space="preserve">標準文書保存期間基準
</t>
    <phoneticPr fontId="10"/>
  </si>
  <si>
    <t xml:space="preserve">文書管理システムで発簡番号を取得した際に登録した浄書データ等（浄書データ等のみを一括して保管する場合）
</t>
    <phoneticPr fontId="10"/>
  </si>
  <si>
    <t>○○年度監察官浄書済みデータ格納ファイル</t>
    <phoneticPr fontId="10"/>
  </si>
  <si>
    <t xml:space="preserve">一元的な文書管理システムに関する文書
</t>
    <phoneticPr fontId="10"/>
  </si>
  <si>
    <t>○○年度一元的な文書管理システムに関する文書</t>
    <phoneticPr fontId="10"/>
  </si>
  <si>
    <t>行政文書管理の統制、検討事項等に関する文書</t>
    <phoneticPr fontId="10"/>
  </si>
  <si>
    <t xml:space="preserve">行政文書管理
</t>
    <phoneticPr fontId="10"/>
  </si>
  <si>
    <t>○○年度行政文書管理</t>
    <phoneticPr fontId="10"/>
  </si>
  <si>
    <t>行政文書管理の適正な実施</t>
    <phoneticPr fontId="10"/>
  </si>
  <si>
    <t xml:space="preserve">○○年度行政文書管理の適正な実施
</t>
    <phoneticPr fontId="10"/>
  </si>
  <si>
    <t>行政文書管理における重要政策</t>
    <phoneticPr fontId="10"/>
  </si>
  <si>
    <t>○○年度行政文書管理における重要政策</t>
    <phoneticPr fontId="10"/>
  </si>
  <si>
    <t>行政文書管理業務の検討資料</t>
    <phoneticPr fontId="10"/>
  </si>
  <si>
    <t>○○年度行政文書管理業務の検討資料</t>
    <phoneticPr fontId="10"/>
  </si>
  <si>
    <t>共有フォルダによる行政文書管理</t>
    <phoneticPr fontId="10"/>
  </si>
  <si>
    <t>○○年度共有フォルダによる行政文書管理の準備及び管理要領</t>
    <phoneticPr fontId="10"/>
  </si>
  <si>
    <t>行政文書管理に関する文書のうち、公文書管理法並びに防衛省行政文書管理規則及び細則に規定される報告等を要する文書</t>
    <phoneticPr fontId="10"/>
  </si>
  <si>
    <t xml:space="preserve">移管に関する文書
</t>
    <phoneticPr fontId="10"/>
  </si>
  <si>
    <t xml:space="preserve">○○年度移管に関する文書
</t>
    <phoneticPr fontId="10"/>
  </si>
  <si>
    <t>行政文書管理状況報告</t>
    <phoneticPr fontId="10"/>
  </si>
  <si>
    <t>○○年度行政文書管理状況報告</t>
    <phoneticPr fontId="10"/>
  </si>
  <si>
    <t>行政文書管理状況の点検・研修</t>
    <phoneticPr fontId="10"/>
  </si>
  <si>
    <t xml:space="preserve">○○年度行政文書管理状況の点検・研修
</t>
    <phoneticPr fontId="10"/>
  </si>
  <si>
    <t>行政文書点検資料</t>
    <phoneticPr fontId="10"/>
  </si>
  <si>
    <t>○○年度行政文書点検資料</t>
    <phoneticPr fontId="10"/>
  </si>
  <si>
    <t xml:space="preserve">行政文書管理推進月間に関する文書
</t>
    <phoneticPr fontId="10"/>
  </si>
  <si>
    <t>○○年度行政文書管理推進月間の取組み</t>
    <phoneticPr fontId="10"/>
  </si>
  <si>
    <t>行政文書管理状況報告及び研修</t>
    <phoneticPr fontId="10"/>
  </si>
  <si>
    <t xml:space="preserve">○○年度行政文書管理状況報告及び研修
</t>
    <phoneticPr fontId="10"/>
  </si>
  <si>
    <t>行政文書ファイルの廃棄に関する文書</t>
    <phoneticPr fontId="10"/>
  </si>
  <si>
    <t xml:space="preserve">○○年度行政文書ファイルの廃棄に関する文書
○○年度行政文書ファイル等の廃棄協議依頼
</t>
    <phoneticPr fontId="10"/>
  </si>
  <si>
    <t xml:space="preserve">陸上自衛隊史及び陸上自衛隊報に関する文書
</t>
    <phoneticPr fontId="10"/>
  </si>
  <si>
    <t>師団史編さんに関する文書</t>
    <phoneticPr fontId="10"/>
  </si>
  <si>
    <t>○○年度師団史編さん資料</t>
    <phoneticPr fontId="10"/>
  </si>
  <si>
    <t>監理</t>
    <phoneticPr fontId="10"/>
  </si>
  <si>
    <t xml:space="preserve">業務改善提案
</t>
    <phoneticPr fontId="10"/>
  </si>
  <si>
    <t>○○年度業務改善提案</t>
    <phoneticPr fontId="10"/>
  </si>
  <si>
    <t>報告統制に関する文書</t>
    <phoneticPr fontId="10"/>
  </si>
  <si>
    <t xml:space="preserve">報告要求一覧表
</t>
    <phoneticPr fontId="10"/>
  </si>
  <si>
    <t>○○年度報告要求一覧表</t>
    <phoneticPr fontId="10"/>
  </si>
  <si>
    <t>行政文書管理監査</t>
    <phoneticPr fontId="10"/>
  </si>
  <si>
    <t xml:space="preserve">○○年度行政文書管理監査
</t>
    <phoneticPr fontId="10"/>
  </si>
  <si>
    <t>行政文書管理監査マニュアル</t>
    <phoneticPr fontId="10"/>
  </si>
  <si>
    <t xml:space="preserve">総務省の政策に関する文書
</t>
    <phoneticPr fontId="10"/>
  </si>
  <si>
    <t>○○年度総務省の政策に関する文書</t>
    <phoneticPr fontId="10"/>
  </si>
  <si>
    <t xml:space="preserve">行政相談週間
</t>
    <phoneticPr fontId="10"/>
  </si>
  <si>
    <t xml:space="preserve">○○年度行政相談週間の実施
</t>
    <phoneticPr fontId="10"/>
  </si>
  <si>
    <t xml:space="preserve">国勢調査
</t>
    <phoneticPr fontId="10"/>
  </si>
  <si>
    <t>○○年度国勢調査</t>
    <phoneticPr fontId="10"/>
  </si>
  <si>
    <t xml:space="preserve">防衛監察本部への通報要領
</t>
    <phoneticPr fontId="10"/>
  </si>
  <si>
    <t>防衛監察本部への通報要領</t>
    <phoneticPr fontId="10"/>
  </si>
  <si>
    <t>庶務</t>
    <phoneticPr fontId="10"/>
  </si>
  <si>
    <t>幕僚庶務に関する文書</t>
    <phoneticPr fontId="10"/>
  </si>
  <si>
    <t xml:space="preserve">隊務報告
</t>
    <phoneticPr fontId="10"/>
  </si>
  <si>
    <t>○○年度隊務報告</t>
    <phoneticPr fontId="10"/>
  </si>
  <si>
    <t>幕僚ＶＴＣ</t>
    <phoneticPr fontId="10"/>
  </si>
  <si>
    <t>○○年度幕僚ＶＴＣ</t>
    <phoneticPr fontId="10"/>
  </si>
  <si>
    <t>指揮官会議</t>
    <phoneticPr fontId="10"/>
  </si>
  <si>
    <t>○○年度指揮官会議</t>
    <phoneticPr fontId="10"/>
  </si>
  <si>
    <t>広報</t>
    <phoneticPr fontId="10"/>
  </si>
  <si>
    <t>広報資料に関する文書</t>
    <phoneticPr fontId="10"/>
  </si>
  <si>
    <t>国民の自衛官における候補者の推薦資料</t>
    <phoneticPr fontId="10"/>
  </si>
  <si>
    <t>○○年度国民の自衛官における候補者の推薦資料</t>
    <phoneticPr fontId="10"/>
  </si>
  <si>
    <t>部内広報資料</t>
    <phoneticPr fontId="10"/>
  </si>
  <si>
    <t>○○年度部内広報資料</t>
    <phoneticPr fontId="10"/>
  </si>
  <si>
    <t>師団通称案の選考部内広報資料</t>
    <phoneticPr fontId="10"/>
  </si>
  <si>
    <t>○○年度師団通称案の選考部内広報資料</t>
    <phoneticPr fontId="10"/>
  </si>
  <si>
    <t>個人情報保護</t>
    <phoneticPr fontId="10"/>
  </si>
  <si>
    <t>保護責任者及び保護責任者補助者指定（解除）書</t>
    <phoneticPr fontId="10"/>
  </si>
  <si>
    <t xml:space="preserve">個人情報保護の体制に関する文書
</t>
    <phoneticPr fontId="10"/>
  </si>
  <si>
    <t xml:space="preserve">○○年度個人情報保護の体制に関する文書
</t>
    <phoneticPr fontId="10"/>
  </si>
  <si>
    <t>○○年度保護責任者及び保護責任者補助者指定（解除）書</t>
    <phoneticPr fontId="10"/>
  </si>
  <si>
    <t>保有個人情報等に係る点検結果</t>
    <phoneticPr fontId="10"/>
  </si>
  <si>
    <t xml:space="preserve">○○年度保有個人情報に係る点検結果
</t>
    <phoneticPr fontId="10"/>
  </si>
  <si>
    <t>保有個人情報管理状況に関する文書</t>
    <phoneticPr fontId="10"/>
  </si>
  <si>
    <t>○○年度保有個人情報管理状況に関する文書</t>
    <phoneticPr fontId="10"/>
  </si>
  <si>
    <t>保有個人情報の取扱いに係る業務委託</t>
    <phoneticPr fontId="10"/>
  </si>
  <si>
    <t>保有個人情報の取扱いに係る業務委託の場合の措置徹底</t>
    <phoneticPr fontId="10"/>
  </si>
  <si>
    <t xml:space="preserve">保有個人情報等に係る監査結果に関する文書
</t>
    <phoneticPr fontId="10"/>
  </si>
  <si>
    <t>○○年度保有個人情報等の安全管理等監査</t>
    <phoneticPr fontId="10"/>
  </si>
  <si>
    <t>保有個人情報の非常時における対応措置</t>
    <phoneticPr fontId="10"/>
  </si>
  <si>
    <t xml:space="preserve">○○年度システム利用者指定簿（個人情報）
</t>
    <phoneticPr fontId="10"/>
  </si>
  <si>
    <t>個人情報保護教育資料</t>
    <phoneticPr fontId="10"/>
  </si>
  <si>
    <t>○○年度個人情報保護教育資料</t>
    <phoneticPr fontId="10"/>
  </si>
  <si>
    <t xml:space="preserve">個人情報保護強化月間に関する文書
</t>
    <phoneticPr fontId="10"/>
  </si>
  <si>
    <t>○○年度個人情報保護強化月間</t>
    <phoneticPr fontId="10"/>
  </si>
  <si>
    <t>情報公開に関する文書</t>
    <phoneticPr fontId="10"/>
  </si>
  <si>
    <t>情報公開に係る教育の報告に関する文書</t>
    <phoneticPr fontId="10"/>
  </si>
  <si>
    <t>情報公開</t>
    <phoneticPr fontId="10"/>
  </si>
  <si>
    <t>○○年度情報公開の教育に関する報告文書</t>
    <phoneticPr fontId="10"/>
  </si>
  <si>
    <t>情報公開制度の体制に関する文書</t>
    <phoneticPr fontId="10"/>
  </si>
  <si>
    <t>情報公開担当者及び同補助者名簿</t>
    <phoneticPr fontId="10"/>
  </si>
  <si>
    <t xml:space="preserve">○○年度情報公開担当者及び同補助者名簿
</t>
    <phoneticPr fontId="10"/>
  </si>
  <si>
    <t>情報公開の教育において作成する文書</t>
    <phoneticPr fontId="10"/>
  </si>
  <si>
    <t>情報公開教育資料</t>
    <phoneticPr fontId="10"/>
  </si>
  <si>
    <t xml:space="preserve">○○年度情報公開教育資料
</t>
    <phoneticPr fontId="10"/>
  </si>
  <si>
    <t>法務</t>
    <phoneticPr fontId="10"/>
  </si>
  <si>
    <t>法規</t>
    <phoneticPr fontId="10"/>
  </si>
  <si>
    <t>規則の管理に関する文書</t>
    <phoneticPr fontId="10"/>
  </si>
  <si>
    <t>規則類（配布）</t>
    <phoneticPr fontId="10"/>
  </si>
  <si>
    <t xml:space="preserve">青森駐屯地規則類集
</t>
    <phoneticPr fontId="10"/>
  </si>
  <si>
    <t xml:space="preserve">青森駐屯地例規通達類集
</t>
    <phoneticPr fontId="10"/>
  </si>
  <si>
    <t xml:space="preserve">東北方面隊例規通達類集
</t>
    <phoneticPr fontId="10"/>
  </si>
  <si>
    <t xml:space="preserve">東北方面隊規則類集
</t>
    <phoneticPr fontId="10"/>
  </si>
  <si>
    <t xml:space="preserve">第９師団規則類集
</t>
    <phoneticPr fontId="10"/>
  </si>
  <si>
    <t xml:space="preserve">第９師団例規通達類集
</t>
    <phoneticPr fontId="10"/>
  </si>
  <si>
    <t>東北方面隊規則類集（第２編）</t>
    <phoneticPr fontId="10"/>
  </si>
  <si>
    <t>会計</t>
    <phoneticPr fontId="10"/>
  </si>
  <si>
    <t>会計の事務手続に関する文書</t>
    <phoneticPr fontId="10"/>
  </si>
  <si>
    <t>会計事務手続き資料</t>
    <phoneticPr fontId="10"/>
  </si>
  <si>
    <t xml:space="preserve">○○年度会計事務手続き資料
</t>
    <phoneticPr fontId="10"/>
  </si>
  <si>
    <t>会計業務巡回指導</t>
    <phoneticPr fontId="10"/>
  </si>
  <si>
    <t>○○年度会計業務巡回指導</t>
    <phoneticPr fontId="10"/>
  </si>
  <si>
    <t>給与・旅費</t>
    <phoneticPr fontId="10"/>
  </si>
  <si>
    <t xml:space="preserve">恒常業務にて作成又は取得する給与に関する文書
</t>
    <phoneticPr fontId="10"/>
  </si>
  <si>
    <t>給与の連絡通知</t>
    <phoneticPr fontId="10"/>
  </si>
  <si>
    <t>○○年度所在不明隊員に係る給与に関する文書</t>
    <phoneticPr fontId="10"/>
  </si>
  <si>
    <t xml:space="preserve">恒常業務にて作成又は取得する旅費に関する文書
</t>
    <phoneticPr fontId="10"/>
  </si>
  <si>
    <t>旅費の連絡通知</t>
    <phoneticPr fontId="10"/>
  </si>
  <si>
    <t>○○年度旅費に関する文書（連絡通知等）</t>
    <phoneticPr fontId="10"/>
  </si>
  <si>
    <t>契約（２４の項に掲げるものを除く。）</t>
    <phoneticPr fontId="10"/>
  </si>
  <si>
    <t xml:space="preserve">恒常業務にて作成又は取得する調達及び契約に関する文書
</t>
    <phoneticPr fontId="10"/>
  </si>
  <si>
    <t>調達及び契約の連絡通知</t>
    <phoneticPr fontId="10"/>
  </si>
  <si>
    <t>契約</t>
    <phoneticPr fontId="10"/>
  </si>
  <si>
    <t>○○年度調達・契約の通知</t>
    <phoneticPr fontId="10"/>
  </si>
  <si>
    <t xml:space="preserve">予算（１５の項に掲げるものを除く。）
</t>
    <phoneticPr fontId="10"/>
  </si>
  <si>
    <t>予算の配分に関する文書</t>
    <phoneticPr fontId="10"/>
  </si>
  <si>
    <t>経費配分に関する文書</t>
    <phoneticPr fontId="10"/>
  </si>
  <si>
    <t>予算</t>
    <phoneticPr fontId="10"/>
  </si>
  <si>
    <t>○○年度経費配分に関する文書</t>
    <phoneticPr fontId="10"/>
  </si>
  <si>
    <t>制度</t>
    <phoneticPr fontId="10"/>
  </si>
  <si>
    <t>人事管理の制度に関する文書</t>
    <phoneticPr fontId="10"/>
  </si>
  <si>
    <t>女性自衛官職域管理基準</t>
    <phoneticPr fontId="10"/>
  </si>
  <si>
    <t xml:space="preserve">女性自衛官職域管理基準
</t>
    <phoneticPr fontId="10"/>
  </si>
  <si>
    <t>女性連携ネットワーク</t>
    <phoneticPr fontId="10"/>
  </si>
  <si>
    <t>○○年度女性連携ネットワーク</t>
    <phoneticPr fontId="10"/>
  </si>
  <si>
    <t>人事制度の推進施策に関する文書</t>
    <phoneticPr fontId="10"/>
  </si>
  <si>
    <t>ワークライフバランス推進施策および教育</t>
    <phoneticPr fontId="10"/>
  </si>
  <si>
    <t xml:space="preserve">○○年度ワークライフバランス教育資料
</t>
    <phoneticPr fontId="10"/>
  </si>
  <si>
    <t>ＷＰＳ推進施策および教育</t>
    <phoneticPr fontId="10"/>
  </si>
  <si>
    <t xml:space="preserve">○○年度ＷＰＳ推進施策
</t>
    <phoneticPr fontId="10"/>
  </si>
  <si>
    <t xml:space="preserve">○○年度ＷＰＳ推進教育
</t>
    <phoneticPr fontId="10"/>
  </si>
  <si>
    <t>女性自衛官検証対象部隊通知の廃止通達</t>
    <phoneticPr fontId="10"/>
  </si>
  <si>
    <t>女性自衛官の制服に関するアンケート</t>
    <phoneticPr fontId="10"/>
  </si>
  <si>
    <t>○○年度女性自衛官の制服に関するアンケート</t>
    <phoneticPr fontId="10"/>
  </si>
  <si>
    <t>生活勤務環境に関する文書</t>
    <phoneticPr fontId="10"/>
  </si>
  <si>
    <t>○○年度生活勤務環境に関する文書</t>
    <phoneticPr fontId="10"/>
  </si>
  <si>
    <t>男女共同参画</t>
    <phoneticPr fontId="10"/>
  </si>
  <si>
    <t>○○年度男女共同参画</t>
    <phoneticPr fontId="10"/>
  </si>
  <si>
    <t>服務</t>
    <phoneticPr fontId="10"/>
  </si>
  <si>
    <t>超過勤務把握</t>
    <phoneticPr fontId="10"/>
  </si>
  <si>
    <t xml:space="preserve">○○年度超過勤務把握に関する文書
</t>
    <phoneticPr fontId="10"/>
  </si>
  <si>
    <t>１年　</t>
    <phoneticPr fontId="10"/>
  </si>
  <si>
    <t>職員の育児休業等取得状況報告</t>
    <phoneticPr fontId="10"/>
  </si>
  <si>
    <t>○○年度職員の育児休業等取得状況報告</t>
    <phoneticPr fontId="10"/>
  </si>
  <si>
    <t>特別休暇簿</t>
    <phoneticPr fontId="10"/>
  </si>
  <si>
    <t xml:space="preserve">○○年特別休暇簿
</t>
    <phoneticPr fontId="10"/>
  </si>
  <si>
    <t>年次休暇簿</t>
    <phoneticPr fontId="10"/>
  </si>
  <si>
    <t>○○年度年次休暇簿</t>
    <phoneticPr fontId="10"/>
  </si>
  <si>
    <t>超過勤務</t>
    <phoneticPr fontId="10"/>
  </si>
  <si>
    <t xml:space="preserve">○○年度超過勤務
</t>
    <phoneticPr fontId="10"/>
  </si>
  <si>
    <t>勤務時間</t>
    <phoneticPr fontId="10"/>
  </si>
  <si>
    <t>○○年度勤務時間</t>
    <phoneticPr fontId="10"/>
  </si>
  <si>
    <t>休暇簿に関する文書</t>
    <phoneticPr fontId="10"/>
  </si>
  <si>
    <t>○○年度休暇簿に関する文書</t>
    <phoneticPr fontId="10"/>
  </si>
  <si>
    <t>新型コロナウイルス感染症拡大防止に係る特別休暇の付与</t>
    <phoneticPr fontId="10"/>
  </si>
  <si>
    <t xml:space="preserve">○○年度新型コロナウイルス感染症拡大防止に係る特別休暇の付与
</t>
    <phoneticPr fontId="10"/>
  </si>
  <si>
    <t>新型コロナウイルス感染症拡大防止の連絡通知</t>
    <phoneticPr fontId="10"/>
  </si>
  <si>
    <t>○○年度新型コロナウイルス感染症拡大防止の連絡通知</t>
    <phoneticPr fontId="10"/>
  </si>
  <si>
    <t>休暇の運用についての一部改正</t>
    <phoneticPr fontId="10"/>
  </si>
  <si>
    <t>○○年度休暇の運用についての一部改正</t>
    <phoneticPr fontId="10"/>
  </si>
  <si>
    <t xml:space="preserve">出勤簿
</t>
    <phoneticPr fontId="10"/>
  </si>
  <si>
    <t>○○年度出勤簿</t>
    <phoneticPr fontId="10"/>
  </si>
  <si>
    <t xml:space="preserve">最後の記録の日に係る特定日以後３年
</t>
    <phoneticPr fontId="10"/>
  </si>
  <si>
    <t>振替（代休）管理簿（特定分）</t>
    <phoneticPr fontId="10"/>
  </si>
  <si>
    <t xml:space="preserve">○○年度代休簿
</t>
    <phoneticPr fontId="10"/>
  </si>
  <si>
    <t>勤務時間実態調査</t>
    <phoneticPr fontId="10"/>
  </si>
  <si>
    <t xml:space="preserve">○○年度勤務実態及び意識調査
</t>
    <phoneticPr fontId="10"/>
  </si>
  <si>
    <t xml:space="preserve">○○年度勤務時間実態調査
</t>
    <phoneticPr fontId="10"/>
  </si>
  <si>
    <t xml:space="preserve">○○年度勤務時間の運用の連絡通知
</t>
    <phoneticPr fontId="10"/>
  </si>
  <si>
    <t>倫理に関する文書</t>
    <phoneticPr fontId="10"/>
  </si>
  <si>
    <t xml:space="preserve">○○年度倫理に関する文書
</t>
    <phoneticPr fontId="10"/>
  </si>
  <si>
    <t>倫理教育資料</t>
    <phoneticPr fontId="10"/>
  </si>
  <si>
    <t>○○年度倫理教育資料</t>
    <phoneticPr fontId="10"/>
  </si>
  <si>
    <t xml:space="preserve">薬物検査
</t>
    <phoneticPr fontId="10"/>
  </si>
  <si>
    <t>○○年度薬物検査</t>
    <phoneticPr fontId="10"/>
  </si>
  <si>
    <t xml:space="preserve">海外渡航に関する文書
</t>
    <phoneticPr fontId="10"/>
  </si>
  <si>
    <t>○○年度海外渡航に関する文書</t>
    <phoneticPr fontId="10"/>
  </si>
  <si>
    <t>服務の制度、管理（事故報告等）に関する文書</t>
    <phoneticPr fontId="10"/>
  </si>
  <si>
    <t>服務制度に関する連絡通知</t>
    <phoneticPr fontId="10"/>
  </si>
  <si>
    <t>○○年度服務制度に関する連絡通知</t>
    <phoneticPr fontId="10"/>
  </si>
  <si>
    <t>服務制度に関する文書</t>
    <phoneticPr fontId="10"/>
  </si>
  <si>
    <t xml:space="preserve">○○年度服務制度に関する文書（連絡通知等）
</t>
    <phoneticPr fontId="10"/>
  </si>
  <si>
    <t>服務制度</t>
    <phoneticPr fontId="10"/>
  </si>
  <si>
    <t>○○年度服務制度</t>
    <phoneticPr fontId="10"/>
  </si>
  <si>
    <t>服務事故防止</t>
    <phoneticPr fontId="10"/>
  </si>
  <si>
    <t>○○年度服務事故防止</t>
    <phoneticPr fontId="10"/>
  </si>
  <si>
    <t>不正外出防止施策</t>
    <phoneticPr fontId="10"/>
  </si>
  <si>
    <t xml:space="preserve">○○年度不正外出防止施策
</t>
    <phoneticPr fontId="10"/>
  </si>
  <si>
    <t>営内残留廃止</t>
    <phoneticPr fontId="10"/>
  </si>
  <si>
    <t>○○年度営内残留廃止に関する文書</t>
    <phoneticPr fontId="10"/>
  </si>
  <si>
    <t xml:space="preserve">服務規律維持
</t>
    <phoneticPr fontId="10"/>
  </si>
  <si>
    <t>○○年度服務規律維持</t>
    <phoneticPr fontId="10"/>
  </si>
  <si>
    <t xml:space="preserve">事故速報
</t>
    <phoneticPr fontId="10"/>
  </si>
  <si>
    <t>○○年度事故速報</t>
    <phoneticPr fontId="10"/>
  </si>
  <si>
    <t>選挙に伴う便宜供与の連絡通知</t>
    <phoneticPr fontId="10"/>
  </si>
  <si>
    <t xml:space="preserve">○○年度選挙に伴う便宜供与の連絡通知
</t>
    <phoneticPr fontId="10"/>
  </si>
  <si>
    <t>選挙に関する文書</t>
    <phoneticPr fontId="10"/>
  </si>
  <si>
    <t>○○年度選挙に関する文書</t>
    <phoneticPr fontId="10"/>
  </si>
  <si>
    <t xml:space="preserve">隊員の具体的な身上（心情）把握要領
</t>
    <phoneticPr fontId="10"/>
  </si>
  <si>
    <t>隊員の具体的な身上（心情）把握要領</t>
    <phoneticPr fontId="10"/>
  </si>
  <si>
    <t xml:space="preserve">定期表彰、臨時表彰
</t>
    <phoneticPr fontId="10"/>
  </si>
  <si>
    <t>○○年度定期表彰</t>
    <phoneticPr fontId="10"/>
  </si>
  <si>
    <t>礼式に関する文書</t>
    <phoneticPr fontId="10"/>
  </si>
  <si>
    <t xml:space="preserve">礼式に関する文書
</t>
    <phoneticPr fontId="10"/>
  </si>
  <si>
    <t>○○年度礼式に関する文書</t>
    <phoneticPr fontId="10"/>
  </si>
  <si>
    <t>ハラスメントの防止</t>
    <phoneticPr fontId="10"/>
  </si>
  <si>
    <t xml:space="preserve">○○年度ハラスメントの防止に係る通知
○○年度ハラスメント対応に係る調査
</t>
    <phoneticPr fontId="10"/>
  </si>
  <si>
    <t xml:space="preserve">ハラスメント防止施策
</t>
    <phoneticPr fontId="10"/>
  </si>
  <si>
    <t>○○年度ハラスメント防止施策</t>
    <phoneticPr fontId="10"/>
  </si>
  <si>
    <t>メンタルヘルス施策</t>
    <phoneticPr fontId="10"/>
  </si>
  <si>
    <t>予備自衛官等の人事管理に関する文書</t>
    <phoneticPr fontId="10"/>
  </si>
  <si>
    <t xml:space="preserve">予備自衛官招集訓練
</t>
    <phoneticPr fontId="10"/>
  </si>
  <si>
    <t>○○年度予備自衛官招集訓練</t>
    <phoneticPr fontId="10"/>
  </si>
  <si>
    <t>幹部補任</t>
    <phoneticPr fontId="10"/>
  </si>
  <si>
    <t>幹部の補職に関する文書</t>
    <phoneticPr fontId="10"/>
  </si>
  <si>
    <t xml:space="preserve">配置指定等に係る個別命令・通達
</t>
    <phoneticPr fontId="10"/>
  </si>
  <si>
    <t>○○年度幹部配置指定等に係る個別命令・通達</t>
    <phoneticPr fontId="10"/>
  </si>
  <si>
    <t>幹部の職種の指定等に関する文書</t>
    <phoneticPr fontId="10"/>
  </si>
  <si>
    <t xml:space="preserve">特技認定
</t>
    <phoneticPr fontId="10"/>
  </si>
  <si>
    <t>○○年度幹部特技認定</t>
    <phoneticPr fontId="10"/>
  </si>
  <si>
    <t>幹部の入校、選抜等に関する文書</t>
    <phoneticPr fontId="10"/>
  </si>
  <si>
    <t xml:space="preserve">幹部選抜
</t>
    <phoneticPr fontId="10"/>
  </si>
  <si>
    <t>○○年度幹部選抜</t>
    <phoneticPr fontId="10"/>
  </si>
  <si>
    <t xml:space="preserve">幹部自衛官名簿
</t>
    <phoneticPr fontId="10"/>
  </si>
  <si>
    <t>○○年度幹部名簿</t>
    <phoneticPr fontId="10"/>
  </si>
  <si>
    <t>人事評価記録書</t>
    <phoneticPr fontId="10"/>
  </si>
  <si>
    <t xml:space="preserve">○○年度幹部人事評価記録書の作成
</t>
    <phoneticPr fontId="10"/>
  </si>
  <si>
    <t>人事資料管理</t>
    <phoneticPr fontId="10"/>
  </si>
  <si>
    <t>○○年度幹部人事資料管理</t>
    <phoneticPr fontId="10"/>
  </si>
  <si>
    <t xml:space="preserve">人事評価マニュアル
</t>
    <phoneticPr fontId="10"/>
  </si>
  <si>
    <t>○○年度幹部人事評価マニュアル</t>
    <phoneticPr fontId="10"/>
  </si>
  <si>
    <t>准・曹・士補任</t>
    <phoneticPr fontId="10"/>
  </si>
  <si>
    <t xml:space="preserve">准・曹・士の人事評価に関する文書
</t>
    <phoneticPr fontId="10"/>
  </si>
  <si>
    <t>○○年度准・曹・士人事評価記録書の作成</t>
    <phoneticPr fontId="10"/>
  </si>
  <si>
    <t>募集</t>
    <phoneticPr fontId="10"/>
  </si>
  <si>
    <t>募集業務</t>
    <phoneticPr fontId="10"/>
  </si>
  <si>
    <t>自衛官等の募集に関する文書</t>
    <phoneticPr fontId="10"/>
  </si>
  <si>
    <t>隊員自主募集</t>
    <phoneticPr fontId="10"/>
  </si>
  <si>
    <t>○○年度隊員自主募集</t>
    <phoneticPr fontId="10"/>
  </si>
  <si>
    <t>厚生</t>
    <phoneticPr fontId="10"/>
  </si>
  <si>
    <t>福利厚生に関する文書</t>
    <phoneticPr fontId="10"/>
  </si>
  <si>
    <t>福利厚生関連業務</t>
    <phoneticPr fontId="10"/>
  </si>
  <si>
    <t xml:space="preserve">○○年度福利厚生関連業務
</t>
    <phoneticPr fontId="10"/>
  </si>
  <si>
    <t>海外出張における旅行保険業務</t>
    <phoneticPr fontId="10"/>
  </si>
  <si>
    <t>○○年度海外出張における旅行保険業務</t>
    <phoneticPr fontId="10"/>
  </si>
  <si>
    <t>宿舎に関する文書</t>
    <phoneticPr fontId="10"/>
  </si>
  <si>
    <t xml:space="preserve">無料宿舎
</t>
    <phoneticPr fontId="10"/>
  </si>
  <si>
    <t>○○年度無料宿舎</t>
    <phoneticPr fontId="10"/>
  </si>
  <si>
    <t xml:space="preserve">宿舎居住指定
</t>
    <phoneticPr fontId="10"/>
  </si>
  <si>
    <t>○○年度幹部宿舎居住指定</t>
    <phoneticPr fontId="10"/>
  </si>
  <si>
    <t>家族支援</t>
    <phoneticPr fontId="10"/>
  </si>
  <si>
    <t>平素の家族支援</t>
    <phoneticPr fontId="10"/>
  </si>
  <si>
    <t xml:space="preserve">○○年度平素の家族支援業務
</t>
    <phoneticPr fontId="10"/>
  </si>
  <si>
    <t>留守家族支援</t>
    <phoneticPr fontId="10"/>
  </si>
  <si>
    <t>○○年度留守家族支援</t>
    <phoneticPr fontId="10"/>
  </si>
  <si>
    <t>遺族援護業務</t>
    <phoneticPr fontId="10"/>
  </si>
  <si>
    <t xml:space="preserve">○○年度隊員家族の訃報
</t>
    <phoneticPr fontId="10"/>
  </si>
  <si>
    <t xml:space="preserve">遺族援護要領
</t>
    <phoneticPr fontId="10"/>
  </si>
  <si>
    <t>○○年度遺族援護要領</t>
    <phoneticPr fontId="10"/>
  </si>
  <si>
    <t>緊急登庁支援に関する文書</t>
    <phoneticPr fontId="10"/>
  </si>
  <si>
    <t>緊急登庁支援施策</t>
    <phoneticPr fontId="10"/>
  </si>
  <si>
    <t xml:space="preserve">○○年度緊急登庁支援施策
</t>
    <phoneticPr fontId="10"/>
  </si>
  <si>
    <t>共済</t>
    <phoneticPr fontId="10"/>
  </si>
  <si>
    <t>共済組合団体保険商品資料</t>
    <phoneticPr fontId="10"/>
  </si>
  <si>
    <t xml:space="preserve">○○年度共済組合団体保険商品資料
</t>
    <phoneticPr fontId="10"/>
  </si>
  <si>
    <t xml:space="preserve">諸手当の認定に関する文書の電子化促進
</t>
    <phoneticPr fontId="10"/>
  </si>
  <si>
    <t>○○年度諸手当の認定に関する文書の電子化促進</t>
    <phoneticPr fontId="10"/>
  </si>
  <si>
    <t>給与制度に関する文書、給与制度に関するアンケート</t>
    <phoneticPr fontId="10"/>
  </si>
  <si>
    <t xml:space="preserve">○○年度給与制度に関する文書
○○年度給与制度に関するアンケート
</t>
    <phoneticPr fontId="10"/>
  </si>
  <si>
    <t>援護</t>
    <phoneticPr fontId="10"/>
  </si>
  <si>
    <t>援護業務</t>
    <phoneticPr fontId="10"/>
  </si>
  <si>
    <t>再就職等に係る手続等</t>
    <phoneticPr fontId="10"/>
  </si>
  <si>
    <t xml:space="preserve">○○年度再就職等手続き資料
</t>
    <phoneticPr fontId="10"/>
  </si>
  <si>
    <t>再就職規制</t>
    <phoneticPr fontId="10"/>
  </si>
  <si>
    <t>○○年度再就職規制等教育資料</t>
    <phoneticPr fontId="10"/>
  </si>
  <si>
    <t xml:space="preserve">就職の援助実施要領
</t>
    <phoneticPr fontId="10"/>
  </si>
  <si>
    <t>○○年度就職援助実施要領</t>
    <phoneticPr fontId="10"/>
  </si>
  <si>
    <t>情報・保全</t>
    <phoneticPr fontId="10"/>
  </si>
  <si>
    <t>保全</t>
    <phoneticPr fontId="10"/>
  </si>
  <si>
    <t>恒常業務にて作成又は取得する隊員保全に関する文書</t>
    <phoneticPr fontId="10"/>
  </si>
  <si>
    <t>情報管理計画</t>
    <phoneticPr fontId="10"/>
  </si>
  <si>
    <t xml:space="preserve">○○年度情報管理計画
</t>
    <phoneticPr fontId="10"/>
  </si>
  <si>
    <t>情報保全業務方針</t>
    <phoneticPr fontId="10"/>
  </si>
  <si>
    <t>○○年度情報保全業務方針</t>
    <phoneticPr fontId="10"/>
  </si>
  <si>
    <t>情報業務担当者集合訓練</t>
    <phoneticPr fontId="10"/>
  </si>
  <si>
    <t>○○年度情報業務担当者集合訓練</t>
    <phoneticPr fontId="10"/>
  </si>
  <si>
    <t>保全業務</t>
    <phoneticPr fontId="10"/>
  </si>
  <si>
    <t>○○年度保全業務</t>
    <phoneticPr fontId="10"/>
  </si>
  <si>
    <t>○○年度隊員保全に関する文書</t>
    <phoneticPr fontId="10"/>
  </si>
  <si>
    <t>保全の教育資料等に関する文書</t>
    <phoneticPr fontId="10"/>
  </si>
  <si>
    <t>保全教育資料</t>
    <phoneticPr fontId="10"/>
  </si>
  <si>
    <t xml:space="preserve">○○年度保全教育資料
</t>
    <phoneticPr fontId="10"/>
  </si>
  <si>
    <t>特定秘密等漏えい防止の保全措置等に関する教育</t>
    <phoneticPr fontId="10"/>
  </si>
  <si>
    <t>○○年度特定秘密等漏えい防止の保全措置等に関する教育</t>
    <phoneticPr fontId="10"/>
  </si>
  <si>
    <t>情報保全義務違反発生に伴う点検及び再発防止策の徹底</t>
    <phoneticPr fontId="10"/>
  </si>
  <si>
    <t xml:space="preserve">○○年度情報保全義務違反発生に伴う点検及び再発防止策の徹底に関する資料
</t>
    <phoneticPr fontId="10"/>
  </si>
  <si>
    <t>秘密保全検査に付随して作成する文書</t>
    <phoneticPr fontId="10"/>
  </si>
  <si>
    <t xml:space="preserve">情報管理検査
</t>
    <phoneticPr fontId="10"/>
  </si>
  <si>
    <t>○○年度情報管理検査</t>
    <phoneticPr fontId="10"/>
  </si>
  <si>
    <t>部外者からの不自然な働きかけへの対応等に関する文書</t>
    <phoneticPr fontId="10"/>
  </si>
  <si>
    <t>○○年度部外者からの不自然な働きかけへの対応等に関する文書</t>
    <phoneticPr fontId="10"/>
  </si>
  <si>
    <t>特定秘密の保護に関する文書</t>
    <phoneticPr fontId="10"/>
  </si>
  <si>
    <t xml:space="preserve">○○年度特定秘密の保護に関する文書
</t>
    <phoneticPr fontId="10"/>
  </si>
  <si>
    <t xml:space="preserve">秘密区分等指定の基準
</t>
    <phoneticPr fontId="10"/>
  </si>
  <si>
    <t>秘密区分等指定の基準</t>
    <phoneticPr fontId="10"/>
  </si>
  <si>
    <t xml:space="preserve">特定秘密の指定に関する文書
</t>
    <phoneticPr fontId="10"/>
  </si>
  <si>
    <t>○○年度特定秘密の指定に関する文書</t>
    <phoneticPr fontId="10"/>
  </si>
  <si>
    <t xml:space="preserve">特定秘密の伝達に関する文書
</t>
    <phoneticPr fontId="10"/>
  </si>
  <si>
    <t>○○年度特定秘密の伝達に関する文書</t>
    <phoneticPr fontId="10"/>
  </si>
  <si>
    <t>所持品検査及びデータ抜き打ち点検</t>
    <phoneticPr fontId="10"/>
  </si>
  <si>
    <t xml:space="preserve">○○年度所持品検査及びデータ抜き打ち点検
</t>
    <phoneticPr fontId="10"/>
  </si>
  <si>
    <t>管理体制・流出防止に関する点検</t>
    <phoneticPr fontId="10"/>
  </si>
  <si>
    <t>○○年度管理体制・流出防止に関する点検</t>
    <phoneticPr fontId="10"/>
  </si>
  <si>
    <t>関係職員等誓約書</t>
    <phoneticPr fontId="10"/>
  </si>
  <si>
    <t xml:space="preserve">関係職員等誓約書
</t>
    <phoneticPr fontId="10"/>
  </si>
  <si>
    <t>転属又は退職の日に係る特定日以後１年</t>
    <phoneticPr fontId="10"/>
  </si>
  <si>
    <t>○○年度関係職員等誓約書（転出者分）</t>
    <phoneticPr fontId="10"/>
  </si>
  <si>
    <t xml:space="preserve">特定秘密取扱職員名簿
</t>
    <phoneticPr fontId="10"/>
  </si>
  <si>
    <t>当該帳簿に記載された最終年月日に係る特定日以後５年</t>
    <phoneticPr fontId="10"/>
  </si>
  <si>
    <t>情報保全関係職員等指定簿</t>
    <phoneticPr fontId="10"/>
  </si>
  <si>
    <t>○○年度特定秘密取扱職員名簿</t>
    <phoneticPr fontId="10"/>
  </si>
  <si>
    <t>情報見積・計画</t>
    <phoneticPr fontId="10"/>
  </si>
  <si>
    <t>情報見積・計画に関する文書</t>
    <phoneticPr fontId="10"/>
  </si>
  <si>
    <t xml:space="preserve">隊務運営計画（情勢見積）
</t>
    <phoneticPr fontId="10"/>
  </si>
  <si>
    <t>情勢見積・計画</t>
    <phoneticPr fontId="10"/>
  </si>
  <si>
    <t>○○年度第９師団隊務運営計画（情勢見積）</t>
    <phoneticPr fontId="10"/>
  </si>
  <si>
    <t>防衛</t>
    <phoneticPr fontId="10"/>
  </si>
  <si>
    <t>体制移行、体制改革に関する文書</t>
    <phoneticPr fontId="10"/>
  </si>
  <si>
    <t>○○年度師団体制移行に係る業務調整資料</t>
    <phoneticPr fontId="10"/>
  </si>
  <si>
    <t xml:space="preserve">体制改革に係る通知
</t>
    <phoneticPr fontId="10"/>
  </si>
  <si>
    <t>○○年度体制改革に係る通知文書</t>
    <phoneticPr fontId="10"/>
  </si>
  <si>
    <t>業務計画</t>
    <phoneticPr fontId="10"/>
  </si>
  <si>
    <t>業務、隊務の計画書に関する文書</t>
    <phoneticPr fontId="10"/>
  </si>
  <si>
    <t>師団隊務運営計画</t>
    <phoneticPr fontId="10"/>
  </si>
  <si>
    <t>○○年度第９師団隊務運営計画</t>
    <phoneticPr fontId="10"/>
  </si>
  <si>
    <t xml:space="preserve">師団隷下部隊隊務運営計画
</t>
    <phoneticPr fontId="10"/>
  </si>
  <si>
    <t>○○年度第９師団司令部付隊隊務運営計画</t>
    <phoneticPr fontId="10"/>
  </si>
  <si>
    <t xml:space="preserve">隊計示達実施通知
</t>
    <phoneticPr fontId="10"/>
  </si>
  <si>
    <t>○○年度隊計画示達実施通知</t>
    <phoneticPr fontId="10"/>
  </si>
  <si>
    <t>業務予定表に関する文書</t>
    <phoneticPr fontId="10"/>
  </si>
  <si>
    <t xml:space="preserve">部隊主要業務予定表
</t>
    <phoneticPr fontId="10"/>
  </si>
  <si>
    <t>○○年度第９師団主要業務予定表（月・期）</t>
    <phoneticPr fontId="10"/>
  </si>
  <si>
    <t xml:space="preserve">運用（２５の項（１）に掲げるものを除く。）
</t>
    <phoneticPr fontId="10"/>
  </si>
  <si>
    <t>恒常業務にて作成又は取得する運用支援に関する文書</t>
    <phoneticPr fontId="10"/>
  </si>
  <si>
    <t>運用業務担当者訓練通知</t>
    <phoneticPr fontId="10"/>
  </si>
  <si>
    <t>○○年度運用業務担当者訓練（連絡通知等）</t>
    <phoneticPr fontId="10"/>
  </si>
  <si>
    <t>部隊の運用に関する文書</t>
    <phoneticPr fontId="10"/>
  </si>
  <si>
    <t xml:space="preserve">災害情報伝達訓練
</t>
    <phoneticPr fontId="10"/>
  </si>
  <si>
    <t>○○年度災害情報伝達訓練</t>
    <phoneticPr fontId="10"/>
  </si>
  <si>
    <t>非常勤務態勢の移行（解除）に係る文書</t>
    <phoneticPr fontId="10"/>
  </si>
  <si>
    <t xml:space="preserve">○○年度非常勤務態勢移行（解除）に係る文書
</t>
    <phoneticPr fontId="10"/>
  </si>
  <si>
    <t>休暇間の即応態勢</t>
    <phoneticPr fontId="10"/>
  </si>
  <si>
    <t>○○年度休暇間の即応態勢</t>
    <phoneticPr fontId="10"/>
  </si>
  <si>
    <t xml:space="preserve">運用業務担当者集合訓練
</t>
    <phoneticPr fontId="10"/>
  </si>
  <si>
    <t>○○年度運用業務担当者集合訓練</t>
    <phoneticPr fontId="10"/>
  </si>
  <si>
    <t xml:space="preserve">防衛現地研究
</t>
    <phoneticPr fontId="10"/>
  </si>
  <si>
    <t>○○年度防衛現地研究</t>
    <phoneticPr fontId="10"/>
  </si>
  <si>
    <t xml:space="preserve">武器使用規範
</t>
    <phoneticPr fontId="10"/>
  </si>
  <si>
    <t>平成１７年武器使用規範</t>
    <phoneticPr fontId="10"/>
  </si>
  <si>
    <t>在外邦人等に関する文書</t>
    <phoneticPr fontId="10"/>
  </si>
  <si>
    <t xml:space="preserve">在外邦人等輸送計画
</t>
    <phoneticPr fontId="10"/>
  </si>
  <si>
    <t>○○年度在外邦人等輸送に係る訓練計画</t>
    <phoneticPr fontId="10"/>
  </si>
  <si>
    <t xml:space="preserve">災害警備（２５の項（１）に掲げるものを除く。）
</t>
    <phoneticPr fontId="10"/>
  </si>
  <si>
    <t>災害派遣に関する文書</t>
    <phoneticPr fontId="10"/>
  </si>
  <si>
    <t>災害派遣に関する通知、報告及び照会又は意見に係る文書</t>
    <phoneticPr fontId="10"/>
  </si>
  <si>
    <t>災害警備</t>
    <phoneticPr fontId="10"/>
  </si>
  <si>
    <t>○○年度災害派遣に伴う連絡幹部ハンドブックの意見照会</t>
    <phoneticPr fontId="10"/>
  </si>
  <si>
    <t>災害派遣に関する情報収集</t>
    <phoneticPr fontId="10"/>
  </si>
  <si>
    <t xml:space="preserve">○○年度鳥インフルエンザ災害派遣に伴う情報収集
</t>
    <phoneticPr fontId="10"/>
  </si>
  <si>
    <t>発災当初の情報活動</t>
    <phoneticPr fontId="10"/>
  </si>
  <si>
    <t>○○年度自衛隊の部隊等による発災当初の情報活動</t>
    <phoneticPr fontId="10"/>
  </si>
  <si>
    <t xml:space="preserve">防災訓練に関する命令文書等
</t>
    <phoneticPr fontId="10"/>
  </si>
  <si>
    <t>○○年度防災訓練</t>
    <phoneticPr fontId="10"/>
  </si>
  <si>
    <t>各種災害の対処計画に関する文書</t>
    <phoneticPr fontId="10"/>
  </si>
  <si>
    <t>○○年度災害派遣計画</t>
    <phoneticPr fontId="10"/>
  </si>
  <si>
    <t xml:space="preserve">航空運用（２５の項（１）に掲げるものを除く。）
</t>
    <phoneticPr fontId="10"/>
  </si>
  <si>
    <t>航空機の搭乗に関する文書</t>
    <phoneticPr fontId="10"/>
  </si>
  <si>
    <t>航空運用</t>
    <phoneticPr fontId="10"/>
  </si>
  <si>
    <t>○○年度航空機の搭乗に関する文書</t>
    <phoneticPr fontId="10"/>
  </si>
  <si>
    <t>システム通信</t>
    <phoneticPr fontId="10"/>
  </si>
  <si>
    <t>電子計算機の管理に関する文書</t>
    <phoneticPr fontId="10"/>
  </si>
  <si>
    <t xml:space="preserve">電子計算機配置図
</t>
    <phoneticPr fontId="10"/>
  </si>
  <si>
    <t>○○年度電子計算機配置図</t>
    <phoneticPr fontId="10"/>
  </si>
  <si>
    <t xml:space="preserve">記載された全ての電子計算機の登録が解除された日に係る特定日以後１年
</t>
    <phoneticPr fontId="10"/>
  </si>
  <si>
    <t>可搬記憶媒体の管理に関する文書</t>
    <phoneticPr fontId="10"/>
  </si>
  <si>
    <t>○○年度可搬記憶媒体持出し簿</t>
    <phoneticPr fontId="10"/>
  </si>
  <si>
    <t xml:space="preserve">可搬記憶媒体使用記録簿
</t>
    <phoneticPr fontId="10"/>
  </si>
  <si>
    <t>○○年度可搬記憶媒体使用記録簿</t>
    <phoneticPr fontId="10"/>
  </si>
  <si>
    <t>可搬記憶媒体点検簿</t>
    <phoneticPr fontId="10"/>
  </si>
  <si>
    <t xml:space="preserve">○○年度可搬記憶媒体点検簿
</t>
    <phoneticPr fontId="10"/>
  </si>
  <si>
    <t>未使用可搬記憶媒体保管管理簿</t>
    <phoneticPr fontId="10"/>
  </si>
  <si>
    <t>○○年度未使用可搬記憶媒体保管管理簿</t>
    <phoneticPr fontId="10"/>
  </si>
  <si>
    <t xml:space="preserve">記載された全ての可搬記憶媒体の登録が解除された日に係る特定日以後１年
</t>
    <phoneticPr fontId="10"/>
  </si>
  <si>
    <t xml:space="preserve">○○年度可搬記憶媒体登録簿
</t>
    <phoneticPr fontId="10"/>
  </si>
  <si>
    <t>可搬記憶媒体管理要領</t>
    <phoneticPr fontId="10"/>
  </si>
  <si>
    <t>○○年度可搬記憶媒体管理要領</t>
    <phoneticPr fontId="10"/>
  </si>
  <si>
    <t xml:space="preserve">可搬記憶媒体管理要領の運用検討資料
</t>
    <phoneticPr fontId="10"/>
  </si>
  <si>
    <t>○○年度可搬記憶媒体管理要領の運用検討資料</t>
    <phoneticPr fontId="10"/>
  </si>
  <si>
    <t>システム通信の利用申請、指定簿等に関する文書</t>
    <phoneticPr fontId="10"/>
  </si>
  <si>
    <t xml:space="preserve">システム利用者指定簿
</t>
    <phoneticPr fontId="10"/>
  </si>
  <si>
    <t>当該頁の最終記載日に係る特定日以後３年</t>
    <phoneticPr fontId="10"/>
  </si>
  <si>
    <t xml:space="preserve">引継証明記録簿
</t>
    <phoneticPr fontId="10"/>
  </si>
  <si>
    <t>引継証明記録簿</t>
    <phoneticPr fontId="10"/>
  </si>
  <si>
    <t xml:space="preserve">○○年度システム利用者指定簿（特定分）
</t>
    <phoneticPr fontId="10"/>
  </si>
  <si>
    <t>○○年度引継証明記録簿</t>
    <phoneticPr fontId="10"/>
  </si>
  <si>
    <t>システム、情報保証の管理に関する文書</t>
    <phoneticPr fontId="10"/>
  </si>
  <si>
    <t>○○年度情報保証自己点検</t>
    <phoneticPr fontId="10"/>
  </si>
  <si>
    <t xml:space="preserve">リスク管理枠組み（ＲＭＦ）業務
</t>
    <phoneticPr fontId="10"/>
  </si>
  <si>
    <t>○○年度リスク管理枠組み（ＲＭＦ）業務</t>
    <phoneticPr fontId="10"/>
  </si>
  <si>
    <t>情報保証定期監査点検表</t>
    <phoneticPr fontId="10"/>
  </si>
  <si>
    <t xml:space="preserve">○○年度情報保証定期監査等点検表
</t>
    <phoneticPr fontId="10"/>
  </si>
  <si>
    <t xml:space="preserve">システム・情報保証の管理
</t>
    <phoneticPr fontId="10"/>
  </si>
  <si>
    <t>○○年度システム・情報保証の管理</t>
    <phoneticPr fontId="10"/>
  </si>
  <si>
    <t xml:space="preserve">情報保証監査
</t>
    <phoneticPr fontId="10"/>
  </si>
  <si>
    <t>○○年度情報保証監査</t>
    <phoneticPr fontId="10"/>
  </si>
  <si>
    <t xml:space="preserve">秘匿措置解除許可簿
</t>
    <phoneticPr fontId="10"/>
  </si>
  <si>
    <t>○○年度秘匿解除許可簿</t>
    <phoneticPr fontId="10"/>
  </si>
  <si>
    <t xml:space="preserve">スタンドアロン型情報システム運用及び維持管理要領
</t>
    <phoneticPr fontId="10"/>
  </si>
  <si>
    <t>スタンドアロン型情報システム運用及び維持管理要領</t>
    <phoneticPr fontId="10"/>
  </si>
  <si>
    <t>○○年度ファイル暗号化ソフト証跡点検記録簿</t>
    <phoneticPr fontId="10"/>
  </si>
  <si>
    <t xml:space="preserve">記載された全ての利用者名において抹消日が記載された特定日以後５年
</t>
    <phoneticPr fontId="10"/>
  </si>
  <si>
    <t>ファイル暗号化ソフトの利用者管理一覧表</t>
    <phoneticPr fontId="10"/>
  </si>
  <si>
    <t xml:space="preserve">○○年度ファイル暗号化ソフトの利用者管理一覧表
</t>
    <phoneticPr fontId="10"/>
  </si>
  <si>
    <t>情報保証誓約書</t>
    <phoneticPr fontId="10"/>
  </si>
  <si>
    <t xml:space="preserve">異動又は退職の日に係る特定日以後１年
</t>
    <phoneticPr fontId="10"/>
  </si>
  <si>
    <t xml:space="preserve">情報保証誓約書
</t>
    <phoneticPr fontId="10"/>
  </si>
  <si>
    <t>○○年度情報保証誓約書（転出者等分）</t>
    <phoneticPr fontId="10"/>
  </si>
  <si>
    <t xml:space="preserve">ＩＤカード保有点検簿
</t>
    <phoneticPr fontId="10"/>
  </si>
  <si>
    <t>○○年度ＩＤカード保有点検簿</t>
    <phoneticPr fontId="10"/>
  </si>
  <si>
    <t xml:space="preserve">私有パソコン等確認表
</t>
    <phoneticPr fontId="10"/>
  </si>
  <si>
    <t>○○年度私有パソコン等確認表</t>
    <phoneticPr fontId="10"/>
  </si>
  <si>
    <t>無線通信に関する文書</t>
    <phoneticPr fontId="10"/>
  </si>
  <si>
    <t xml:space="preserve">要地通信
</t>
    <phoneticPr fontId="10"/>
  </si>
  <si>
    <t>○○年度要地通信</t>
    <phoneticPr fontId="10"/>
  </si>
  <si>
    <t>セキュリティ情報報告書</t>
    <phoneticPr fontId="10"/>
  </si>
  <si>
    <t>情報セキュリティ月間における活動の実施に関する資料</t>
    <phoneticPr fontId="10"/>
  </si>
  <si>
    <t>○○年度情報セキュリティ月間における活動の実施に関する資料</t>
    <phoneticPr fontId="10"/>
  </si>
  <si>
    <t xml:space="preserve">システムのパスワード変更に関する資料
</t>
    <phoneticPr fontId="10"/>
  </si>
  <si>
    <t>○○年度システムのパスワード変更に関する資料</t>
    <phoneticPr fontId="10"/>
  </si>
  <si>
    <t>システム通信の運用、教育に関する文書</t>
    <phoneticPr fontId="10"/>
  </si>
  <si>
    <t>指揮システムによる情報運用要領</t>
    <phoneticPr fontId="10"/>
  </si>
  <si>
    <t>○○年度指揮システムによる情報運用要領</t>
    <phoneticPr fontId="10"/>
  </si>
  <si>
    <t>情報保証及びシステム教育</t>
    <phoneticPr fontId="10"/>
  </si>
  <si>
    <t xml:space="preserve">○○年度情報保証及びシステム教育
</t>
    <phoneticPr fontId="10"/>
  </si>
  <si>
    <t>クローズ系クラウドシステム操作教育</t>
    <phoneticPr fontId="10"/>
  </si>
  <si>
    <t>○○年度クローズ系クラウドシステム操作教育に関する通知</t>
    <phoneticPr fontId="10"/>
  </si>
  <si>
    <t>システム通信に関する通知</t>
    <phoneticPr fontId="10"/>
  </si>
  <si>
    <t>○○年度システム通信に関する通知</t>
    <phoneticPr fontId="10"/>
  </si>
  <si>
    <t xml:space="preserve">システム運用廃止
</t>
    <phoneticPr fontId="10"/>
  </si>
  <si>
    <t>○○年度システム運用廃止</t>
    <phoneticPr fontId="10"/>
  </si>
  <si>
    <t>情報システム規則</t>
    <phoneticPr fontId="10"/>
  </si>
  <si>
    <t xml:space="preserve">○○年度情報システム規則
</t>
    <phoneticPr fontId="10"/>
  </si>
  <si>
    <t>システム運用検討資料</t>
    <phoneticPr fontId="10"/>
  </si>
  <si>
    <t>○○年度システム運用検討資料</t>
    <phoneticPr fontId="10"/>
  </si>
  <si>
    <t>ＳＮＳの私的利用のシステム運用検討資料</t>
    <phoneticPr fontId="10"/>
  </si>
  <si>
    <t>○○年度ＳＮＳ私的利用のシステム運用検討資料</t>
    <phoneticPr fontId="10"/>
  </si>
  <si>
    <t>陸自インターネット運用検討資料</t>
    <phoneticPr fontId="10"/>
  </si>
  <si>
    <t>○○年度陸自インターネット運用検討資料</t>
    <phoneticPr fontId="10"/>
  </si>
  <si>
    <t>ＳＮＳの利用に関する資料</t>
    <phoneticPr fontId="10"/>
  </si>
  <si>
    <t>○○年度ＳＮＳの利用に関する資料</t>
    <phoneticPr fontId="10"/>
  </si>
  <si>
    <t>国際協力（２５の項（１）及び２６の項（１）に掲げるものを除く。）</t>
    <phoneticPr fontId="10"/>
  </si>
  <si>
    <t>国際緊急援助隊派遣態勢維持に関する文書</t>
    <phoneticPr fontId="10"/>
  </si>
  <si>
    <t>国際協力</t>
    <phoneticPr fontId="10"/>
  </si>
  <si>
    <t>○○年度国際緊急援助隊派遣待機態勢維持</t>
    <phoneticPr fontId="10"/>
  </si>
  <si>
    <t xml:space="preserve">国際緊急援助隊等の派遣準備・交代に関する文書
</t>
    <phoneticPr fontId="10"/>
  </si>
  <si>
    <t>○○年度国際緊急援助隊派遣準備</t>
    <phoneticPr fontId="10"/>
  </si>
  <si>
    <t>国際連携平和安全活動に関する文書</t>
    <phoneticPr fontId="10"/>
  </si>
  <si>
    <t xml:space="preserve">国際平和安全活動の派遣準備・交代に関する文書
</t>
    <phoneticPr fontId="10"/>
  </si>
  <si>
    <t>○○年度国際平和安全活動派遣</t>
    <phoneticPr fontId="10"/>
  </si>
  <si>
    <t xml:space="preserve">サイバー・電磁波に係る訓練・演習に関する文書
</t>
    <phoneticPr fontId="10"/>
  </si>
  <si>
    <t>サイバー・電磁波に係る訓練・演習に関する通知</t>
    <phoneticPr fontId="10"/>
  </si>
  <si>
    <t>○○年度サイバー攻撃等対処要領</t>
    <phoneticPr fontId="10"/>
  </si>
  <si>
    <t>サイバー・電磁波の運用に関する文書</t>
    <phoneticPr fontId="10"/>
  </si>
  <si>
    <t xml:space="preserve">サイバー業務アンケート調査
</t>
    <phoneticPr fontId="10"/>
  </si>
  <si>
    <t xml:space="preserve">○○年度サイバー業務アンケート調査
</t>
    <phoneticPr fontId="10"/>
  </si>
  <si>
    <t xml:space="preserve">ＩＴリテラシーに関する教育
</t>
    <phoneticPr fontId="10"/>
  </si>
  <si>
    <t>○○年度ＩＴリテラシーに関する教育</t>
    <phoneticPr fontId="10"/>
  </si>
  <si>
    <t>航空機</t>
    <phoneticPr fontId="10"/>
  </si>
  <si>
    <t>航空安全</t>
    <phoneticPr fontId="10"/>
  </si>
  <si>
    <t xml:space="preserve">恒常業務にて作成又は取得する航空安全に関する文書
</t>
    <phoneticPr fontId="10"/>
  </si>
  <si>
    <t>○○年度航空安全</t>
    <phoneticPr fontId="10"/>
  </si>
  <si>
    <t>輸送</t>
    <phoneticPr fontId="10"/>
  </si>
  <si>
    <t>輸送の有料道路に関する文書</t>
    <phoneticPr fontId="10"/>
  </si>
  <si>
    <t xml:space="preserve">有料道路通行請求書
</t>
    <phoneticPr fontId="10"/>
  </si>
  <si>
    <t>鉄道・船舶</t>
    <phoneticPr fontId="10"/>
  </si>
  <si>
    <t xml:space="preserve">鉄道・船舶の請求、報告書等に関する文書
</t>
    <phoneticPr fontId="10"/>
  </si>
  <si>
    <t>○○年度鉄道輸送請求書</t>
    <phoneticPr fontId="10"/>
  </si>
  <si>
    <t>教育</t>
    <phoneticPr fontId="10"/>
  </si>
  <si>
    <t>器材・演習場</t>
    <phoneticPr fontId="10"/>
  </si>
  <si>
    <t xml:space="preserve">器材・演習場の整備、管理に関する文書
</t>
    <phoneticPr fontId="10"/>
  </si>
  <si>
    <t>演習場整備</t>
    <phoneticPr fontId="10"/>
  </si>
  <si>
    <t>○○年度演習場整備</t>
    <phoneticPr fontId="10"/>
  </si>
  <si>
    <t>訓練</t>
    <phoneticPr fontId="10"/>
  </si>
  <si>
    <t>訓練等に伴う安全協力依頼</t>
    <phoneticPr fontId="10"/>
  </si>
  <si>
    <t>○○年度訓練等に伴う安全協力依頼</t>
    <phoneticPr fontId="10"/>
  </si>
  <si>
    <t>集合訓練</t>
    <phoneticPr fontId="10"/>
  </si>
  <si>
    <t xml:space="preserve">○○年度中隊長等集合訓練
</t>
    <phoneticPr fontId="10"/>
  </si>
  <si>
    <t>部外講師による教育</t>
    <phoneticPr fontId="10"/>
  </si>
  <si>
    <t>○○年度部外講師による幹部教育</t>
    <phoneticPr fontId="10"/>
  </si>
  <si>
    <t>体力検定</t>
    <phoneticPr fontId="10"/>
  </si>
  <si>
    <t>○○年度体力検定</t>
    <phoneticPr fontId="10"/>
  </si>
  <si>
    <t>スキー練成訓練</t>
    <phoneticPr fontId="10"/>
  </si>
  <si>
    <t>○○年度スキー練成訓練</t>
    <phoneticPr fontId="10"/>
  </si>
  <si>
    <t xml:space="preserve">予備自衛官等訓練
</t>
    <phoneticPr fontId="10"/>
  </si>
  <si>
    <t>○○年度予備自衛官等召集訓練</t>
    <phoneticPr fontId="10"/>
  </si>
  <si>
    <t xml:space="preserve">スキー練成訓練に関する計画等
</t>
    <phoneticPr fontId="10"/>
  </si>
  <si>
    <t>○○年度スキー練成訓練に関する計画等</t>
    <phoneticPr fontId="10"/>
  </si>
  <si>
    <t xml:space="preserve">訓練管理報告
</t>
    <phoneticPr fontId="10"/>
  </si>
  <si>
    <t>○○年度訓練管理報告</t>
    <phoneticPr fontId="10"/>
  </si>
  <si>
    <t>射撃訓練に関する文書</t>
    <phoneticPr fontId="10"/>
  </si>
  <si>
    <t>小火器射撃検定</t>
    <phoneticPr fontId="10"/>
  </si>
  <si>
    <t xml:space="preserve">○○年度小火器射撃検定
</t>
    <phoneticPr fontId="10"/>
  </si>
  <si>
    <t>小火器射撃訓練に関する意見照会</t>
    <phoneticPr fontId="10"/>
  </si>
  <si>
    <t>○○年度小火器射撃訓練に関する意見照会</t>
    <phoneticPr fontId="10"/>
  </si>
  <si>
    <t>演習（２６の項（１）に掲げるものを除く。）</t>
    <phoneticPr fontId="10"/>
  </si>
  <si>
    <t xml:space="preserve">恒常業務にて作成又は取得する演習に関する文書
</t>
    <phoneticPr fontId="10"/>
  </si>
  <si>
    <t>演習に関する文書、報告及び照会又は意見に係る文書　</t>
    <phoneticPr fontId="10"/>
  </si>
  <si>
    <t>演習</t>
    <phoneticPr fontId="10"/>
  </si>
  <si>
    <t>○○年度演習に関する文書</t>
    <phoneticPr fontId="10"/>
  </si>
  <si>
    <t>統合訓練に関する文書</t>
    <phoneticPr fontId="10"/>
  </si>
  <si>
    <t xml:space="preserve">統合訓練
</t>
    <phoneticPr fontId="10"/>
  </si>
  <si>
    <t>○○年度統合訓練</t>
    <phoneticPr fontId="10"/>
  </si>
  <si>
    <t>指揮所演習に関する文書</t>
    <phoneticPr fontId="10"/>
  </si>
  <si>
    <t xml:space="preserve">指揮所演習
</t>
    <phoneticPr fontId="10"/>
  </si>
  <si>
    <t>○○年度指揮所演習</t>
    <phoneticPr fontId="10"/>
  </si>
  <si>
    <t>評価</t>
    <phoneticPr fontId="10"/>
  </si>
  <si>
    <t xml:space="preserve">訓練成果を評価・分析・記録するために作成する文書
</t>
    <phoneticPr fontId="10"/>
  </si>
  <si>
    <t>冬季訓練参考資料</t>
    <phoneticPr fontId="10"/>
  </si>
  <si>
    <t>○○年度冬季訓練参考資料</t>
    <phoneticPr fontId="10"/>
  </si>
  <si>
    <t>教範・教養</t>
    <phoneticPr fontId="10"/>
  </si>
  <si>
    <t>隊内販売教範の管理に関する文書</t>
    <phoneticPr fontId="10"/>
  </si>
  <si>
    <t>隊内販売教範類所有状況及び破棄記録表</t>
    <phoneticPr fontId="10"/>
  </si>
  <si>
    <t xml:space="preserve">隊内販売教範類所有状況及び破棄記録表
</t>
    <phoneticPr fontId="10"/>
  </si>
  <si>
    <t>教範類を保有しなくなった日に係る特定日以後１年</t>
    <phoneticPr fontId="10"/>
  </si>
  <si>
    <t xml:space="preserve">教範類誓約書
</t>
    <phoneticPr fontId="10"/>
  </si>
  <si>
    <t>教範類誓約書</t>
    <phoneticPr fontId="10"/>
  </si>
  <si>
    <t>○○年度隊内販売教範類所有状況及び破棄記録表</t>
    <phoneticPr fontId="10"/>
  </si>
  <si>
    <t>衛生</t>
    <phoneticPr fontId="10"/>
  </si>
  <si>
    <t xml:space="preserve">恒常業務にて作成又は取得する衛生に関する文書
</t>
    <phoneticPr fontId="10"/>
  </si>
  <si>
    <t>衛生要員身分証明書</t>
    <phoneticPr fontId="10"/>
  </si>
  <si>
    <t>○○年度衛生要員身分証明書</t>
    <phoneticPr fontId="10"/>
  </si>
  <si>
    <t xml:space="preserve">メンタルヘルスチェック実施要領
</t>
    <phoneticPr fontId="10"/>
  </si>
  <si>
    <t>○○年度メンタルヘルスチェック実施要領</t>
    <phoneticPr fontId="10"/>
  </si>
  <si>
    <t xml:space="preserve">メンタルヘルス関連資料
</t>
    <phoneticPr fontId="10"/>
  </si>
  <si>
    <t>○○年度メンタルヘルス関連資料</t>
    <phoneticPr fontId="10"/>
  </si>
  <si>
    <t>検診等に関する文書</t>
    <phoneticPr fontId="10"/>
  </si>
  <si>
    <t xml:space="preserve">生活習慣病検診
</t>
    <phoneticPr fontId="10"/>
  </si>
  <si>
    <t>○○年度生活習慣病検診</t>
    <phoneticPr fontId="10"/>
  </si>
  <si>
    <t>防疫、感染に関する文書</t>
    <phoneticPr fontId="10"/>
  </si>
  <si>
    <t xml:space="preserve">防疫業務記録資料
</t>
    <phoneticPr fontId="10"/>
  </si>
  <si>
    <t>○○年度防疫業務記録資料</t>
    <phoneticPr fontId="10"/>
  </si>
  <si>
    <t>衛生研究に関する文書</t>
    <phoneticPr fontId="10"/>
  </si>
  <si>
    <t>衛生研究・調査</t>
    <phoneticPr fontId="10"/>
  </si>
  <si>
    <t xml:space="preserve">○○年度衛生研究・調査
</t>
    <phoneticPr fontId="10"/>
  </si>
  <si>
    <t>保健</t>
    <phoneticPr fontId="10"/>
  </si>
  <si>
    <t>予防接種に関する文書</t>
    <phoneticPr fontId="10"/>
  </si>
  <si>
    <t xml:space="preserve">ワクチン接種及び検査に係る対応
</t>
    <phoneticPr fontId="10"/>
  </si>
  <si>
    <t>○○年度ワクチン接種及び検査に係る対応</t>
    <phoneticPr fontId="10"/>
  </si>
  <si>
    <t xml:space="preserve">○○年度予防接種に関する文書
</t>
    <phoneticPr fontId="10"/>
  </si>
  <si>
    <t xml:space="preserve">ワクチン予防接種業務資料
</t>
    <phoneticPr fontId="10"/>
  </si>
  <si>
    <t>○○年度予防接種業務資料</t>
    <phoneticPr fontId="10"/>
  </si>
  <si>
    <t>環境衛生、防疫に関する文書</t>
    <phoneticPr fontId="10"/>
  </si>
  <si>
    <t>環境衛生、防疫業務記録資料</t>
    <phoneticPr fontId="10"/>
  </si>
  <si>
    <t xml:space="preserve">○○年度環境衛生
○○年度防疫業務記録資料
</t>
    <phoneticPr fontId="10"/>
  </si>
  <si>
    <t>健康管理に関する文書</t>
    <phoneticPr fontId="10"/>
  </si>
  <si>
    <t>健康管理</t>
    <phoneticPr fontId="10"/>
  </si>
  <si>
    <t xml:space="preserve">○○年度健康管理
</t>
    <phoneticPr fontId="10"/>
  </si>
  <si>
    <t xml:space="preserve">身体検査
</t>
    <phoneticPr fontId="10"/>
  </si>
  <si>
    <t>○○年度身体検査</t>
    <phoneticPr fontId="10"/>
  </si>
  <si>
    <t xml:space="preserve">血液型検査・調査
</t>
    <phoneticPr fontId="10"/>
  </si>
  <si>
    <t>○○年度血液型検査・調査</t>
    <phoneticPr fontId="10"/>
  </si>
  <si>
    <t>健康診断等</t>
    <phoneticPr fontId="10"/>
  </si>
  <si>
    <t xml:space="preserve">○○年度健康診断等
</t>
    <phoneticPr fontId="10"/>
  </si>
  <si>
    <t>ヘルスプロモーション施策の推進</t>
    <phoneticPr fontId="10"/>
  </si>
  <si>
    <t xml:space="preserve">○○年度ヘルスプロモーション施策の推進
</t>
    <phoneticPr fontId="10"/>
  </si>
  <si>
    <t>保健指導</t>
    <phoneticPr fontId="10"/>
  </si>
  <si>
    <t>○○年度保健指導</t>
    <phoneticPr fontId="10"/>
  </si>
  <si>
    <t>採用のための身体検査保健指導</t>
    <phoneticPr fontId="10"/>
  </si>
  <si>
    <t>○○年度採用のための身体検査保健指導</t>
    <phoneticPr fontId="10"/>
  </si>
  <si>
    <t>予備自衛官等の健康管理保健指導</t>
    <phoneticPr fontId="10"/>
  </si>
  <si>
    <t>○○年度予備自衛官等の健康管理保健指導</t>
    <phoneticPr fontId="10"/>
  </si>
  <si>
    <t>健康管理・診断等に関する文書</t>
    <phoneticPr fontId="10"/>
  </si>
  <si>
    <t>○○年度健康管理・診断等に関する文書</t>
    <phoneticPr fontId="10"/>
  </si>
  <si>
    <t>○○年度健康管理強化施策</t>
    <phoneticPr fontId="10"/>
  </si>
  <si>
    <t>身体歴ツール運用及び管理要領</t>
    <phoneticPr fontId="10"/>
  </si>
  <si>
    <t>○○年度身体歴ツール運用及び管理要領</t>
    <phoneticPr fontId="10"/>
  </si>
  <si>
    <t>感染症に関する文書</t>
    <phoneticPr fontId="10"/>
  </si>
  <si>
    <t xml:space="preserve">コロナウイルス感染症に係る衛生対応
</t>
    <phoneticPr fontId="10"/>
  </si>
  <si>
    <t>○○年度コロナウイルス感染症に係る衛生対応</t>
    <phoneticPr fontId="10"/>
  </si>
  <si>
    <t xml:space="preserve">コロナウイルス感染症資料
</t>
    <phoneticPr fontId="10"/>
  </si>
  <si>
    <t>○○年度コロナウイルス感染症資料</t>
    <phoneticPr fontId="10"/>
  </si>
  <si>
    <t xml:space="preserve">濃厚接触歴を有する隊員の指定及びＰＣＲ検査実施要領
</t>
    <phoneticPr fontId="10"/>
  </si>
  <si>
    <t>濃厚接触歴を有する隊員の指定及びＰＣＲ検査実施要領</t>
    <phoneticPr fontId="10"/>
  </si>
  <si>
    <t xml:space="preserve">コロナウイルス感染症ワクチン接種通達の廃止
</t>
    <phoneticPr fontId="10"/>
  </si>
  <si>
    <t>○○年度コロナウイルス感染症ワクチン接種通達の廃止</t>
    <phoneticPr fontId="10"/>
  </si>
  <si>
    <t>コロナウイルス感染症に係る環境衛生</t>
    <phoneticPr fontId="10"/>
  </si>
  <si>
    <t xml:space="preserve">○○年度コロナウイルス感染症に係る環境衛生
</t>
    <phoneticPr fontId="10"/>
  </si>
  <si>
    <t>コロナウイルス感染症ワクチン接種要領</t>
    <phoneticPr fontId="10"/>
  </si>
  <si>
    <t>○○年度コロナウイルス感染症ワクチン接種要領</t>
    <phoneticPr fontId="10"/>
  </si>
  <si>
    <t>○○年度感染症に関する文書</t>
    <phoneticPr fontId="10"/>
  </si>
  <si>
    <t>医務</t>
    <phoneticPr fontId="10"/>
  </si>
  <si>
    <t>診療に関する文書</t>
    <phoneticPr fontId="10"/>
  </si>
  <si>
    <t xml:space="preserve">電話や通信機器を用いた診療に関する文書
</t>
    <phoneticPr fontId="10"/>
  </si>
  <si>
    <t>○○年度電話や通信機器を用いた診療に関する文書</t>
    <phoneticPr fontId="10"/>
  </si>
  <si>
    <t>医療費等に関する文書</t>
    <phoneticPr fontId="10"/>
  </si>
  <si>
    <t xml:space="preserve">診療委託費に関する文書
</t>
    <phoneticPr fontId="10"/>
  </si>
  <si>
    <t>○○年度診療委託費に関する文書</t>
    <phoneticPr fontId="10"/>
  </si>
  <si>
    <t xml:space="preserve">自衛官診療証及びマイナンバーに関する文書
</t>
    <phoneticPr fontId="10"/>
  </si>
  <si>
    <t>○○年度自衛官診療証及びマイナンバーに関する文書</t>
    <phoneticPr fontId="10"/>
  </si>
  <si>
    <t xml:space="preserve">意識監察・監察結果
</t>
    <phoneticPr fontId="10"/>
  </si>
  <si>
    <t>○○年度意識監察・監察結果</t>
    <phoneticPr fontId="10"/>
  </si>
  <si>
    <t xml:space="preserve">監察要綱
</t>
    <phoneticPr fontId="10"/>
  </si>
  <si>
    <t>○○年度師団監察要綱</t>
    <phoneticPr fontId="10"/>
  </si>
  <si>
    <t xml:space="preserve">監察集合訓練等通達・個命
</t>
    <phoneticPr fontId="10"/>
  </si>
  <si>
    <t>○○年度監察集合訓練等通達・個命</t>
    <phoneticPr fontId="10"/>
  </si>
  <si>
    <t>臨時監察</t>
    <phoneticPr fontId="10"/>
  </si>
  <si>
    <t xml:space="preserve">○○年度△△に伴う臨時監察
（△△には事象名等を記載）
</t>
    <phoneticPr fontId="10"/>
  </si>
  <si>
    <t>計画監察通達・個命、計画監察結果</t>
    <phoneticPr fontId="10"/>
  </si>
  <si>
    <t>○○年度計画監察通達・個命
○○年度計画監察結果</t>
    <phoneticPr fontId="10"/>
  </si>
  <si>
    <t xml:space="preserve">監察基本要綱
</t>
    <phoneticPr fontId="10"/>
  </si>
  <si>
    <t>○○年度監察基本要綱</t>
    <phoneticPr fontId="10"/>
  </si>
  <si>
    <t xml:space="preserve">総合監察・監察結果
</t>
    <phoneticPr fontId="10"/>
  </si>
  <si>
    <t>○○年度総合監察・監察結果</t>
    <phoneticPr fontId="10"/>
  </si>
  <si>
    <t>備　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
　　　　い保存期間（１年未満を含む。）を定めることができる。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１年未満とすることができる。例えば、次に
　　掲げる類型に該当する文書の保存期間は、１年未満とすることができる。
　 (1)　別途、正本が管理されている行政文書の写し
　 (2)　定型的又は日常的な業務連絡、日程表等
　 (3)　出版物や公表物を編集した文書　
　 (4)　所掌業務に関する事実関係の問合せへの応答
　 (5)　明白な誤り等の客観的な正確性の観点から利用に適さなくなった文書
　 (6)　意思決定の途中段階で作成したもので、当該意思決定に与える影響がないものとして、長期間の保存を要しないと判断される文書
　（7） 保存期間表において、保存期間を１年未満と設定することが適当なものとして、業務単位で具体的に定められた文書（訓令第１７条第１項ただし書きの規定により総括文書管理者に協議したものに限る。）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（1） 受信した電子メール
　（2）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
　　　項に関する情報を含む場合など、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
　　　書管理者（機関等の文書管理者にあっては、機関等主任文書管理者）に報告するものとする。
　８　陸上自衛隊行政文書管理に関する達（陸上自衛隊達第３２－２４号（令和４年３月３０日））第３５条に基づき、次の各号に規定する行政文書は保存期間を常用（無期限）とすることができる。
　（1） 行政文書ファイル管理簿等の簿冊
　（2） 規則類
　（3） 更新型・蓄積型データベース
　（4） 各種マニュアル
　（5） 担当者等の名簿
　（6） ウェブサイト及びＳＮＳ
　（7） 会議の配席図及び案内図
　（8） 視察、イベント等における動線が記載されたもの</t>
    <phoneticPr fontId="10"/>
  </si>
  <si>
    <t>第９師団司令部法務官　標準文書保存期間基準</t>
    <phoneticPr fontId="15"/>
  </si>
  <si>
    <t>（令和７年９月１日から適用）</t>
    <phoneticPr fontId="15"/>
  </si>
  <si>
    <t>法務官</t>
    <phoneticPr fontId="15"/>
  </si>
  <si>
    <t>事　項</t>
    <phoneticPr fontId="15"/>
  </si>
  <si>
    <t>業務の区分</t>
    <phoneticPr fontId="15"/>
  </si>
  <si>
    <t>当該業務に係る行政文書の類型
（施行令別表の該当項）</t>
    <phoneticPr fontId="15"/>
  </si>
  <si>
    <t>具体例</t>
    <phoneticPr fontId="15"/>
  </si>
  <si>
    <t>大分類</t>
    <phoneticPr fontId="15"/>
  </si>
  <si>
    <t>中分類</t>
    <phoneticPr fontId="15"/>
  </si>
  <si>
    <t>小分類
（行政文書ファイルの名称）</t>
    <phoneticPr fontId="15"/>
  </si>
  <si>
    <t>保存期間</t>
    <phoneticPr fontId="15"/>
  </si>
  <si>
    <t>訓令別表第２
該当項</t>
    <phoneticPr fontId="15"/>
  </si>
  <si>
    <t>保存期間
満了時の措置</t>
    <phoneticPr fontId="15"/>
  </si>
  <si>
    <t>告示、訓令及び通達の制定又は改廃及びその経緯</t>
    <phoneticPr fontId="15"/>
  </si>
  <si>
    <t>訓令及び通達の立案の検討その他の重要な経緯（１の項から１３項までに揚げるものを除く。）</t>
    <phoneticPr fontId="15"/>
  </si>
  <si>
    <t>制定又は改廃のための決裁文書（二十の項ロ）</t>
    <phoneticPr fontId="15"/>
  </si>
  <si>
    <t>防衛省文書管理規則（平成２３年度版）</t>
    <phoneticPr fontId="15"/>
  </si>
  <si>
    <t>告示、訓令及び通達</t>
    <phoneticPr fontId="15"/>
  </si>
  <si>
    <t>訓令及び通達</t>
    <phoneticPr fontId="15"/>
  </si>
  <si>
    <t xml:space="preserve">防衛省文書管理規則（平成２３年度版）
</t>
    <phoneticPr fontId="15"/>
  </si>
  <si>
    <t>2(1)ア14(2)</t>
    <phoneticPr fontId="15"/>
  </si>
  <si>
    <t>以下について移管
・防衛省行政文書管理規則案その他の重要な訓令及び通達の制定又は改廃のための決裁文書</t>
    <phoneticPr fontId="15"/>
  </si>
  <si>
    <t>文書の管理等に関する事項</t>
    <phoneticPr fontId="15"/>
  </si>
  <si>
    <t>行政文書ファイル管理簿その他の業務に常時利用するものとして継続的に保存すべき行政文書（三十一の項）</t>
    <phoneticPr fontId="15"/>
  </si>
  <si>
    <t>2(1)ア22</t>
    <phoneticPr fontId="15"/>
  </si>
  <si>
    <t>取得した文書の管理を行うための帳簿（三十一の項）</t>
    <phoneticPr fontId="15"/>
  </si>
  <si>
    <t>文書受付・配布簿</t>
    <phoneticPr fontId="15"/>
  </si>
  <si>
    <t xml:space="preserve">〇〇年度受付・配布簿
</t>
    <phoneticPr fontId="15"/>
  </si>
  <si>
    <t xml:space="preserve">〇〇年発簡簿
</t>
    <phoneticPr fontId="15"/>
  </si>
  <si>
    <t>幕僚通知番号付与簿（令和５年までのファイル）</t>
    <phoneticPr fontId="15"/>
  </si>
  <si>
    <t xml:space="preserve">〇〇年度幕僚通知番号付与簿
</t>
    <phoneticPr fontId="15"/>
  </si>
  <si>
    <t>行政文書ファイル等の移管又は廃棄の状況が記録された帳簿（三十三の項）</t>
    <phoneticPr fontId="15"/>
  </si>
  <si>
    <t>移管・廃棄簿</t>
    <phoneticPr fontId="15"/>
  </si>
  <si>
    <t xml:space="preserve">〇〇年度移管・廃棄簿
</t>
    <phoneticPr fontId="15"/>
  </si>
  <si>
    <t xml:space="preserve">以下について移管
・省全体の移管・廃棄簿をとりまとめたもの
</t>
    <phoneticPr fontId="15"/>
  </si>
  <si>
    <t>行動命令に基づく自衛隊の活動に係る事項</t>
    <phoneticPr fontId="15"/>
  </si>
  <si>
    <t>行動命令に基づき活動する自衛隊の活動に係る重要な経緯</t>
    <phoneticPr fontId="15"/>
  </si>
  <si>
    <t>大臣が発する行動命令及び当該行動命令に基づき自衛隊の部隊等の長が発する命令並びに当該命令の作成過程が記録された文書</t>
    <phoneticPr fontId="15"/>
  </si>
  <si>
    <t>大臣が発する行動命令に基づき自衛隊の部隊等の長が発する行動命令案</t>
    <phoneticPr fontId="15"/>
  </si>
  <si>
    <t>行動命令に基づき活動する自衛隊の活動にかかわる重要な経緯</t>
    <phoneticPr fontId="15"/>
  </si>
  <si>
    <t xml:space="preserve">〇〇年度△△行動命令（△△には、事象名等を記載）
</t>
    <phoneticPr fontId="15"/>
  </si>
  <si>
    <t>2(1)ア25</t>
    <phoneticPr fontId="15"/>
  </si>
  <si>
    <t>移管</t>
    <phoneticPr fontId="15"/>
  </si>
  <si>
    <t xml:space="preserve">自衛隊法第８３条第１項及び第２項により防衛大臣の指定する者が発する行動命令案
</t>
    <phoneticPr fontId="15"/>
  </si>
  <si>
    <t xml:space="preserve">〇〇年度△△災害行動命令（△△には、事象名等を記載）
</t>
    <phoneticPr fontId="15"/>
  </si>
  <si>
    <t>監理・総務</t>
    <phoneticPr fontId="15"/>
  </si>
  <si>
    <t>総務</t>
    <phoneticPr fontId="15"/>
  </si>
  <si>
    <t>恒常業務にて作成又は取得する総務に関する文書</t>
    <phoneticPr fontId="15"/>
  </si>
  <si>
    <t>総務に係る受領文書</t>
    <phoneticPr fontId="15"/>
  </si>
  <si>
    <t xml:space="preserve">〇〇年度総務に係る受領文書
</t>
    <phoneticPr fontId="15"/>
  </si>
  <si>
    <t>－</t>
    <phoneticPr fontId="15"/>
  </si>
  <si>
    <t>業務継続要領に関する文書</t>
    <phoneticPr fontId="15"/>
  </si>
  <si>
    <t xml:space="preserve">〇〇年度新型コロナウイルス感染症対策業務継続要領
</t>
    <phoneticPr fontId="15"/>
  </si>
  <si>
    <t>法務官室配置図</t>
    <phoneticPr fontId="15"/>
  </si>
  <si>
    <t xml:space="preserve">〇〇年度法務官室配置図
</t>
    <phoneticPr fontId="15"/>
  </si>
  <si>
    <t>特別勤務に関する命令等</t>
    <phoneticPr fontId="15"/>
  </si>
  <si>
    <t xml:space="preserve">〇〇年度特別勤務
</t>
    <phoneticPr fontId="15"/>
  </si>
  <si>
    <t>記念日行事に関する文書</t>
    <phoneticPr fontId="15"/>
  </si>
  <si>
    <t>〇〇年度駐屯地等記念行事</t>
    <phoneticPr fontId="15"/>
  </si>
  <si>
    <t>コ</t>
    <phoneticPr fontId="15"/>
  </si>
  <si>
    <t>防火管理、消防に関する文書</t>
    <phoneticPr fontId="15"/>
  </si>
  <si>
    <t xml:space="preserve">〇〇年度火気点検簿
</t>
    <phoneticPr fontId="15"/>
  </si>
  <si>
    <t>渉外</t>
    <phoneticPr fontId="15"/>
  </si>
  <si>
    <t>部外者の対応、管理に関する文書</t>
    <phoneticPr fontId="15"/>
  </si>
  <si>
    <t>部外者からの請願等に関する文書</t>
    <phoneticPr fontId="15"/>
  </si>
  <si>
    <t xml:space="preserve">請願等対応
</t>
    <phoneticPr fontId="15"/>
  </si>
  <si>
    <t>文書</t>
    <phoneticPr fontId="15"/>
  </si>
  <si>
    <t>行政文書の研修（教育）において作成する文書</t>
    <phoneticPr fontId="15"/>
  </si>
  <si>
    <t>行政文書管理に係る研修（教育）に関する文書</t>
    <phoneticPr fontId="15"/>
  </si>
  <si>
    <t>文書　</t>
    <phoneticPr fontId="15"/>
  </si>
  <si>
    <t xml:space="preserve">○○年度行政文書管理研修（教育）
</t>
    <phoneticPr fontId="15"/>
  </si>
  <si>
    <t>13(2)</t>
    <phoneticPr fontId="15"/>
  </si>
  <si>
    <t>ｅ—ラーニングに関する文書</t>
    <phoneticPr fontId="15"/>
  </si>
  <si>
    <t xml:space="preserve">〇〇年度公正文書管理等の適正化に向けたｅ－ラーニング
</t>
    <phoneticPr fontId="15"/>
  </si>
  <si>
    <t>文書起案の手引き</t>
    <phoneticPr fontId="15"/>
  </si>
  <si>
    <t xml:space="preserve">〇〇年度文書起案の手引き
</t>
    <phoneticPr fontId="15"/>
  </si>
  <si>
    <t>対面方式研修に関する文書</t>
    <phoneticPr fontId="15"/>
  </si>
  <si>
    <t xml:space="preserve">〇〇年度対面方式研修
</t>
    <phoneticPr fontId="15"/>
  </si>
  <si>
    <t>行政文書管理の教育実施記録</t>
    <phoneticPr fontId="15"/>
  </si>
  <si>
    <t xml:space="preserve">〇〇年度行政文書管理教育実施記録
</t>
    <phoneticPr fontId="15"/>
  </si>
  <si>
    <t>ダイレクトメールに関する文書</t>
    <phoneticPr fontId="15"/>
  </si>
  <si>
    <t xml:space="preserve">〇〇年度ダイレクトメール配信
</t>
    <phoneticPr fontId="15"/>
  </si>
  <si>
    <t>文書管理者が管理体制を整備するために作成する文書</t>
    <phoneticPr fontId="15"/>
  </si>
  <si>
    <t>文書管理者引継報告書</t>
    <phoneticPr fontId="15"/>
  </si>
  <si>
    <t xml:space="preserve">〇〇年度文書管理者引継報告書
</t>
    <phoneticPr fontId="15"/>
  </si>
  <si>
    <t>文書管理者指名簿</t>
    <phoneticPr fontId="15"/>
  </si>
  <si>
    <t xml:space="preserve">文書管理者指名簿
</t>
    <phoneticPr fontId="15"/>
  </si>
  <si>
    <t xml:space="preserve">〇〇年度文書管理担当者等指定簿
</t>
    <phoneticPr fontId="15"/>
  </si>
  <si>
    <t>行政文書管理組織図</t>
    <phoneticPr fontId="15"/>
  </si>
  <si>
    <t xml:space="preserve">〇〇年度行政文書管理組織図
</t>
    <phoneticPr fontId="15"/>
  </si>
  <si>
    <t>行政文書の整理に関する文書</t>
    <phoneticPr fontId="15"/>
  </si>
  <si>
    <t>総括宛名に関する文書</t>
    <phoneticPr fontId="15"/>
  </si>
  <si>
    <t xml:space="preserve">〇〇年度総括宛名
</t>
    <phoneticPr fontId="15"/>
  </si>
  <si>
    <t>標準文書保存期間基準の改定において作成又は取得される文書</t>
    <phoneticPr fontId="15"/>
  </si>
  <si>
    <t xml:space="preserve">〇〇年度標準文書保存期間基準の改定
</t>
    <phoneticPr fontId="15"/>
  </si>
  <si>
    <t>標準文書保存期間基準</t>
    <phoneticPr fontId="15"/>
  </si>
  <si>
    <t>文書管理システムに関する文書</t>
    <phoneticPr fontId="15"/>
  </si>
  <si>
    <t>文書に係る受領文書</t>
    <phoneticPr fontId="15"/>
  </si>
  <si>
    <t xml:space="preserve">〇〇年度文書に係る受領文書
</t>
    <phoneticPr fontId="15"/>
  </si>
  <si>
    <t>文書管理システムで発簡番号を取得した際に登録した浄書データ等（浄書データ等のみを一括して保管する場合）</t>
    <phoneticPr fontId="15"/>
  </si>
  <si>
    <t xml:space="preserve">〇〇年度法務官室受付済データ格納ファイル
</t>
    <phoneticPr fontId="15"/>
  </si>
  <si>
    <t>行政文書管理の統制、検討事項等に関する文書</t>
    <phoneticPr fontId="15"/>
  </si>
  <si>
    <t>行政文書管理業務の検討に関する文書</t>
    <phoneticPr fontId="15"/>
  </si>
  <si>
    <t xml:space="preserve">〇〇年度行政文書管理検討
</t>
    <phoneticPr fontId="15"/>
  </si>
  <si>
    <t>共有フォルダに関する文書</t>
    <phoneticPr fontId="15"/>
  </si>
  <si>
    <t xml:space="preserve">〇〇年度共有フォルダによる行政文書管理
</t>
    <phoneticPr fontId="15"/>
  </si>
  <si>
    <t>行政文書管理の適正な実施に関する文書</t>
    <phoneticPr fontId="15"/>
  </si>
  <si>
    <t xml:space="preserve">〇〇年度行政文書管理の適正な実施
</t>
    <phoneticPr fontId="15"/>
  </si>
  <si>
    <t>行政文書管理に関する文書のうち、公文書管理法並びに防衛省行政文書管理規則及び細則に規定される報告等を要する文書</t>
    <phoneticPr fontId="15"/>
  </si>
  <si>
    <t>行政文書管理状況の調査、点検及び研修に関する文書、管理状況の点検に係る自己点検チェックシート（令和６年度まで）</t>
    <phoneticPr fontId="15"/>
  </si>
  <si>
    <t xml:space="preserve">〇〇年度（令和６年度まで）行政文書管理状況報告
</t>
    <phoneticPr fontId="15"/>
  </si>
  <si>
    <t xml:space="preserve">〇〇年度行政文書管理状況報告
</t>
    <phoneticPr fontId="15"/>
  </si>
  <si>
    <t>行政文書管理監査に関する文書</t>
    <phoneticPr fontId="15"/>
  </si>
  <si>
    <t xml:space="preserve">〇〇年度行政文書管理監査
</t>
    <phoneticPr fontId="15"/>
  </si>
  <si>
    <t xml:space="preserve">〇〇年度行政文書推進月間
</t>
    <phoneticPr fontId="15"/>
  </si>
  <si>
    <t xml:space="preserve">〇〇年度公文書館助言依頼
</t>
    <phoneticPr fontId="15"/>
  </si>
  <si>
    <t xml:space="preserve">〇〇年度行政文書ファイル廃棄協議申請
</t>
    <phoneticPr fontId="15"/>
  </si>
  <si>
    <t>行政文書移管に関する文書</t>
    <phoneticPr fontId="15"/>
  </si>
  <si>
    <t xml:space="preserve">〇〇年度行政文書移管
</t>
    <phoneticPr fontId="15"/>
  </si>
  <si>
    <t>行政文書廃棄に関する文書</t>
    <phoneticPr fontId="15"/>
  </si>
  <si>
    <t xml:space="preserve">〇〇年度公文書管理に基づく廃棄
</t>
    <phoneticPr fontId="15"/>
  </si>
  <si>
    <t>重要政策に関する文書</t>
    <phoneticPr fontId="15"/>
  </si>
  <si>
    <t xml:space="preserve">〇〇年度重要政策
</t>
    <phoneticPr fontId="15"/>
  </si>
  <si>
    <t>キ</t>
    <phoneticPr fontId="15"/>
  </si>
  <si>
    <t>陸上自衛隊史陸上自衛隊報に関する文書</t>
    <phoneticPr fontId="15"/>
  </si>
  <si>
    <t>師団史作成依頼に関する文書</t>
    <phoneticPr fontId="15"/>
  </si>
  <si>
    <t xml:space="preserve">〇〇年度師団史作成依頼
</t>
    <phoneticPr fontId="15"/>
  </si>
  <si>
    <t>監理</t>
    <phoneticPr fontId="15"/>
  </si>
  <si>
    <t>隊務の運営に関する文書</t>
    <phoneticPr fontId="15"/>
  </si>
  <si>
    <t>業務改善に関する文書</t>
    <phoneticPr fontId="15"/>
  </si>
  <si>
    <t xml:space="preserve">〇〇年度業務改善
</t>
    <phoneticPr fontId="15"/>
  </si>
  <si>
    <t>報告統制に関する文書</t>
    <phoneticPr fontId="15"/>
  </si>
  <si>
    <t>定時報告要求一覧表</t>
    <phoneticPr fontId="15"/>
  </si>
  <si>
    <t xml:space="preserve">〇〇年度定時報告要求一覧
</t>
    <phoneticPr fontId="15"/>
  </si>
  <si>
    <t>防衛監察に関する文書</t>
    <phoneticPr fontId="15"/>
  </si>
  <si>
    <t xml:space="preserve">〇〇年度防衛監察
</t>
    <phoneticPr fontId="15"/>
  </si>
  <si>
    <t>庶務</t>
    <phoneticPr fontId="15"/>
  </si>
  <si>
    <t>幕僚庶務に関する文書</t>
    <phoneticPr fontId="15"/>
  </si>
  <si>
    <t>幕僚会議に関する文書</t>
    <phoneticPr fontId="15"/>
  </si>
  <si>
    <t xml:space="preserve">〇〇年度指揮官・幕僚会議
</t>
    <phoneticPr fontId="15"/>
  </si>
  <si>
    <t>個人情報保護の体制に関する文書</t>
    <phoneticPr fontId="15"/>
  </si>
  <si>
    <t>指定（解除）書、指定変更書</t>
    <phoneticPr fontId="15"/>
  </si>
  <si>
    <t xml:space="preserve">個人情報保護関係職員指定（解除）書
</t>
    <phoneticPr fontId="15"/>
  </si>
  <si>
    <t>個人情報保護管理組織図</t>
    <phoneticPr fontId="15"/>
  </si>
  <si>
    <t xml:space="preserve">〇〇年度個人情報保護管理組織図
</t>
    <phoneticPr fontId="15"/>
  </si>
  <si>
    <t xml:space="preserve">〇〇年度保有個人情報点検
〇〇年度個人情報点検チェックリスト
</t>
    <phoneticPr fontId="15"/>
  </si>
  <si>
    <t>保有個人情報等の管理に関する文書</t>
    <phoneticPr fontId="15"/>
  </si>
  <si>
    <t>保有個人情報等リスト</t>
    <phoneticPr fontId="15"/>
  </si>
  <si>
    <t>保有個人情報等教育</t>
    <phoneticPr fontId="15"/>
  </si>
  <si>
    <t xml:space="preserve">〇〇年度個人情報等保護教育実施計画
</t>
    <phoneticPr fontId="15"/>
  </si>
  <si>
    <t>個人情報保護強化月間に関する文書</t>
    <phoneticPr fontId="15"/>
  </si>
  <si>
    <t xml:space="preserve">〇〇年度個人情報保護強化月間
</t>
    <phoneticPr fontId="15"/>
  </si>
  <si>
    <t xml:space="preserve">〇〇年度情報公開行政文書探索結果
</t>
    <phoneticPr fontId="15"/>
  </si>
  <si>
    <t>開示請求に合致する文書が確認されなかった場合の措置に関する文書</t>
    <phoneticPr fontId="15"/>
  </si>
  <si>
    <t xml:space="preserve">開示請求に合致すると考えられる行政文書を確認できなかった場合の措置
</t>
    <phoneticPr fontId="15"/>
  </si>
  <si>
    <t>情報公開実施担当者名簿、情報公開実施担当者補助者名簿</t>
    <phoneticPr fontId="15"/>
  </si>
  <si>
    <t xml:space="preserve">情報公開実施担当者名簿、情報公開実施担当者補助者名簿
</t>
    <phoneticPr fontId="15"/>
  </si>
  <si>
    <t>情報公開組織図</t>
    <phoneticPr fontId="15"/>
  </si>
  <si>
    <t xml:space="preserve">〇〇年度情報公開組織図
</t>
    <phoneticPr fontId="15"/>
  </si>
  <si>
    <t>情報公開に係る教育実施計画</t>
    <phoneticPr fontId="15"/>
  </si>
  <si>
    <t xml:space="preserve">〇〇年度情報公開教育実施計画
</t>
    <phoneticPr fontId="15"/>
  </si>
  <si>
    <t>法務</t>
    <phoneticPr fontId="15"/>
  </si>
  <si>
    <t>法務及び法律に関する文書</t>
    <phoneticPr fontId="15"/>
  </si>
  <si>
    <t>法務に係る受領文書</t>
    <phoneticPr fontId="15"/>
  </si>
  <si>
    <t xml:space="preserve">〇〇年度法務に係る受領文書
</t>
    <phoneticPr fontId="15"/>
  </si>
  <si>
    <t>行動法令・賠償・訴訟担当者集合訓練</t>
    <phoneticPr fontId="15"/>
  </si>
  <si>
    <t xml:space="preserve">〇〇年度行動法令・賠償・訴訟担当者集合訓練
</t>
    <phoneticPr fontId="15"/>
  </si>
  <si>
    <t>法務現況把握に関する文書</t>
    <phoneticPr fontId="15"/>
  </si>
  <si>
    <t xml:space="preserve">〇〇年度法務現況把握
</t>
    <phoneticPr fontId="15"/>
  </si>
  <si>
    <t>巡回法令教育に関する文書</t>
    <phoneticPr fontId="15"/>
  </si>
  <si>
    <t xml:space="preserve">〇〇年度巡回法令教育
</t>
    <phoneticPr fontId="15"/>
  </si>
  <si>
    <t>法学検定</t>
    <phoneticPr fontId="15"/>
  </si>
  <si>
    <t xml:space="preserve">〇〇年度法学検定
</t>
    <phoneticPr fontId="15"/>
  </si>
  <si>
    <t>行動法令担当者指定</t>
    <phoneticPr fontId="15"/>
  </si>
  <si>
    <t xml:space="preserve">〇〇年度行動法令担当者指定
</t>
    <phoneticPr fontId="15"/>
  </si>
  <si>
    <t>教育資料・支援に関する文書</t>
    <phoneticPr fontId="15"/>
  </si>
  <si>
    <t xml:space="preserve">自衛官候補生課程用防衛法制教育資料
</t>
    <phoneticPr fontId="15"/>
  </si>
  <si>
    <t>行動法令統一Ｑ＆Ａ</t>
    <phoneticPr fontId="15"/>
  </si>
  <si>
    <t xml:space="preserve">行動法令統一Ｑ＆Ａ
</t>
    <phoneticPr fontId="15"/>
  </si>
  <si>
    <t>法律支援事例集</t>
    <phoneticPr fontId="15"/>
  </si>
  <si>
    <t xml:space="preserve">法律支援事例集
</t>
    <phoneticPr fontId="15"/>
  </si>
  <si>
    <t>法規審査簿</t>
    <phoneticPr fontId="15"/>
  </si>
  <si>
    <t xml:space="preserve">法規審査簿
</t>
    <phoneticPr fontId="15"/>
  </si>
  <si>
    <t>賠償</t>
    <phoneticPr fontId="15"/>
  </si>
  <si>
    <t>賠償の報告、認定に関する文書</t>
    <phoneticPr fontId="15"/>
  </si>
  <si>
    <t>賠償処理要領</t>
    <phoneticPr fontId="15"/>
  </si>
  <si>
    <t xml:space="preserve">〇〇年度他国軍との賠償処理容量
</t>
    <phoneticPr fontId="15"/>
  </si>
  <si>
    <t>法規</t>
    <phoneticPr fontId="15"/>
  </si>
  <si>
    <t>達の運用、解釈に関する文書</t>
    <phoneticPr fontId="15"/>
  </si>
  <si>
    <t>保全規則一部改正</t>
    <phoneticPr fontId="15"/>
  </si>
  <si>
    <t xml:space="preserve">〇〇年度保全規則一部改正
</t>
    <phoneticPr fontId="15"/>
  </si>
  <si>
    <t>関係法令の特例に係る業務の参考</t>
    <phoneticPr fontId="15"/>
  </si>
  <si>
    <t xml:space="preserve">物資の収用等、土地の使用等及び関係法令の特例に係る通知等に関する業務の参考
</t>
    <phoneticPr fontId="15"/>
  </si>
  <si>
    <t>達の運用</t>
    <phoneticPr fontId="15"/>
  </si>
  <si>
    <t xml:space="preserve">情報保証に関する達の運用
</t>
    <phoneticPr fontId="15"/>
  </si>
  <si>
    <t>規則の管理に関する文書</t>
    <phoneticPr fontId="15"/>
  </si>
  <si>
    <t>青森駐屯地規則類</t>
    <phoneticPr fontId="15"/>
  </si>
  <si>
    <t xml:space="preserve">青森駐屯地規則類集
</t>
    <phoneticPr fontId="15"/>
  </si>
  <si>
    <t>第９師団規則類</t>
    <phoneticPr fontId="15"/>
  </si>
  <si>
    <t xml:space="preserve">第９師団規則類集
</t>
    <phoneticPr fontId="15"/>
  </si>
  <si>
    <t>東北方面隊規則類</t>
    <phoneticPr fontId="15"/>
  </si>
  <si>
    <t xml:space="preserve">東北方面隊規則類集
</t>
    <phoneticPr fontId="15"/>
  </si>
  <si>
    <t>会計</t>
    <phoneticPr fontId="15"/>
  </si>
  <si>
    <t>会計の事務手続に関する文書</t>
    <phoneticPr fontId="15"/>
  </si>
  <si>
    <t>会計事務技術指導</t>
    <phoneticPr fontId="15"/>
  </si>
  <si>
    <t xml:space="preserve">〇〇年度会計業務巡回指導
</t>
    <phoneticPr fontId="15"/>
  </si>
  <si>
    <t>給与・旅費</t>
    <phoneticPr fontId="15"/>
  </si>
  <si>
    <t>給与の支払管理に関する文書</t>
    <phoneticPr fontId="15"/>
  </si>
  <si>
    <t>管理職員特別勤務実績簿</t>
    <phoneticPr fontId="15"/>
  </si>
  <si>
    <t xml:space="preserve">〇〇年度管理職員特別勤務実績簿
</t>
    <phoneticPr fontId="15"/>
  </si>
  <si>
    <t>６年</t>
    <phoneticPr fontId="15"/>
  </si>
  <si>
    <t>恒常業務にて作成又は取得する旅費に関する文書</t>
    <phoneticPr fontId="15"/>
  </si>
  <si>
    <t>旅費の連絡通知</t>
    <phoneticPr fontId="15"/>
  </si>
  <si>
    <t xml:space="preserve">〇〇年度旅費
</t>
    <phoneticPr fontId="15"/>
  </si>
  <si>
    <t>予算</t>
    <phoneticPr fontId="15"/>
  </si>
  <si>
    <t>予算の管理に関する文書</t>
    <phoneticPr fontId="15"/>
  </si>
  <si>
    <t>予算の連絡通知</t>
    <phoneticPr fontId="15"/>
  </si>
  <si>
    <t xml:space="preserve">〇〇年度経費執行管理
</t>
    <phoneticPr fontId="15"/>
  </si>
  <si>
    <t>人事計画</t>
    <phoneticPr fontId="15"/>
  </si>
  <si>
    <t>人事計画の管理に関する文書</t>
    <phoneticPr fontId="15"/>
  </si>
  <si>
    <t>人事資料収集に関する文書</t>
    <phoneticPr fontId="15"/>
  </si>
  <si>
    <t xml:space="preserve">〇〇年度人事資料収集
</t>
    <phoneticPr fontId="15"/>
  </si>
  <si>
    <t>制度</t>
    <phoneticPr fontId="15"/>
  </si>
  <si>
    <t>人事管理の制度に関する文書</t>
    <phoneticPr fontId="15"/>
  </si>
  <si>
    <t>女性自衛官制度</t>
    <phoneticPr fontId="15"/>
  </si>
  <si>
    <t xml:space="preserve">〇〇年度女性自衛官制度
</t>
    <phoneticPr fontId="15"/>
  </si>
  <si>
    <t>人事制度の推進施策に関する文書</t>
    <phoneticPr fontId="15"/>
  </si>
  <si>
    <t>ワークライフバランス推進施策等</t>
    <phoneticPr fontId="15"/>
  </si>
  <si>
    <t xml:space="preserve">〇〇年度ワークライフバランス推進施策
</t>
    <phoneticPr fontId="15"/>
  </si>
  <si>
    <t>捕虜の制度に関する文書</t>
    <phoneticPr fontId="15"/>
  </si>
  <si>
    <t>捕虜の取扱い</t>
    <phoneticPr fontId="15"/>
  </si>
  <si>
    <t xml:space="preserve">〇〇年度捕虜の取扱いに関する文書
</t>
    <phoneticPr fontId="15"/>
  </si>
  <si>
    <t>服務</t>
    <phoneticPr fontId="15"/>
  </si>
  <si>
    <t>勤務の管理に関する文書</t>
    <phoneticPr fontId="15"/>
  </si>
  <si>
    <t>勤務時間に関する文書</t>
    <phoneticPr fontId="15"/>
  </si>
  <si>
    <t xml:space="preserve">〇〇年度勤務時間
</t>
    <phoneticPr fontId="15"/>
  </si>
  <si>
    <t>休暇運用に関する文書</t>
    <phoneticPr fontId="15"/>
  </si>
  <si>
    <t xml:space="preserve">〇〇年度休暇運用
</t>
    <phoneticPr fontId="15"/>
  </si>
  <si>
    <t>テレワークに関する文書</t>
    <phoneticPr fontId="15"/>
  </si>
  <si>
    <t xml:space="preserve">〇〇年度テレワーク
</t>
    <phoneticPr fontId="15"/>
  </si>
  <si>
    <t>勤務実態調査に関する文書</t>
    <phoneticPr fontId="15"/>
  </si>
  <si>
    <t xml:space="preserve">〇〇年度勤務実態調査票
</t>
    <phoneticPr fontId="15"/>
  </si>
  <si>
    <t>年次休暇簿</t>
    <phoneticPr fontId="15"/>
  </si>
  <si>
    <t xml:space="preserve">〇〇年度年次休暇簿
</t>
    <phoneticPr fontId="15"/>
  </si>
  <si>
    <t>特別休暇簿</t>
    <phoneticPr fontId="15"/>
  </si>
  <si>
    <t xml:space="preserve">〇〇年度特別休暇簿
</t>
    <phoneticPr fontId="15"/>
  </si>
  <si>
    <t>働き方改革に関する文書</t>
    <phoneticPr fontId="15"/>
  </si>
  <si>
    <t xml:space="preserve">〇〇年度働き方改革
</t>
    <phoneticPr fontId="15"/>
  </si>
  <si>
    <t>出勤簿</t>
    <phoneticPr fontId="15"/>
  </si>
  <si>
    <t xml:space="preserve">〇〇年出勤簿
</t>
    <phoneticPr fontId="15"/>
  </si>
  <si>
    <t>振替（代休）管理簿</t>
    <phoneticPr fontId="15"/>
  </si>
  <si>
    <t xml:space="preserve">振替（代休）管理簿等
</t>
    <phoneticPr fontId="15"/>
  </si>
  <si>
    <t>服務に係る受領文書</t>
    <phoneticPr fontId="15"/>
  </si>
  <si>
    <t xml:space="preserve">〇〇年度服務に関する受領文書
</t>
    <phoneticPr fontId="15"/>
  </si>
  <si>
    <t>倫理に関する文書</t>
    <phoneticPr fontId="15"/>
  </si>
  <si>
    <t>コンプライアンスに関する文書</t>
    <phoneticPr fontId="15"/>
  </si>
  <si>
    <t xml:space="preserve">〇〇年度コンプライアンス
</t>
    <phoneticPr fontId="15"/>
  </si>
  <si>
    <t>薬物に関する文書</t>
    <phoneticPr fontId="15"/>
  </si>
  <si>
    <t>薬物検査に関する文書</t>
    <phoneticPr fontId="15"/>
  </si>
  <si>
    <t xml:space="preserve">〇〇年度薬物検査
</t>
    <phoneticPr fontId="15"/>
  </si>
  <si>
    <t>職員の海外渡航の承認に関する文書</t>
    <phoneticPr fontId="15"/>
  </si>
  <si>
    <t>海外渡航に関する文書</t>
    <phoneticPr fontId="15"/>
  </si>
  <si>
    <t xml:space="preserve">〇〇年度海外渡航
</t>
    <phoneticPr fontId="15"/>
  </si>
  <si>
    <t>服務の制度、管理（事故報告等）に関する文書</t>
    <phoneticPr fontId="15"/>
  </si>
  <si>
    <t>公務災害に関する文書</t>
    <phoneticPr fontId="15"/>
  </si>
  <si>
    <t xml:space="preserve">〇〇年度公務災害状況把握
</t>
    <phoneticPr fontId="15"/>
  </si>
  <si>
    <t xml:space="preserve">〇〇年度服務規律維持
</t>
    <phoneticPr fontId="15"/>
  </si>
  <si>
    <t>服務事故報告に関する文書</t>
    <phoneticPr fontId="15"/>
  </si>
  <si>
    <t xml:space="preserve">〇〇年度服務事故報告に関する文書
</t>
    <phoneticPr fontId="15"/>
  </si>
  <si>
    <t>営内における服務関係文書</t>
    <phoneticPr fontId="15"/>
  </si>
  <si>
    <t xml:space="preserve">〇〇年度営内残留基準
</t>
    <phoneticPr fontId="15"/>
  </si>
  <si>
    <t>懲戒に関する文書</t>
    <phoneticPr fontId="15"/>
  </si>
  <si>
    <t>訓戒・注意書</t>
    <phoneticPr fontId="15"/>
  </si>
  <si>
    <t xml:space="preserve">〇〇年度訓戒・注意書
</t>
    <phoneticPr fontId="15"/>
  </si>
  <si>
    <t>懲戒処分月報</t>
    <phoneticPr fontId="15"/>
  </si>
  <si>
    <t xml:space="preserve">〇〇年度懲戒処分報告（月報）
</t>
    <phoneticPr fontId="15"/>
  </si>
  <si>
    <t>懲戒処分検討案</t>
    <phoneticPr fontId="15"/>
  </si>
  <si>
    <t xml:space="preserve">〇〇年度懲戒処分検討案
</t>
    <phoneticPr fontId="15"/>
  </si>
  <si>
    <t>懲戒処分宣告</t>
    <phoneticPr fontId="15"/>
  </si>
  <si>
    <t xml:space="preserve">〇〇年度懲戒処分宣告
</t>
    <phoneticPr fontId="15"/>
  </si>
  <si>
    <t>懲戒処分移送</t>
    <phoneticPr fontId="15"/>
  </si>
  <si>
    <t xml:space="preserve">〇〇年度懲戒処分移送
</t>
    <phoneticPr fontId="15"/>
  </si>
  <si>
    <t>懲戒処分上申</t>
    <phoneticPr fontId="15"/>
  </si>
  <si>
    <t xml:space="preserve">〇〇年度懲戒処分上申
</t>
    <phoneticPr fontId="15"/>
  </si>
  <si>
    <t>懲戒処分報告</t>
    <phoneticPr fontId="15"/>
  </si>
  <si>
    <t xml:space="preserve">〇〇年度懲戒処分報告
</t>
    <phoneticPr fontId="15"/>
  </si>
  <si>
    <t>被疑事実通知書</t>
    <phoneticPr fontId="15"/>
  </si>
  <si>
    <t xml:space="preserve">〇〇年度被疑事実通知書
</t>
    <phoneticPr fontId="15"/>
  </si>
  <si>
    <t>懲戒処分調査委囑</t>
    <phoneticPr fontId="15"/>
  </si>
  <si>
    <t xml:space="preserve">〇〇年度懲戒処分調査委囑
</t>
    <phoneticPr fontId="15"/>
  </si>
  <si>
    <t>送達簿</t>
    <phoneticPr fontId="15"/>
  </si>
  <si>
    <t xml:space="preserve">〇〇年度送達簿
</t>
    <phoneticPr fontId="15"/>
  </si>
  <si>
    <t>承認</t>
    <phoneticPr fontId="15"/>
  </si>
  <si>
    <t xml:space="preserve">〇〇年度承認
</t>
    <phoneticPr fontId="15"/>
  </si>
  <si>
    <t>懲戒手続き指導簿</t>
    <phoneticPr fontId="15"/>
  </si>
  <si>
    <t xml:space="preserve">〇〇年度手続き指導簿
</t>
    <phoneticPr fontId="15"/>
  </si>
  <si>
    <t>懲戒処分説明書</t>
    <phoneticPr fontId="15"/>
  </si>
  <si>
    <t xml:space="preserve">〇〇年度懲戒処分説明書
</t>
    <phoneticPr fontId="15"/>
  </si>
  <si>
    <t xml:space="preserve">懲戒処分等の基準に関する達の解説書
</t>
    <phoneticPr fontId="15"/>
  </si>
  <si>
    <t xml:space="preserve">懲戒処分の公表基準
</t>
    <phoneticPr fontId="15"/>
  </si>
  <si>
    <t xml:space="preserve">分限処分の手続き
</t>
    <phoneticPr fontId="15"/>
  </si>
  <si>
    <t xml:space="preserve">情報保全等懲戒処分基準
</t>
    <phoneticPr fontId="15"/>
  </si>
  <si>
    <t xml:space="preserve">懲戒手続きの手引き
</t>
    <phoneticPr fontId="15"/>
  </si>
  <si>
    <t xml:space="preserve">海外渡航承認申請義務違反処分基準
</t>
    <phoneticPr fontId="15"/>
  </si>
  <si>
    <t>懲戒処分（一件書類）（「旧年度」含む）</t>
    <phoneticPr fontId="15"/>
  </si>
  <si>
    <t xml:space="preserve">〇〇年度懲戒処分一件書類（令和５年度以降）
</t>
    <phoneticPr fontId="15"/>
  </si>
  <si>
    <t>懲戒（審査請求に関する文書）</t>
    <phoneticPr fontId="15"/>
  </si>
  <si>
    <t xml:space="preserve">弁明書
</t>
    <phoneticPr fontId="15"/>
  </si>
  <si>
    <t>懲戒処分（一件書類）（平成３１年度以前）</t>
    <phoneticPr fontId="15"/>
  </si>
  <si>
    <t xml:space="preserve">平成（令和）年度懲戒処分一件書類（令和４年度以前）
</t>
    <phoneticPr fontId="15"/>
  </si>
  <si>
    <t>懲戒処分の調査・事実認定</t>
    <phoneticPr fontId="15"/>
  </si>
  <si>
    <t xml:space="preserve">〇〇年度懲戒処分の調査・事実認定
</t>
    <phoneticPr fontId="15"/>
  </si>
  <si>
    <t>９対戦懲戒処分記録</t>
    <phoneticPr fontId="15"/>
  </si>
  <si>
    <t xml:space="preserve">９対戦懲戒処分
</t>
    <phoneticPr fontId="15"/>
  </si>
  <si>
    <t>レンジャー特技訓練懲戒処分</t>
    <phoneticPr fontId="15"/>
  </si>
  <si>
    <t xml:space="preserve">レンジャー特技訓練懲戒処分
</t>
    <phoneticPr fontId="15"/>
  </si>
  <si>
    <t>ク</t>
    <phoneticPr fontId="15"/>
  </si>
  <si>
    <t>表彰、栄典の管理の事務に関する文書</t>
    <phoneticPr fontId="15"/>
  </si>
  <si>
    <t>定期表彰に関する文書</t>
    <phoneticPr fontId="15"/>
  </si>
  <si>
    <t xml:space="preserve">〇〇年度定期表彰
</t>
    <phoneticPr fontId="15"/>
  </si>
  <si>
    <t>防衛功労章着用要領</t>
    <phoneticPr fontId="15"/>
  </si>
  <si>
    <t xml:space="preserve">防衛功労章着用要領
</t>
    <phoneticPr fontId="15"/>
  </si>
  <si>
    <t>各種ハラスメントに関する文書</t>
    <phoneticPr fontId="15"/>
  </si>
  <si>
    <t>各種ハラスメントの防止等に関する報告文書</t>
    <phoneticPr fontId="15"/>
  </si>
  <si>
    <t xml:space="preserve">〇〇年度△△ハラスメントの防止等（△△には、ハラスメント名を記載）
</t>
    <phoneticPr fontId="15"/>
  </si>
  <si>
    <t>ハラスメント防止に関する宣言書</t>
    <phoneticPr fontId="15"/>
  </si>
  <si>
    <t xml:space="preserve">令和〇〇年ハラスメント防止に関する宣言書
</t>
    <phoneticPr fontId="15"/>
  </si>
  <si>
    <t>シ</t>
    <phoneticPr fontId="15"/>
  </si>
  <si>
    <t>メンタルヘルスに関する文書</t>
    <phoneticPr fontId="15"/>
  </si>
  <si>
    <t>部隊等のメンタルヘルス施策の内容及び成果報告</t>
    <phoneticPr fontId="15"/>
  </si>
  <si>
    <t xml:space="preserve">〇〇年度メンタルヘルス施策
</t>
    <phoneticPr fontId="15"/>
  </si>
  <si>
    <t>予備自衛官等</t>
    <phoneticPr fontId="15"/>
  </si>
  <si>
    <t>予備自衛官等の訓練、招集に関する文書</t>
    <phoneticPr fontId="15"/>
  </si>
  <si>
    <t>訓練招集に関する文書</t>
    <phoneticPr fontId="15"/>
  </si>
  <si>
    <t xml:space="preserve">〇〇年度予備自衛官消臭訓練
</t>
    <phoneticPr fontId="15"/>
  </si>
  <si>
    <t>補任</t>
    <phoneticPr fontId="15"/>
  </si>
  <si>
    <t>幹部補任</t>
    <phoneticPr fontId="15"/>
  </si>
  <si>
    <t>幹部の補職に関する文書</t>
    <phoneticPr fontId="15"/>
  </si>
  <si>
    <t>幹部補職</t>
    <phoneticPr fontId="15"/>
  </si>
  <si>
    <t xml:space="preserve">〇〇年度幹部自衛官分野指定
</t>
    <phoneticPr fontId="15"/>
  </si>
  <si>
    <t>幹部の入校、選抜等に関する文書</t>
    <phoneticPr fontId="15"/>
  </si>
  <si>
    <t>幹部入校・研修、選抜、集合訓練に関する文書</t>
    <phoneticPr fontId="15"/>
  </si>
  <si>
    <t xml:space="preserve">〇〇年度幹部入校・研修
</t>
    <phoneticPr fontId="15"/>
  </si>
  <si>
    <t>訓練等の個別命令</t>
    <phoneticPr fontId="15"/>
  </si>
  <si>
    <t xml:space="preserve">〇〇年度幹部個別命令
</t>
    <phoneticPr fontId="15"/>
  </si>
  <si>
    <t>幹部補任業務の運用、調整事項に関する文書</t>
    <phoneticPr fontId="15"/>
  </si>
  <si>
    <t>幹部補任に係る受領文書</t>
    <phoneticPr fontId="15"/>
  </si>
  <si>
    <t xml:space="preserve">〇〇年度幹部補任に係る受領文書
</t>
    <phoneticPr fontId="15"/>
  </si>
  <si>
    <t>幹部自衛官名簿</t>
    <phoneticPr fontId="15"/>
  </si>
  <si>
    <t>幹部人事発令</t>
    <phoneticPr fontId="15"/>
  </si>
  <si>
    <t xml:space="preserve">〇〇年度幹部人事発令
</t>
    <phoneticPr fontId="15"/>
  </si>
  <si>
    <t>幹部国際平和協力活動等</t>
    <phoneticPr fontId="15"/>
  </si>
  <si>
    <t xml:space="preserve">〇〇年度幹部国際平和協力活動派遣
</t>
    <phoneticPr fontId="15"/>
  </si>
  <si>
    <t>幹部の経歴管理に関する文書</t>
    <phoneticPr fontId="15"/>
  </si>
  <si>
    <t>幹部経歴管理</t>
    <phoneticPr fontId="15"/>
  </si>
  <si>
    <t xml:space="preserve">〇〇年度幹部経歴管理
</t>
    <phoneticPr fontId="15"/>
  </si>
  <si>
    <t>幹部の人事評価に関する文書</t>
    <phoneticPr fontId="15"/>
  </si>
  <si>
    <t>幹部人事評価に関する文書</t>
    <phoneticPr fontId="15"/>
  </si>
  <si>
    <t xml:space="preserve">〇〇年度幹部自衛官人事評価
</t>
    <phoneticPr fontId="15"/>
  </si>
  <si>
    <t>准・曹・士補任</t>
    <phoneticPr fontId="15"/>
  </si>
  <si>
    <t>准・曹・士の入校、選抜に関する文書</t>
    <phoneticPr fontId="15"/>
  </si>
  <si>
    <t>准・曹・士の集合訓練に関する文書</t>
    <phoneticPr fontId="15"/>
  </si>
  <si>
    <t xml:space="preserve">〇〇年度△△集合訓練（△△には集合訓練名を記載）
</t>
    <phoneticPr fontId="15"/>
  </si>
  <si>
    <t>准・曹・士の人事評価に関する文書</t>
    <phoneticPr fontId="15"/>
  </si>
  <si>
    <t>准・曹・士人事評価作成指示関する文書</t>
    <phoneticPr fontId="15"/>
  </si>
  <si>
    <t xml:space="preserve">〇〇年度准・曹・士人事評価木記録作成
</t>
    <phoneticPr fontId="15"/>
  </si>
  <si>
    <t>募集</t>
    <phoneticPr fontId="15"/>
  </si>
  <si>
    <t>募集業務</t>
    <phoneticPr fontId="15"/>
  </si>
  <si>
    <t>自衛官の募集に関する文書</t>
    <phoneticPr fontId="15"/>
  </si>
  <si>
    <t>自衛官等の募集及び採用業務実施に関する達に基づく関係書類</t>
    <phoneticPr fontId="15"/>
  </si>
  <si>
    <t xml:space="preserve">〇〇年度隊員募集
</t>
    <phoneticPr fontId="15"/>
  </si>
  <si>
    <t>厚生</t>
    <phoneticPr fontId="15"/>
  </si>
  <si>
    <t>宿舎に関する文書</t>
    <phoneticPr fontId="15"/>
  </si>
  <si>
    <t xml:space="preserve">〇〇年度無料宿舎
</t>
    <phoneticPr fontId="15"/>
  </si>
  <si>
    <t>宿舎の運用に関する文書</t>
    <phoneticPr fontId="15"/>
  </si>
  <si>
    <t xml:space="preserve">〇〇年度宿舎運用
</t>
    <phoneticPr fontId="15"/>
  </si>
  <si>
    <t>家族支援</t>
    <phoneticPr fontId="15"/>
  </si>
  <si>
    <t>家族支援に関する文書</t>
    <phoneticPr fontId="15"/>
  </si>
  <si>
    <t xml:space="preserve">〇〇年度家族支援
</t>
    <phoneticPr fontId="15"/>
  </si>
  <si>
    <t>遺族援護に関する文書</t>
    <phoneticPr fontId="15"/>
  </si>
  <si>
    <t xml:space="preserve">〇〇年度遺族援護
</t>
    <phoneticPr fontId="15"/>
  </si>
  <si>
    <t>共済</t>
    <phoneticPr fontId="15"/>
  </si>
  <si>
    <t>共済に関する文書</t>
    <phoneticPr fontId="15"/>
  </si>
  <si>
    <t>共済組合に関する文書</t>
    <phoneticPr fontId="15"/>
  </si>
  <si>
    <t xml:space="preserve">〇〇年度共済組合
</t>
    <phoneticPr fontId="15"/>
  </si>
  <si>
    <t>給与の制度、運用管理等に関する文書</t>
    <phoneticPr fontId="15"/>
  </si>
  <si>
    <t>給与制度に関する文書</t>
    <phoneticPr fontId="15"/>
  </si>
  <si>
    <t xml:space="preserve">〇〇年度給与制度
</t>
    <phoneticPr fontId="15"/>
  </si>
  <si>
    <t>援護</t>
    <phoneticPr fontId="15"/>
  </si>
  <si>
    <t>援護業務</t>
    <phoneticPr fontId="15"/>
  </si>
  <si>
    <t>就職の援護に関する文書</t>
    <phoneticPr fontId="15"/>
  </si>
  <si>
    <t>就職の援護案内に関する通知、報告及び照会又は意見に係る文書</t>
    <phoneticPr fontId="15"/>
  </si>
  <si>
    <t xml:space="preserve">〇〇年度就職援護
</t>
    <phoneticPr fontId="15"/>
  </si>
  <si>
    <t>情報・保全</t>
    <phoneticPr fontId="15"/>
  </si>
  <si>
    <t>武官業務等</t>
    <phoneticPr fontId="15"/>
  </si>
  <si>
    <t>武官業務に関する文書</t>
    <phoneticPr fontId="15"/>
  </si>
  <si>
    <t>武官等業務に係る情報資料（２００４年取得）</t>
    <phoneticPr fontId="15"/>
  </si>
  <si>
    <t xml:space="preserve">在日外国武官等接遇の参考資料
</t>
    <phoneticPr fontId="15"/>
  </si>
  <si>
    <t>２２年</t>
    <phoneticPr fontId="15"/>
  </si>
  <si>
    <t>保全</t>
    <phoneticPr fontId="15"/>
  </si>
  <si>
    <t>恒常業務にて作成又は取得する隊員保全に関する文書</t>
    <phoneticPr fontId="15"/>
  </si>
  <si>
    <t>情報漏えい再発防止に関する文書</t>
    <phoneticPr fontId="15"/>
  </si>
  <si>
    <t xml:space="preserve">〇〇年度情報漏えい再発防止
</t>
    <phoneticPr fontId="15"/>
  </si>
  <si>
    <t>保全の教育資料等に関する文書</t>
    <phoneticPr fontId="15"/>
  </si>
  <si>
    <t>特定秘密、保全教育に関する文書</t>
    <phoneticPr fontId="15"/>
  </si>
  <si>
    <t xml:space="preserve">〇〇年度特定秘密教育
</t>
    <phoneticPr fontId="15"/>
  </si>
  <si>
    <t>秘密保全検査に付随して作成する文書</t>
    <phoneticPr fontId="15"/>
  </si>
  <si>
    <t>秘密保全検査の実施計画及び検査結果</t>
    <phoneticPr fontId="15"/>
  </si>
  <si>
    <t xml:space="preserve">〇〇年度定期情報管理検査
</t>
    <phoneticPr fontId="15"/>
  </si>
  <si>
    <t>部外者からの不自然な働き掛けへの対応等に関する文書</t>
    <phoneticPr fontId="15"/>
  </si>
  <si>
    <t>部外者対応及び外国政府関係者との接触</t>
    <phoneticPr fontId="15"/>
  </si>
  <si>
    <t xml:space="preserve">〇〇年度部外者対応及び外国政府関係者との接触要領
</t>
    <phoneticPr fontId="15"/>
  </si>
  <si>
    <t>管理体制・流出防止に関する文書（注意、秘密、特定秘密、重要経済安保情報、特別防衛秘密文書の作成、指定、登録、配布、接受、管理等に関する帳簿等）</t>
    <phoneticPr fontId="15"/>
  </si>
  <si>
    <t>保全計画</t>
    <phoneticPr fontId="15"/>
  </si>
  <si>
    <t xml:space="preserve">〇〇年度情報保全計画
</t>
    <phoneticPr fontId="15"/>
  </si>
  <si>
    <t>保全業務方針</t>
    <phoneticPr fontId="15"/>
  </si>
  <si>
    <t xml:space="preserve">〇〇年度保全業務方針
</t>
    <phoneticPr fontId="15"/>
  </si>
  <si>
    <t>部隊現況</t>
    <phoneticPr fontId="15"/>
  </si>
  <si>
    <t xml:space="preserve">〇〇年度部隊現況
</t>
    <phoneticPr fontId="15"/>
  </si>
  <si>
    <t>保全職位機能組織図</t>
    <phoneticPr fontId="15"/>
  </si>
  <si>
    <t xml:space="preserve">〇〇年度保全職位機能組織図
</t>
    <phoneticPr fontId="15"/>
  </si>
  <si>
    <t xml:space="preserve">〇〇年秘密文書等点検簿
</t>
    <phoneticPr fontId="15"/>
  </si>
  <si>
    <t>容器及び鍵点検表</t>
    <phoneticPr fontId="15"/>
  </si>
  <si>
    <t xml:space="preserve">〇〇年容器及び鍵点検表
</t>
    <phoneticPr fontId="15"/>
  </si>
  <si>
    <t>所持品検査簿、抜き打ち検査簿</t>
    <phoneticPr fontId="15"/>
  </si>
  <si>
    <t xml:space="preserve">〇〇年所持品・抜き打ち検査
</t>
    <phoneticPr fontId="15"/>
  </si>
  <si>
    <t>鍵の授受簿</t>
    <phoneticPr fontId="15"/>
  </si>
  <si>
    <t xml:space="preserve">〇〇年鍵授受記録簿
</t>
    <phoneticPr fontId="15"/>
  </si>
  <si>
    <t>登録簿</t>
    <phoneticPr fontId="15"/>
  </si>
  <si>
    <t xml:space="preserve">法務官登録簿
</t>
    <phoneticPr fontId="15"/>
  </si>
  <si>
    <t>個人面談に関する文書</t>
    <phoneticPr fontId="15"/>
  </si>
  <si>
    <t xml:space="preserve">〇〇年度情報流出に関わる個人面談
</t>
    <phoneticPr fontId="15"/>
  </si>
  <si>
    <t>文字盤鍵変更記録</t>
    <phoneticPr fontId="15"/>
  </si>
  <si>
    <t xml:space="preserve">文字盤鍵変更記録
</t>
    <phoneticPr fontId="15"/>
  </si>
  <si>
    <t>最後に記録した日に係る特定日以後１年</t>
    <phoneticPr fontId="15"/>
  </si>
  <si>
    <t>保管責任者等指定簿</t>
    <phoneticPr fontId="15"/>
  </si>
  <si>
    <t>秘密保全規則等遵守の誓約書</t>
    <phoneticPr fontId="15"/>
  </si>
  <si>
    <t xml:space="preserve">誓約書（情報保全）
</t>
    <phoneticPr fontId="15"/>
  </si>
  <si>
    <t xml:space="preserve">秘密文書等接受保管簿
</t>
    <phoneticPr fontId="15"/>
  </si>
  <si>
    <t xml:space="preserve">当該頁の最終記載日に係る特定日以後５年
</t>
    <phoneticPr fontId="15"/>
  </si>
  <si>
    <t>秘密指定書</t>
    <phoneticPr fontId="15"/>
  </si>
  <si>
    <t xml:space="preserve">秘密指定書
</t>
    <phoneticPr fontId="15"/>
  </si>
  <si>
    <t xml:space="preserve">秘密文書等引継証明記録
</t>
    <phoneticPr fontId="15"/>
  </si>
  <si>
    <t xml:space="preserve">秘の指定見直し記録
</t>
    <phoneticPr fontId="15"/>
  </si>
  <si>
    <t>防衛秘密登録簿</t>
    <phoneticPr fontId="15"/>
  </si>
  <si>
    <t xml:space="preserve">防衛秘密登録簿
</t>
    <phoneticPr fontId="15"/>
  </si>
  <si>
    <t>システム利用者指定簿</t>
    <phoneticPr fontId="15"/>
  </si>
  <si>
    <t xml:space="preserve">システム利用者指定簿（注意情報システム用）
</t>
    <phoneticPr fontId="15"/>
  </si>
  <si>
    <t>情報関係職員指定簿</t>
    <phoneticPr fontId="15"/>
  </si>
  <si>
    <t xml:space="preserve">情報保全関係職員等指定簿
</t>
    <phoneticPr fontId="15"/>
  </si>
  <si>
    <t xml:space="preserve">転属又は退職の日に係る特定日以後５年
</t>
    <phoneticPr fontId="15"/>
  </si>
  <si>
    <t>特定秘密取扱職員名簿（令和５年度以前は特定日以後５年）</t>
    <phoneticPr fontId="15"/>
  </si>
  <si>
    <t xml:space="preserve">当該帳簿に記載された最終年月日に係る特定日以後１０年
</t>
    <phoneticPr fontId="15"/>
  </si>
  <si>
    <t>秘密区分等指定指定基準</t>
    <phoneticPr fontId="15"/>
  </si>
  <si>
    <t xml:space="preserve">〇〇年度秘密区分等指定基準
</t>
    <phoneticPr fontId="15"/>
  </si>
  <si>
    <t>秘密電子計算機情報管理簿</t>
    <phoneticPr fontId="15"/>
  </si>
  <si>
    <t xml:space="preserve">秘密電子計算機情報管理簿
</t>
    <phoneticPr fontId="15"/>
  </si>
  <si>
    <t>特定秘密の指定・延長通知</t>
    <phoneticPr fontId="15"/>
  </si>
  <si>
    <t xml:space="preserve">〇〇年度特定秘密の指定・延長通知書
</t>
    <phoneticPr fontId="15"/>
  </si>
  <si>
    <t>情報見積・計画</t>
    <phoneticPr fontId="15"/>
  </si>
  <si>
    <t>情報見積・計画に関する文書</t>
    <phoneticPr fontId="15"/>
  </si>
  <si>
    <t>情報・情勢見積に関する文書</t>
    <phoneticPr fontId="15"/>
  </si>
  <si>
    <t xml:space="preserve">〇〇年度情報見積に関する文書
</t>
    <phoneticPr fontId="15"/>
  </si>
  <si>
    <t>防衛</t>
    <phoneticPr fontId="15"/>
  </si>
  <si>
    <t>体制移行、体制改革に関する文書</t>
    <phoneticPr fontId="15"/>
  </si>
  <si>
    <t>体制移行に関する文書</t>
    <phoneticPr fontId="15"/>
  </si>
  <si>
    <t xml:space="preserve">〇〇年度体制移行推進委員会
</t>
    <phoneticPr fontId="15"/>
  </si>
  <si>
    <t>業務計画</t>
    <phoneticPr fontId="15"/>
  </si>
  <si>
    <t>業務、隊務の計画書に関する文書</t>
    <phoneticPr fontId="15"/>
  </si>
  <si>
    <t>業務計画に関する受領文書</t>
    <phoneticPr fontId="15"/>
  </si>
  <si>
    <t xml:space="preserve">〇〇年度業務計画に係る受領文書
</t>
    <phoneticPr fontId="15"/>
  </si>
  <si>
    <t>隊務運営計画指示の実施に関する文書</t>
    <phoneticPr fontId="15"/>
  </si>
  <si>
    <t xml:space="preserve">〇〇年度隊務運営計画通達
</t>
    <phoneticPr fontId="15"/>
  </si>
  <si>
    <t>隊務運営計画、業務計画（第１次・第２次）指示の実施に関する文書</t>
    <phoneticPr fontId="15"/>
  </si>
  <si>
    <t xml:space="preserve">〇〇年度隊務運営計画１次、２次指示
</t>
    <phoneticPr fontId="15"/>
  </si>
  <si>
    <t>業務予定表に関する文書</t>
    <phoneticPr fontId="15"/>
  </si>
  <si>
    <t xml:space="preserve">〇〇年度業務予定表
</t>
    <phoneticPr fontId="15"/>
  </si>
  <si>
    <t xml:space="preserve">運用
（２５の項（１）に掲げるものを除く。）
</t>
    <phoneticPr fontId="15"/>
  </si>
  <si>
    <t>部隊の運用に関する文書</t>
    <phoneticPr fontId="15"/>
  </si>
  <si>
    <t>警戒監視等に関する文書、非常勤務態勢の移行（解除）を命ずる文書</t>
    <phoneticPr fontId="15"/>
  </si>
  <si>
    <t xml:space="preserve">〇〇年非常勤務態勢の移行（解除）
</t>
    <phoneticPr fontId="15"/>
  </si>
  <si>
    <t>運用に係る受領文書</t>
    <phoneticPr fontId="15"/>
  </si>
  <si>
    <t xml:space="preserve">〇〇年度運用に係る受領文書
</t>
    <phoneticPr fontId="15"/>
  </si>
  <si>
    <t>防衛（災害）現地研究に関する文書</t>
    <phoneticPr fontId="15"/>
  </si>
  <si>
    <t xml:space="preserve">〇〇年度防衛現地研修
</t>
    <phoneticPr fontId="15"/>
  </si>
  <si>
    <t>即応態勢に関する文書</t>
    <phoneticPr fontId="15"/>
  </si>
  <si>
    <t xml:space="preserve">〇〇年即応態勢
</t>
    <phoneticPr fontId="15"/>
  </si>
  <si>
    <t>武器使用に関する訓令等</t>
    <phoneticPr fontId="15"/>
  </si>
  <si>
    <t xml:space="preserve">〇〇年度武器使用に関する訓令・解釈
</t>
    <phoneticPr fontId="15"/>
  </si>
  <si>
    <t>武器使用規範</t>
    <phoneticPr fontId="15"/>
  </si>
  <si>
    <t xml:space="preserve">陸上自衛隊武器使用規範
</t>
    <phoneticPr fontId="15"/>
  </si>
  <si>
    <t>警戒監視等に関する文書、非常勤務態勢の移行（解除）を命ずる文書（平成２４年～２５年のもの）</t>
    <phoneticPr fontId="15"/>
  </si>
  <si>
    <t xml:space="preserve">〇〇年非常勤務態勢の移行（解除）（令和２４年～２５年取得分のファイル）
</t>
    <phoneticPr fontId="15"/>
  </si>
  <si>
    <t>計画作成に関する文書</t>
    <phoneticPr fontId="15"/>
  </si>
  <si>
    <t xml:space="preserve">第９師団計画作成に関する達
</t>
    <phoneticPr fontId="15"/>
  </si>
  <si>
    <t>部隊行動基準</t>
    <phoneticPr fontId="15"/>
  </si>
  <si>
    <t xml:space="preserve">陸上自衛隊部隊行動基準
</t>
    <phoneticPr fontId="15"/>
  </si>
  <si>
    <t>施設警護のための武器使用</t>
    <phoneticPr fontId="15"/>
  </si>
  <si>
    <t xml:space="preserve">施設の警護のための武器使用
</t>
    <phoneticPr fontId="15"/>
  </si>
  <si>
    <t>自衛隊の活動対応要領についての文書（令和３年度取得）</t>
    <phoneticPr fontId="15"/>
  </si>
  <si>
    <t xml:space="preserve">令和３年度自衛隊の活動対応要領
</t>
    <phoneticPr fontId="15"/>
  </si>
  <si>
    <t>自衛隊の活動対応要領についての文書（平成２５年度、令和２年取得）</t>
    <phoneticPr fontId="15"/>
  </si>
  <si>
    <t xml:space="preserve">平成２５年度（令和２年）自衛隊の活動対応要領
</t>
    <phoneticPr fontId="15"/>
  </si>
  <si>
    <t>行動規定に関する文書（平成２５年度、２４年度取得）</t>
    <phoneticPr fontId="15"/>
  </si>
  <si>
    <t xml:space="preserve">平成２３年度（平成２５年度、令和２年度）第９師団行動規定
</t>
    <phoneticPr fontId="15"/>
  </si>
  <si>
    <t>自衛隊の活動対応要領についての文書（平成２３年、３０年度取得）</t>
    <phoneticPr fontId="15"/>
  </si>
  <si>
    <t xml:space="preserve">平成２３年度（平成３０年度）自衛隊の活動対応要領
</t>
    <phoneticPr fontId="15"/>
  </si>
  <si>
    <t>行動規定に関する文書（平成３０年度、２３年度、令和２年度取得）</t>
    <phoneticPr fontId="15"/>
  </si>
  <si>
    <t xml:space="preserve">平成２３年度（平成３０年度、令和２年度）第９師団行動規定
</t>
    <phoneticPr fontId="15"/>
  </si>
  <si>
    <t>自衛隊の活動対応要領についての文書（平成３１年度、２８年度取得）</t>
    <phoneticPr fontId="15"/>
  </si>
  <si>
    <t xml:space="preserve">平成３１年度（平成２８年度）自衛隊の活動対応要領
</t>
    <phoneticPr fontId="15"/>
  </si>
  <si>
    <t>師団防衛、警備等計画（配布区分表）</t>
    <phoneticPr fontId="15"/>
  </si>
  <si>
    <t xml:space="preserve">〇〇年度防衛、警備等計画
</t>
    <phoneticPr fontId="15"/>
  </si>
  <si>
    <t>防衛、警備等集合訓練に関する文書</t>
    <phoneticPr fontId="15"/>
  </si>
  <si>
    <t xml:space="preserve">〇〇年度防警集合訓練
</t>
    <phoneticPr fontId="15"/>
  </si>
  <si>
    <t>災害警備
（２５の項（１）に掲げるものを除く。）</t>
    <phoneticPr fontId="15"/>
  </si>
  <si>
    <t>災害派遣に関する文書</t>
    <phoneticPr fontId="15"/>
  </si>
  <si>
    <t>災害派遣に関する通知、報告及び照会又は意見に係る文書</t>
    <phoneticPr fontId="15"/>
  </si>
  <si>
    <t>災害警備</t>
    <phoneticPr fontId="15"/>
  </si>
  <si>
    <t xml:space="preserve">〇〇年度△△災害派遣に関する通知（△△には、災害名を記載）
</t>
    <phoneticPr fontId="15"/>
  </si>
  <si>
    <t>災害派遣時の法律相談に関する資料</t>
    <phoneticPr fontId="15"/>
  </si>
  <si>
    <t xml:space="preserve">東日本大震災法律相談資料
</t>
    <phoneticPr fontId="15"/>
  </si>
  <si>
    <t>2(2)ア(ウ)</t>
    <phoneticPr fontId="15"/>
  </si>
  <si>
    <t>各種災害の対処計画に関する文書</t>
    <phoneticPr fontId="15"/>
  </si>
  <si>
    <t>火山災害対処計画</t>
    <phoneticPr fontId="15"/>
  </si>
  <si>
    <t xml:space="preserve">〇〇年度△△火災災害対処計画（△△には、災害名を記載）
</t>
    <phoneticPr fontId="15"/>
  </si>
  <si>
    <t>地震対処計画</t>
    <phoneticPr fontId="15"/>
  </si>
  <si>
    <t xml:space="preserve">〇〇年度△△地震対処計画
</t>
    <phoneticPr fontId="15"/>
  </si>
  <si>
    <t xml:space="preserve">〇〇年度△△原子力災害対処計画
</t>
    <phoneticPr fontId="15"/>
  </si>
  <si>
    <t xml:space="preserve">〇〇災害派遣計画
</t>
    <phoneticPr fontId="15"/>
  </si>
  <si>
    <t>航空救難等計画</t>
    <phoneticPr fontId="15"/>
  </si>
  <si>
    <t xml:space="preserve">〇〇年度航空救難等計画
</t>
    <phoneticPr fontId="15"/>
  </si>
  <si>
    <t>災害派遣の参考</t>
    <phoneticPr fontId="15"/>
  </si>
  <si>
    <t xml:space="preserve">〇〇年度災害派遣の参考
</t>
    <phoneticPr fontId="15"/>
  </si>
  <si>
    <t>システム通信</t>
    <phoneticPr fontId="15"/>
  </si>
  <si>
    <t>電子計算機の管理に関する文書</t>
    <phoneticPr fontId="15"/>
  </si>
  <si>
    <t>電子計算機持出し簿</t>
    <phoneticPr fontId="15"/>
  </si>
  <si>
    <t xml:space="preserve">〇〇年度電子計算機持出し簿
</t>
    <phoneticPr fontId="15"/>
  </si>
  <si>
    <t>情報保証管理組織図</t>
    <phoneticPr fontId="15"/>
  </si>
  <si>
    <t xml:space="preserve">情報保証管理組織図
</t>
    <phoneticPr fontId="15"/>
  </si>
  <si>
    <t>電子計算機の配置に関する文書</t>
    <phoneticPr fontId="15"/>
  </si>
  <si>
    <t xml:space="preserve">電子計算機配置図
</t>
    <phoneticPr fontId="15"/>
  </si>
  <si>
    <t>定期監査点検に関する文書</t>
    <phoneticPr fontId="15"/>
  </si>
  <si>
    <t xml:space="preserve">〇〇年度定期監査点検
</t>
    <phoneticPr fontId="15"/>
  </si>
  <si>
    <t>可搬記憶媒体の管理に関する文書</t>
    <phoneticPr fontId="15"/>
  </si>
  <si>
    <t xml:space="preserve">可搬記憶媒体管理に関する文書
</t>
    <phoneticPr fontId="15"/>
  </si>
  <si>
    <t xml:space="preserve">〇〇年度可搬記憶媒体△△（△△には具体例から記載）
</t>
    <phoneticPr fontId="15"/>
  </si>
  <si>
    <t>可搬記憶媒体点検に関する文書</t>
    <phoneticPr fontId="15"/>
  </si>
  <si>
    <t>可搬記憶媒体持出しに関する文書</t>
    <phoneticPr fontId="15"/>
  </si>
  <si>
    <t>可搬記憶媒体使用に関する文書</t>
    <phoneticPr fontId="15"/>
  </si>
  <si>
    <t>可搬記憶媒体破棄に関する文書</t>
    <phoneticPr fontId="15"/>
  </si>
  <si>
    <t>可搬記憶媒体登録簿</t>
    <phoneticPr fontId="15"/>
  </si>
  <si>
    <t xml:space="preserve">記載されたすべての可搬記憶媒体の登録が解除された日に係る特定日以後１年
</t>
    <phoneticPr fontId="15"/>
  </si>
  <si>
    <t>システム通信の利用申請、指定簿等に関する文書</t>
    <phoneticPr fontId="15"/>
  </si>
  <si>
    <t>システム利用者等指定簿（陸自インターネット）</t>
    <phoneticPr fontId="15"/>
  </si>
  <si>
    <t xml:space="preserve">〇〇年度システム利用者等指定簿（陸自インターネット）
</t>
    <phoneticPr fontId="15"/>
  </si>
  <si>
    <t xml:space="preserve">最後に記録した日に係る特定日以後３年
</t>
    <phoneticPr fontId="15"/>
  </si>
  <si>
    <t>システム利用者等指定簿（クローズ系クラウドシステム）</t>
    <phoneticPr fontId="15"/>
  </si>
  <si>
    <t xml:space="preserve">〇〇年度システム利用者等指定簿（クローズ系クラウドシステム）
</t>
    <phoneticPr fontId="15"/>
  </si>
  <si>
    <t>システム、情報保証の管理に関する文書</t>
    <phoneticPr fontId="15"/>
  </si>
  <si>
    <t>情報保証自己点検結果</t>
    <phoneticPr fontId="15"/>
  </si>
  <si>
    <t xml:space="preserve">〇〇年度情報保証自己点検結果
</t>
    <phoneticPr fontId="15"/>
  </si>
  <si>
    <t>ファイル暗号化ソフト・情報システムの運用・維持・管理要領</t>
    <phoneticPr fontId="15"/>
  </si>
  <si>
    <t xml:space="preserve">〇〇年度ファイル暗号化ソフト運用等の管理要領
〇〇年度システム運用管理要領
</t>
    <phoneticPr fontId="15"/>
  </si>
  <si>
    <t>ファイル暗号化ソフトの秘匿措置解除許可簿</t>
    <phoneticPr fontId="15"/>
  </si>
  <si>
    <t xml:space="preserve">〇〇年度秘匿装置解除許可簿
</t>
    <phoneticPr fontId="15"/>
  </si>
  <si>
    <t>ファイル暗号化ソフト証跡管理に関する文書</t>
    <phoneticPr fontId="15"/>
  </si>
  <si>
    <t xml:space="preserve">〇〇年度証跡
</t>
    <phoneticPr fontId="15"/>
  </si>
  <si>
    <t xml:space="preserve">記載されたすべての利用者名において抹消日が記載された特定日以後５年
</t>
    <phoneticPr fontId="15"/>
  </si>
  <si>
    <t>引継ぎ証明記録（秘密情報システム）</t>
    <phoneticPr fontId="15"/>
  </si>
  <si>
    <t xml:space="preserve">引継証明記録
</t>
    <phoneticPr fontId="15"/>
  </si>
  <si>
    <t>情報保証誓約書</t>
    <phoneticPr fontId="15"/>
  </si>
  <si>
    <t xml:space="preserve">情報保証誓約書
</t>
    <phoneticPr fontId="15"/>
  </si>
  <si>
    <t>異動又は退職の日に係る特定日以後１年</t>
    <phoneticPr fontId="15"/>
  </si>
  <si>
    <t>無線通信に関する文書</t>
    <phoneticPr fontId="15"/>
  </si>
  <si>
    <t>要地通信（平成１５年度取得のものは３０年保存）</t>
    <phoneticPr fontId="15"/>
  </si>
  <si>
    <t xml:space="preserve">〇〇年度要地通信
</t>
    <phoneticPr fontId="15"/>
  </si>
  <si>
    <t>要地通信（平成１５年度取得のもの）</t>
    <phoneticPr fontId="15"/>
  </si>
  <si>
    <t xml:space="preserve">要地通信実施要領
</t>
    <phoneticPr fontId="15"/>
  </si>
  <si>
    <t>システム障害、セキュリティに関する文書</t>
    <phoneticPr fontId="15"/>
  </si>
  <si>
    <t>情報システム障害発生・セキュリティー情報に関する文書
ＩＤカード点検</t>
    <phoneticPr fontId="15"/>
  </si>
  <si>
    <t xml:space="preserve">情報システム障害発生記録簿
セキュリティー情報報告書
</t>
    <phoneticPr fontId="15"/>
  </si>
  <si>
    <t>システム通信の運用、教育に関する文書</t>
    <phoneticPr fontId="15"/>
  </si>
  <si>
    <t>システム教育に関する通知</t>
    <phoneticPr fontId="15"/>
  </si>
  <si>
    <t xml:space="preserve">〇〇年度〇〇システム集合訓練
</t>
    <phoneticPr fontId="15"/>
  </si>
  <si>
    <t>システム通信に係る受領文書</t>
    <phoneticPr fontId="15"/>
  </si>
  <si>
    <t xml:space="preserve">〇〇年度システム通信に係る受領文書
</t>
    <phoneticPr fontId="15"/>
  </si>
  <si>
    <t>情報保証の教育に関する文書</t>
    <phoneticPr fontId="15"/>
  </si>
  <si>
    <t xml:space="preserve">情報保証教育実施計画
</t>
    <phoneticPr fontId="15"/>
  </si>
  <si>
    <t>陸自業務システム運用に関する文書</t>
    <phoneticPr fontId="15"/>
  </si>
  <si>
    <t xml:space="preserve">〇〇年度陸自業務システム運用
</t>
    <phoneticPr fontId="15"/>
  </si>
  <si>
    <t>国際協力
（２５の項（１）及び２６の項（１）に掲げるものを除く。）</t>
    <phoneticPr fontId="15"/>
  </si>
  <si>
    <t>国際緊急援助活動に関する文書</t>
    <phoneticPr fontId="15"/>
  </si>
  <si>
    <t>国際緊急援助活動に関する通知、報告、及び照会又は意見に係る文書</t>
    <phoneticPr fontId="15"/>
  </si>
  <si>
    <t xml:space="preserve">〇〇年度国際緊急援助活動
</t>
    <phoneticPr fontId="15"/>
  </si>
  <si>
    <t xml:space="preserve">以下について移管
・国際緊急援助活動の基本的な方針、計画、実施及び評価に関する文書
</t>
    <phoneticPr fontId="15"/>
  </si>
  <si>
    <t>国際平和協力活動に関する文書</t>
    <phoneticPr fontId="15"/>
  </si>
  <si>
    <t>国際平和協力活動における参考資料（２０１７年取得のもの）</t>
    <phoneticPr fontId="15"/>
  </si>
  <si>
    <t xml:space="preserve">法令集及び宗教・慣習
</t>
    <phoneticPr fontId="15"/>
  </si>
  <si>
    <t>９年</t>
    <phoneticPr fontId="15"/>
  </si>
  <si>
    <t>国際連携平和安全活動の派遣準備・交代に関する文書</t>
    <phoneticPr fontId="15"/>
  </si>
  <si>
    <t xml:space="preserve">〇〇年度国際平和協力活動派遣・交代
</t>
    <phoneticPr fontId="15"/>
  </si>
  <si>
    <t>予備自衛官等運用（２５の項（１）及び２６の項（１）に掲げるものを除く。）</t>
    <phoneticPr fontId="15"/>
  </si>
  <si>
    <t>予備自衛官等の運用に関する文書</t>
    <phoneticPr fontId="15"/>
  </si>
  <si>
    <t>即応予備自衛官の運用</t>
    <phoneticPr fontId="15"/>
  </si>
  <si>
    <t>研究</t>
    <phoneticPr fontId="15"/>
  </si>
  <si>
    <t>研究開発に関する文書</t>
    <phoneticPr fontId="15"/>
  </si>
  <si>
    <t>重要文化財に関するもの</t>
    <phoneticPr fontId="15"/>
  </si>
  <si>
    <t xml:space="preserve">師団管内の重要文化財
</t>
    <phoneticPr fontId="15"/>
  </si>
  <si>
    <t>装備計画</t>
    <phoneticPr fontId="15"/>
  </si>
  <si>
    <t>補給管理</t>
    <phoneticPr fontId="15"/>
  </si>
  <si>
    <t>装備品の管理要領、基準等に関する文書</t>
    <phoneticPr fontId="15"/>
  </si>
  <si>
    <t>物品管理要領に関する文書</t>
    <phoneticPr fontId="15"/>
  </si>
  <si>
    <t xml:space="preserve">物品管理業務の参考
</t>
    <phoneticPr fontId="15"/>
  </si>
  <si>
    <t>航空機</t>
    <phoneticPr fontId="15"/>
  </si>
  <si>
    <t>恒常業務にて作成又は取得する航空安全に関する文書</t>
    <phoneticPr fontId="15"/>
  </si>
  <si>
    <t>航空安全に関する文書</t>
    <phoneticPr fontId="15"/>
  </si>
  <si>
    <t xml:space="preserve">〇〇年度航空安全
</t>
    <phoneticPr fontId="15"/>
  </si>
  <si>
    <t>需品</t>
    <phoneticPr fontId="15"/>
  </si>
  <si>
    <t>糧食</t>
    <phoneticPr fontId="15"/>
  </si>
  <si>
    <t>糧食を管理するために作成する文書</t>
    <phoneticPr fontId="15"/>
  </si>
  <si>
    <t>野外給食に関する文書</t>
    <phoneticPr fontId="15"/>
  </si>
  <si>
    <t xml:space="preserve">〇〇年度野外給食
</t>
    <phoneticPr fontId="15"/>
  </si>
  <si>
    <t>輸送</t>
    <phoneticPr fontId="15"/>
  </si>
  <si>
    <t>輸送の有料道路に関する文書</t>
    <phoneticPr fontId="15"/>
  </si>
  <si>
    <t>有料道路通行請求書</t>
    <phoneticPr fontId="15"/>
  </si>
  <si>
    <t xml:space="preserve">〇〇年度有料道路通行請求書
</t>
    <phoneticPr fontId="15"/>
  </si>
  <si>
    <t>鉄道・船舶</t>
    <phoneticPr fontId="15"/>
  </si>
  <si>
    <t>鉄道・船舶の請求、報告書等に関する文書</t>
    <phoneticPr fontId="15"/>
  </si>
  <si>
    <t>鉄道輸送請求書</t>
    <phoneticPr fontId="15"/>
  </si>
  <si>
    <t xml:space="preserve">〇〇年度鉄道輸送請求書
</t>
    <phoneticPr fontId="15"/>
  </si>
  <si>
    <t>教育</t>
    <phoneticPr fontId="15"/>
  </si>
  <si>
    <t>恒常業務にて作成又は取得する教育に関する文書</t>
    <phoneticPr fontId="15"/>
  </si>
  <si>
    <t>教育に関する通知</t>
    <phoneticPr fontId="15"/>
  </si>
  <si>
    <t xml:space="preserve">〇〇年度教育
</t>
    <phoneticPr fontId="15"/>
  </si>
  <si>
    <t>器材・演習場</t>
    <phoneticPr fontId="15"/>
  </si>
  <si>
    <t>器材・演習場の整備、管理に関する文書</t>
    <phoneticPr fontId="15"/>
  </si>
  <si>
    <t>演習場・射場等の整備</t>
    <phoneticPr fontId="15"/>
  </si>
  <si>
    <t xml:space="preserve">〇〇年度演習場整備
</t>
    <phoneticPr fontId="15"/>
  </si>
  <si>
    <t>訓練</t>
    <phoneticPr fontId="15"/>
  </si>
  <si>
    <t>恒常業務にて作成又は取得する訓練に関する文書</t>
    <phoneticPr fontId="15"/>
  </si>
  <si>
    <t>訓練に係る受領文書</t>
    <phoneticPr fontId="15"/>
  </si>
  <si>
    <t xml:space="preserve">〇〇年訓練に係る受領文書
</t>
    <phoneticPr fontId="15"/>
  </si>
  <si>
    <t>各種訓練に付随して作成する文書</t>
    <phoneticPr fontId="15"/>
  </si>
  <si>
    <t xml:space="preserve">〇〇年度予備自衛官訓練
</t>
    <phoneticPr fontId="15"/>
  </si>
  <si>
    <t>集合訓練に関する文書</t>
    <phoneticPr fontId="15"/>
  </si>
  <si>
    <t xml:space="preserve">〇〇年度集合訓練
</t>
    <phoneticPr fontId="15"/>
  </si>
  <si>
    <t>訓練の基準、検討事項に関する文書</t>
    <phoneticPr fontId="15"/>
  </si>
  <si>
    <t>訓練規定に関する文書</t>
    <phoneticPr fontId="15"/>
  </si>
  <si>
    <t xml:space="preserve">〇〇隊訓練規定
</t>
    <phoneticPr fontId="15"/>
  </si>
  <si>
    <t>訓練の制度に関する文書</t>
    <phoneticPr fontId="15"/>
  </si>
  <si>
    <t>訓練制度</t>
    <phoneticPr fontId="15"/>
  </si>
  <si>
    <t xml:space="preserve">〇〇年度訓練制度
</t>
    <phoneticPr fontId="15"/>
  </si>
  <si>
    <t>演習
（２６の項（１）に掲げるものを除く。）</t>
    <phoneticPr fontId="15"/>
  </si>
  <si>
    <t>演習の計画等に関する文書</t>
    <phoneticPr fontId="15"/>
  </si>
  <si>
    <t>演習に関する命令等</t>
    <phoneticPr fontId="15"/>
  </si>
  <si>
    <t>演習</t>
    <phoneticPr fontId="15"/>
  </si>
  <si>
    <t xml:space="preserve">〇〇年度△△演習に関する文書（△△には、演習名を記載）
</t>
    <phoneticPr fontId="15"/>
  </si>
  <si>
    <t>指揮所演習に関する文書</t>
    <phoneticPr fontId="15"/>
  </si>
  <si>
    <t>指揮所演習</t>
    <phoneticPr fontId="15"/>
  </si>
  <si>
    <t xml:space="preserve">〇〇年度△△指揮所演習（△△には、演習名を記載）
</t>
    <phoneticPr fontId="15"/>
  </si>
  <si>
    <t>教範・教養</t>
    <phoneticPr fontId="15"/>
  </si>
  <si>
    <t>恒常業務にて作成又は取得する教範・教養に関する文書</t>
    <phoneticPr fontId="15"/>
  </si>
  <si>
    <t>教範類に関する通知、報告及び照会又は意見に係る文書　　</t>
    <phoneticPr fontId="15"/>
  </si>
  <si>
    <t xml:space="preserve">教範類意見照会
</t>
    <phoneticPr fontId="15"/>
  </si>
  <si>
    <t>教範類の管理に関する文書</t>
    <phoneticPr fontId="15"/>
  </si>
  <si>
    <t>教範類保全組織図</t>
    <phoneticPr fontId="15"/>
  </si>
  <si>
    <t xml:space="preserve">〇〇年度教範類保全組織図
</t>
    <phoneticPr fontId="15"/>
  </si>
  <si>
    <t>隊内販売教範の管理に関する文書</t>
    <phoneticPr fontId="15"/>
  </si>
  <si>
    <t>隊内販売教範の管理要領</t>
    <phoneticPr fontId="15"/>
  </si>
  <si>
    <t xml:space="preserve">〇〇年度隊内販売教範の管理要領
</t>
    <phoneticPr fontId="15"/>
  </si>
  <si>
    <t>隊内販売教範類所有状況・点検に関する文書</t>
    <phoneticPr fontId="15"/>
  </si>
  <si>
    <t xml:space="preserve">隊内販売教範類所有状況状況・点検表
</t>
    <phoneticPr fontId="15"/>
  </si>
  <si>
    <t>教範類の教育等に関する文書</t>
    <phoneticPr fontId="15"/>
  </si>
  <si>
    <t>教範類に関する教育（計画から成果報告までを含む。）</t>
    <phoneticPr fontId="15"/>
  </si>
  <si>
    <t xml:space="preserve">〇〇年度教範類教育実施計画
</t>
    <phoneticPr fontId="15"/>
  </si>
  <si>
    <t>衛生</t>
    <phoneticPr fontId="15"/>
  </si>
  <si>
    <t>恒常業務にて作成又は取得する衛生に関する文書</t>
    <phoneticPr fontId="15"/>
  </si>
  <si>
    <t>衛生に係る受領文書</t>
    <phoneticPr fontId="15"/>
  </si>
  <si>
    <t xml:space="preserve">〇〇年度衛生に係る受領文書
</t>
    <phoneticPr fontId="15"/>
  </si>
  <si>
    <t xml:space="preserve">〇〇年度メンタルヘルスに関する文書
</t>
    <phoneticPr fontId="15"/>
  </si>
  <si>
    <t>メンタルヘルスチェックに関する文書</t>
    <phoneticPr fontId="15"/>
  </si>
  <si>
    <t xml:space="preserve">〇〇年度メンタルヘルスチェック
</t>
    <phoneticPr fontId="15"/>
  </si>
  <si>
    <t>検診等に関する文書</t>
    <phoneticPr fontId="15"/>
  </si>
  <si>
    <t>生活習慣病検診に関する文書</t>
    <phoneticPr fontId="15"/>
  </si>
  <si>
    <t xml:space="preserve">〇〇年度生活習慣病検診
</t>
    <phoneticPr fontId="15"/>
  </si>
  <si>
    <t>保健</t>
    <phoneticPr fontId="15"/>
  </si>
  <si>
    <t>予防接種に関する文書</t>
    <phoneticPr fontId="15"/>
  </si>
  <si>
    <t>予防接種の実施に係る文書（令和２年の文書は１年保存）</t>
    <phoneticPr fontId="15"/>
  </si>
  <si>
    <t xml:space="preserve">〇〇年度予防接種
</t>
    <phoneticPr fontId="15"/>
  </si>
  <si>
    <t>健康管理に関する文書</t>
    <phoneticPr fontId="15"/>
  </si>
  <si>
    <t>健康診断等</t>
    <phoneticPr fontId="15"/>
  </si>
  <si>
    <t xml:space="preserve">〇〇年度健康診断
</t>
    <phoneticPr fontId="15"/>
  </si>
  <si>
    <t>健康管理強化施策</t>
    <phoneticPr fontId="15"/>
  </si>
  <si>
    <t xml:space="preserve">〇〇年度ヘルスプロモーション
</t>
    <phoneticPr fontId="15"/>
  </si>
  <si>
    <t>新型コロナウイルス感染症に関する文書</t>
    <phoneticPr fontId="15"/>
  </si>
  <si>
    <t xml:space="preserve">〇〇年度新型コロナウイルス感染症
</t>
    <phoneticPr fontId="15"/>
  </si>
  <si>
    <t>2（2）ア</t>
    <phoneticPr fontId="15"/>
  </si>
  <si>
    <t xml:space="preserve">以下について移管　オリジナル性があり、通常業務上の対応以外のもの
</t>
    <phoneticPr fontId="15"/>
  </si>
  <si>
    <t>感染症拡大防止に関する文書（髄膜炎、風疹等）</t>
    <phoneticPr fontId="15"/>
  </si>
  <si>
    <t xml:space="preserve">〇〇年度△△感染症に関する文書
（△△には、具体例等から記載）
</t>
    <phoneticPr fontId="15"/>
  </si>
  <si>
    <t>医務</t>
    <phoneticPr fontId="15"/>
  </si>
  <si>
    <t>自衛官の診療証、身体管理に関する文書</t>
    <phoneticPr fontId="15"/>
  </si>
  <si>
    <t>自衛官診療証に関する文書</t>
    <phoneticPr fontId="15"/>
  </si>
  <si>
    <t xml:space="preserve">〇〇年度自衛官診療証
</t>
    <phoneticPr fontId="15"/>
  </si>
  <si>
    <t>監察</t>
    <phoneticPr fontId="15"/>
  </si>
  <si>
    <t>監察に係る業務に関する文書</t>
    <phoneticPr fontId="15"/>
  </si>
  <si>
    <t>監察アンケート</t>
    <phoneticPr fontId="15"/>
  </si>
  <si>
    <t xml:space="preserve">〇〇年度監察アンケート
</t>
    <phoneticPr fontId="15"/>
  </si>
  <si>
    <t>監察に係る受領文書</t>
    <phoneticPr fontId="15"/>
  </si>
  <si>
    <t xml:space="preserve">〇〇年度監察に係る受領文書
</t>
    <phoneticPr fontId="15"/>
  </si>
  <si>
    <t>共通</t>
    <phoneticPr fontId="15"/>
  </si>
  <si>
    <t>業務（執務）参考資料</t>
    <phoneticPr fontId="15"/>
  </si>
  <si>
    <t>所掌業務の実施及び各種器材の維持管理に当たり必要となる資料（補給管理規則で定める装備品等を除く。）</t>
    <phoneticPr fontId="15"/>
  </si>
  <si>
    <t>業務参考資料</t>
    <phoneticPr fontId="15"/>
  </si>
  <si>
    <t xml:space="preserve">国際人道法の参考
</t>
    <phoneticPr fontId="15"/>
  </si>
  <si>
    <t xml:space="preserve">常用（作成原課の正本を除く。）
</t>
    <phoneticPr fontId="15"/>
  </si>
  <si>
    <t>備　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
　　　　い保存期間（１年未満を含む。）を定めることができる。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１年未満とすることができる。例えば、次に
　　掲げる類型に該当する文書の保存期間は、１年未満とすることができる。
　 (1)　別途、正本が管理されている行政文書の写し
　 (2)　定型的又は日常的な業務連絡、日程表等
　 (3)　出版物や公表物を編集した文書　
　 (4)　所掌業務に関する事実関係の問合せへの応答
　 (5)　明白な誤り等の客観的な正確性の観点から利用に適さなくなった文書
　 (6)　意思決定の途中段階で作成したもので、当該意思決定に与える影響がないものとして、長期間の保存を要しないと判断される文書
　（7） 保存期間表において、保存期間を１年未満と設定することが適当なものとして、業務単位で具体的に定められた文書（訓令第１７条第１項ただし書きの規定により総括文書管理者に協議したものに限る。）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（1） 受信した電子メール
　（2）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
　　　項に関する情報を含む場合など、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
　　　書管理者（機関等の文書管理者にあっては、機関等主任文書管理者）に報告するものとする。
　８　陸上自衛隊行政文書管理に関する達（陸上自衛隊達第３２－２４号（令和４年３月３０日））第３５条に基づき、次の各号に規定する行政文書は保存期間を常用（無期限）とすることができる。
　（1） 行政文書ファイル管理簿等の簿冊
　（2） 規則類
　（3） 更新型・蓄積型データベース
　（4） 各種マニュアル
　（5） 担当者等の名簿
　（6） ウェブサイト及びＳＮＳ
　（7） 会議の配席図及び案内図
　（8） 視察、イベント等における動線が記載されたもの</t>
    <phoneticPr fontId="15"/>
  </si>
  <si>
    <t>第９師団司令部医務官　標準文書保存期間基準</t>
    <phoneticPr fontId="10"/>
  </si>
  <si>
    <t>文書管理者：医務官</t>
    <phoneticPr fontId="10"/>
  </si>
  <si>
    <t>小分類</t>
    <phoneticPr fontId="10"/>
  </si>
  <si>
    <t>訓令の制定</t>
    <phoneticPr fontId="10"/>
  </si>
  <si>
    <t xml:space="preserve">○○年度△△訓令の制定
（△△には訓令名を記載）
</t>
    <phoneticPr fontId="10"/>
  </si>
  <si>
    <t>2(1)ア14(1)</t>
    <phoneticPr fontId="10"/>
  </si>
  <si>
    <t>訓令の一部改正</t>
    <phoneticPr fontId="10"/>
  </si>
  <si>
    <t xml:space="preserve">○○年度△△訓令の一部改正
（△△には訓令名を記載）
</t>
    <phoneticPr fontId="10"/>
  </si>
  <si>
    <t>訓令の廃止</t>
    <phoneticPr fontId="10"/>
  </si>
  <si>
    <t xml:space="preserve">○○年度△△訓令の廃止
（△△には訓令名を記載）
</t>
    <phoneticPr fontId="10"/>
  </si>
  <si>
    <t>達の制定</t>
    <phoneticPr fontId="10"/>
  </si>
  <si>
    <t xml:space="preserve">○○年度△△達の制定
（△△には達名を記載）
</t>
    <phoneticPr fontId="10"/>
  </si>
  <si>
    <t>達の一部改正</t>
    <phoneticPr fontId="10"/>
  </si>
  <si>
    <t xml:space="preserve">○○年度△△達の一部改正
（△△には達名を記載）
</t>
    <phoneticPr fontId="10"/>
  </si>
  <si>
    <t>達の廃止</t>
    <phoneticPr fontId="10"/>
  </si>
  <si>
    <t xml:space="preserve">○○年度△△達の廃止
（△△には達名を記載）
</t>
    <phoneticPr fontId="10"/>
  </si>
  <si>
    <t>例規通達の制定</t>
    <phoneticPr fontId="10"/>
  </si>
  <si>
    <t xml:space="preserve">○○年度△△例規通達の制定
（△△には例規通達名を記載）
</t>
    <phoneticPr fontId="10"/>
  </si>
  <si>
    <t xml:space="preserve">○○年度△△例規通達の一部改正
（△△には例規通達名を記載）
</t>
    <phoneticPr fontId="10"/>
  </si>
  <si>
    <t>例規通達の廃止</t>
    <phoneticPr fontId="10"/>
  </si>
  <si>
    <t xml:space="preserve">○○年度△△例規通達の廃止
（△△には例規通達名を記載）
</t>
    <phoneticPr fontId="10"/>
  </si>
  <si>
    <t xml:space="preserve">〇〇年度防衛省行政文書管理細則の一部改正
</t>
    <phoneticPr fontId="10"/>
  </si>
  <si>
    <t xml:space="preserve">〇〇年度発簡簿
</t>
    <phoneticPr fontId="10"/>
  </si>
  <si>
    <t xml:space="preserve">〇〇年幕僚通知等番号付与簿
</t>
    <phoneticPr fontId="10"/>
  </si>
  <si>
    <t xml:space="preserve">○○年度移管・廃棄簿
</t>
    <phoneticPr fontId="10"/>
  </si>
  <si>
    <t xml:space="preserve">○○年度△△行動命令
</t>
    <phoneticPr fontId="10"/>
  </si>
  <si>
    <t>移管</t>
    <phoneticPr fontId="10"/>
  </si>
  <si>
    <t xml:space="preserve">○○年度△△行動命令（上級部隊から受領分）（△△には、事象名等を記載）
</t>
    <phoneticPr fontId="10"/>
  </si>
  <si>
    <t xml:space="preserve">○○年度△△災害行動命令
（△△には、事象名等を記載）
</t>
    <phoneticPr fontId="10"/>
  </si>
  <si>
    <t xml:space="preserve">大臣が発する行動命令に基づく自衛隊の活動の記録又は報告であって、防衛大臣又は上級部隊（司令部を含む。以下同じ。）の指揮官の判断に資するもの（活動する部隊等が作成したものを除く。）
</t>
    <phoneticPr fontId="10"/>
  </si>
  <si>
    <t>活動成果報告</t>
    <phoneticPr fontId="10"/>
  </si>
  <si>
    <t xml:space="preserve">○○年度△△行動における成果報告（△△には、事象名等を記載）
</t>
    <phoneticPr fontId="10"/>
  </si>
  <si>
    <t xml:space="preserve">災害派遣に係る行動命令に基づく自衛隊の活動の記録や報告であって、防衛大臣又は上級部隊の判断に資するもの（活動する部隊等が作成したもの及びウに掲げるものを除く。）
</t>
    <phoneticPr fontId="10"/>
  </si>
  <si>
    <t>部隊現況把握に関する調整・報告資料</t>
    <phoneticPr fontId="10"/>
  </si>
  <si>
    <t xml:space="preserve">〇〇年度△△師団長への状況報告資料に関する文書（△△には、具体名を記載）
</t>
    <phoneticPr fontId="10"/>
  </si>
  <si>
    <t>総務に関する文書</t>
    <phoneticPr fontId="10"/>
  </si>
  <si>
    <t xml:space="preserve">○○年度総務に関する文書
</t>
    <phoneticPr fontId="10"/>
  </si>
  <si>
    <t>現況把握</t>
    <phoneticPr fontId="10"/>
  </si>
  <si>
    <t xml:space="preserve">○○年度現況把握
</t>
    <phoneticPr fontId="10"/>
  </si>
  <si>
    <t>火災予防</t>
    <phoneticPr fontId="10"/>
  </si>
  <si>
    <t xml:space="preserve">○○年度△△火災予防に関する文書
</t>
    <phoneticPr fontId="10"/>
  </si>
  <si>
    <t>募金</t>
    <phoneticPr fontId="10"/>
  </si>
  <si>
    <t xml:space="preserve">○○年度△△募金に関する文書
（△△には、案件名を記載）
</t>
    <phoneticPr fontId="10"/>
  </si>
  <si>
    <t>火気点検簿</t>
    <phoneticPr fontId="10"/>
  </si>
  <si>
    <t xml:space="preserve">〇〇年度火気点検簿
</t>
    <phoneticPr fontId="10"/>
  </si>
  <si>
    <t>コンプライアンス</t>
    <phoneticPr fontId="10"/>
  </si>
  <si>
    <t xml:space="preserve">〇〇年度コンプライアンスに関する文書
</t>
    <phoneticPr fontId="10"/>
  </si>
  <si>
    <t>投票</t>
    <phoneticPr fontId="10"/>
  </si>
  <si>
    <t xml:space="preserve">〇〇年度投票に関する文書
</t>
    <phoneticPr fontId="10"/>
  </si>
  <si>
    <t xml:space="preserve">〇〇年度総務に関する文書等
</t>
    <phoneticPr fontId="10"/>
  </si>
  <si>
    <t>新型コロナウイルス感染症対策</t>
    <phoneticPr fontId="10"/>
  </si>
  <si>
    <t xml:space="preserve">〇〇年度新型コロナウイルス感染症対策に係る業務継続要領に関する文書
</t>
    <phoneticPr fontId="10"/>
  </si>
  <si>
    <t>公益通報制度の周知状況報告</t>
    <phoneticPr fontId="10"/>
  </si>
  <si>
    <t xml:space="preserve">○○年度公益通報制度の周知
</t>
    <phoneticPr fontId="10"/>
  </si>
  <si>
    <t>公益通報対応</t>
    <phoneticPr fontId="10"/>
  </si>
  <si>
    <t xml:space="preserve">公益通報の対応が終了した日に係る特定日以後１０年
</t>
    <phoneticPr fontId="10"/>
  </si>
  <si>
    <t>苦情への対応に関する文書</t>
    <phoneticPr fontId="10"/>
  </si>
  <si>
    <t xml:space="preserve">苦情受理簿
</t>
    <phoneticPr fontId="10"/>
  </si>
  <si>
    <t>○○年度苦情対応</t>
    <phoneticPr fontId="10"/>
  </si>
  <si>
    <t xml:space="preserve">苦情申立書
</t>
    <phoneticPr fontId="10"/>
  </si>
  <si>
    <t>〇〇年度苦情申立書</t>
    <phoneticPr fontId="10"/>
  </si>
  <si>
    <t xml:space="preserve">苦情処理通知書
</t>
    <phoneticPr fontId="10"/>
  </si>
  <si>
    <t>〇〇年度苦情処理通知書</t>
    <phoneticPr fontId="10"/>
  </si>
  <si>
    <t xml:space="preserve">部隊・学校視察に関する調整資料・報告資料
</t>
    <phoneticPr fontId="10"/>
  </si>
  <si>
    <t>〇〇年度視察関連文書</t>
    <phoneticPr fontId="10"/>
  </si>
  <si>
    <t>総務担当者集合訓練に関する文書</t>
    <phoneticPr fontId="10"/>
  </si>
  <si>
    <t xml:space="preserve">総務担当者等集合訓練
</t>
    <phoneticPr fontId="10"/>
  </si>
  <si>
    <t>○○年度総務担当者集合訓練</t>
    <phoneticPr fontId="10"/>
  </si>
  <si>
    <t>記念日行事に関する報告</t>
    <phoneticPr fontId="10"/>
  </si>
  <si>
    <t xml:space="preserve">○○年度△△隊の行事に関する文書
</t>
    <phoneticPr fontId="10"/>
  </si>
  <si>
    <t>駐屯地等記念行事</t>
    <phoneticPr fontId="10"/>
  </si>
  <si>
    <t xml:space="preserve">○○年度△△駐屯地等記念行事
</t>
    <phoneticPr fontId="10"/>
  </si>
  <si>
    <t>師団創立記念行事</t>
    <phoneticPr fontId="10"/>
  </si>
  <si>
    <t xml:space="preserve">〇〇年度師団創立記念行事に関する文書
</t>
    <phoneticPr fontId="10"/>
  </si>
  <si>
    <t xml:space="preserve">〇〇年度師団創立記念行事に関する文書等
</t>
    <phoneticPr fontId="10"/>
  </si>
  <si>
    <t>第９師団創立・青森駐屯地開庁記念行事</t>
    <phoneticPr fontId="10"/>
  </si>
  <si>
    <t xml:space="preserve">〇〇年度第９師団創立○周年・青森駐屯地開庁○周年記念行事
</t>
    <phoneticPr fontId="10"/>
  </si>
  <si>
    <t xml:space="preserve">○○年度高級幹部会同
</t>
    <phoneticPr fontId="10"/>
  </si>
  <si>
    <t>最先任上級曹長会同</t>
    <phoneticPr fontId="10"/>
  </si>
  <si>
    <t xml:space="preserve">○○年度最先任上級曹長会同
（△△には、部隊名又は駐屯地名を記載）
</t>
    <phoneticPr fontId="10"/>
  </si>
  <si>
    <t xml:space="preserve">会議に関する事項
</t>
    <phoneticPr fontId="10"/>
  </si>
  <si>
    <t>○○年度方面総監等会議</t>
    <phoneticPr fontId="10"/>
  </si>
  <si>
    <t>国家的行事に関する調整資料・報告資料</t>
    <phoneticPr fontId="10"/>
  </si>
  <si>
    <t xml:space="preserve">○○年度△△式に関する文書
東京五輪に関する文書
（△△には、行事等名を記載）
</t>
    <phoneticPr fontId="10"/>
  </si>
  <si>
    <t>以下について移管
・国家・社会として記録を共有すべき歴史的に重要な行事</t>
    <phoneticPr fontId="10"/>
  </si>
  <si>
    <t>身分証の管理に関する文書</t>
    <phoneticPr fontId="10"/>
  </si>
  <si>
    <t>身分証明書交付・発行申請書</t>
    <phoneticPr fontId="10"/>
  </si>
  <si>
    <t xml:space="preserve">○○年度身分証明書に関する文書
</t>
    <phoneticPr fontId="10"/>
  </si>
  <si>
    <t>各種施策、推進事業に関する文書</t>
    <phoneticPr fontId="10"/>
  </si>
  <si>
    <t>省エネ施策</t>
    <phoneticPr fontId="10"/>
  </si>
  <si>
    <t xml:space="preserve">○○年度省エネ施策に関する文書
</t>
    <phoneticPr fontId="10"/>
  </si>
  <si>
    <t xml:space="preserve">印鑑登録に関する文書（届出を実施した文書）
</t>
    <phoneticPr fontId="10"/>
  </si>
  <si>
    <t>○○年度印章登録に関する文書</t>
    <phoneticPr fontId="10"/>
  </si>
  <si>
    <t>押印等の見直し</t>
    <phoneticPr fontId="10"/>
  </si>
  <si>
    <t xml:space="preserve">〇〇年度押印等の見直し
</t>
    <phoneticPr fontId="10"/>
  </si>
  <si>
    <t xml:space="preserve">印章登録簿（陸自印章規則第１０条第１項第１号から第４号により届出を受け、管理している登録簿）
</t>
    <phoneticPr fontId="10"/>
  </si>
  <si>
    <t>印章登録簿</t>
    <phoneticPr fontId="10"/>
  </si>
  <si>
    <t>組織改廃の日に係る特定日以後３年</t>
    <phoneticPr fontId="10"/>
  </si>
  <si>
    <t>特別勤務に関する命令等</t>
    <phoneticPr fontId="10"/>
  </si>
  <si>
    <t xml:space="preserve">○○年度特別勤務
</t>
    <phoneticPr fontId="10"/>
  </si>
  <si>
    <t>勤務・命令等に関する文書</t>
    <phoneticPr fontId="10"/>
  </si>
  <si>
    <t xml:space="preserve">○○年度△△勤務に関する文書、命令等（△△には、勤務名を記載）
</t>
    <phoneticPr fontId="10"/>
  </si>
  <si>
    <t xml:space="preserve">〇〇年度行政文書の点検及び研修等に関する文書
</t>
    <phoneticPr fontId="10"/>
  </si>
  <si>
    <t>教育実施記録（文書管理）</t>
    <phoneticPr fontId="10"/>
  </si>
  <si>
    <t xml:space="preserve">〇〇年度教育実施記録（文書管理）
</t>
    <phoneticPr fontId="10"/>
  </si>
  <si>
    <t>教育実施記録（文書管理）（令和５年分までのファイル）</t>
    <phoneticPr fontId="10"/>
  </si>
  <si>
    <t xml:space="preserve">〇〇年度教育実施記録（文書管理）（令和５年度分までのファイル）
</t>
    <phoneticPr fontId="10"/>
  </si>
  <si>
    <t>ダイレクトメッセージ</t>
    <phoneticPr fontId="10"/>
  </si>
  <si>
    <t xml:space="preserve">〇〇年度行政文書管理等ダイレクトメールの配信について
</t>
    <phoneticPr fontId="10"/>
  </si>
  <si>
    <t>行政文書の研修</t>
    <phoneticPr fontId="10"/>
  </si>
  <si>
    <t xml:space="preserve">〇〇年度行政文書の研修（教育）に関する文書
</t>
    <phoneticPr fontId="10"/>
  </si>
  <si>
    <t xml:space="preserve">○○年度行政文書管理教育資料
</t>
    <phoneticPr fontId="10"/>
  </si>
  <si>
    <t>点検及び研修</t>
    <phoneticPr fontId="10"/>
  </si>
  <si>
    <t xml:space="preserve">〇〇年度行政文書の点検及び研修に関する文書
</t>
    <phoneticPr fontId="10"/>
  </si>
  <si>
    <t>〇〇年度文書管理引継報告書</t>
    <phoneticPr fontId="10"/>
  </si>
  <si>
    <t xml:space="preserve">文書管理者及び文書管理担当者の報告文書（機関等主任文書管理者を通じて総括文書管理者に報告されるもの）
</t>
    <phoneticPr fontId="10"/>
  </si>
  <si>
    <t xml:space="preserve">○○年度文書管理者引継報告書
</t>
    <phoneticPr fontId="10"/>
  </si>
  <si>
    <t>文書管理担当者（報告文書）</t>
    <phoneticPr fontId="10"/>
  </si>
  <si>
    <t xml:space="preserve">○○年度文書管理担当者（報告文書）
</t>
    <phoneticPr fontId="10"/>
  </si>
  <si>
    <t>文書管理者指名簿</t>
    <phoneticPr fontId="10"/>
  </si>
  <si>
    <t xml:space="preserve">文書管理者指名簿
</t>
    <phoneticPr fontId="10"/>
  </si>
  <si>
    <t xml:space="preserve">文書管理担当者指定簿
</t>
    <phoneticPr fontId="10"/>
  </si>
  <si>
    <t>文書管理担当者補助者指定簿</t>
    <phoneticPr fontId="10"/>
  </si>
  <si>
    <t xml:space="preserve">文書管理担当者補助者指定簿
</t>
    <phoneticPr fontId="10"/>
  </si>
  <si>
    <t>文書管理担当者指定簿（特定日到来分）</t>
    <phoneticPr fontId="10"/>
  </si>
  <si>
    <t xml:space="preserve">文書管理担当者指定簿（〇〇年度特定日到来分）
</t>
    <phoneticPr fontId="10"/>
  </si>
  <si>
    <t>総括宛名</t>
    <phoneticPr fontId="10"/>
  </si>
  <si>
    <t xml:space="preserve">○○年度総括宛名
</t>
    <phoneticPr fontId="10"/>
  </si>
  <si>
    <t>配布区分表</t>
    <phoneticPr fontId="10"/>
  </si>
  <si>
    <t xml:space="preserve">○○年度配布区分表
</t>
    <phoneticPr fontId="10"/>
  </si>
  <si>
    <t>経由文書番号付与簿</t>
    <phoneticPr fontId="10"/>
  </si>
  <si>
    <t xml:space="preserve">○○年経由番号付与簿
</t>
    <phoneticPr fontId="10"/>
  </si>
  <si>
    <t>職員押印記録</t>
    <phoneticPr fontId="10"/>
  </si>
  <si>
    <t xml:space="preserve">○○年職印押印記録
</t>
    <phoneticPr fontId="10"/>
  </si>
  <si>
    <t>手引き</t>
    <phoneticPr fontId="10"/>
  </si>
  <si>
    <t xml:space="preserve">○○年度文書管理者が定める標準文書保存期間基準
</t>
    <phoneticPr fontId="10"/>
  </si>
  <si>
    <t xml:space="preserve">〇〇年度保存期間満了時の措置に関する文書
</t>
    <phoneticPr fontId="10"/>
  </si>
  <si>
    <t xml:space="preserve">〇〇年度文書管理者の定める標準文書保存期間基準の改定
</t>
    <phoneticPr fontId="10"/>
  </si>
  <si>
    <t>行政文書整理期間における取組</t>
    <phoneticPr fontId="10"/>
  </si>
  <si>
    <t xml:space="preserve">〇〇年度行政文書整理期間における取組等に関する文書
</t>
    <phoneticPr fontId="10"/>
  </si>
  <si>
    <t>標準文書保存期間基準確認資料</t>
    <phoneticPr fontId="10"/>
  </si>
  <si>
    <t xml:space="preserve">〇〇年度標準文書保存期間基準確認資料
</t>
    <phoneticPr fontId="10"/>
  </si>
  <si>
    <t>標準文書保存期間基準改正</t>
    <phoneticPr fontId="10"/>
  </si>
  <si>
    <t xml:space="preserve">〇〇年度標準文書保存期間基準改正
</t>
    <phoneticPr fontId="10"/>
  </si>
  <si>
    <t>文書整理簿</t>
    <phoneticPr fontId="10"/>
  </si>
  <si>
    <t>文書整理簿（令和５年度分までのファイル）</t>
    <phoneticPr fontId="10"/>
  </si>
  <si>
    <t xml:space="preserve">行動部隊撤収後の文書整理完了の日に係る特定日以後１年
</t>
    <phoneticPr fontId="10"/>
  </si>
  <si>
    <t>○○年浄書データ格納ファイル（電子）</t>
    <phoneticPr fontId="10"/>
  </si>
  <si>
    <t xml:space="preserve">○○年度行政文書管理の適正な実施に関する文書
</t>
    <phoneticPr fontId="10"/>
  </si>
  <si>
    <t xml:space="preserve">○○年度行政文書管理
</t>
    <phoneticPr fontId="10"/>
  </si>
  <si>
    <t>行政文書管理等</t>
    <phoneticPr fontId="10"/>
  </si>
  <si>
    <t xml:space="preserve">○○年度行政文書管理等
</t>
    <phoneticPr fontId="10"/>
  </si>
  <si>
    <t>行政文書管理に関する文書</t>
    <phoneticPr fontId="10"/>
  </si>
  <si>
    <t xml:space="preserve">○○年度行政文書管理に関する文書
</t>
    <phoneticPr fontId="10"/>
  </si>
  <si>
    <t xml:space="preserve">〇〇年度行政文書管理業務の検討に関する文書
</t>
    <phoneticPr fontId="10"/>
  </si>
  <si>
    <t xml:space="preserve">行動命令に基づき活動する部隊が作成した上級部隊（司令部を含む。）への定時報告であって防衛大臣又は上級部隊の指揮官の判断に資するものに該当する行政文書の件名一覧の報告等に関する文書
</t>
    <phoneticPr fontId="10"/>
  </si>
  <si>
    <t xml:space="preserve">○○年度行政文書管理業務の検討資料
</t>
    <phoneticPr fontId="10"/>
  </si>
  <si>
    <t xml:space="preserve">○○年度行政文書の適正な実施
</t>
    <phoneticPr fontId="10"/>
  </si>
  <si>
    <t xml:space="preserve">行政文書管理に関する文書のうち、公文書管理法並びに防衛省行政文書管理規則及び細則に規定される報告等を要する文書
</t>
    <phoneticPr fontId="10"/>
  </si>
  <si>
    <t>行政文書状況報告</t>
    <phoneticPr fontId="10"/>
  </si>
  <si>
    <t xml:space="preserve">○○年度行政文書管理状況報告
</t>
    <phoneticPr fontId="10"/>
  </si>
  <si>
    <t xml:space="preserve">○○年度行政文書点検資料
</t>
    <phoneticPr fontId="10"/>
  </si>
  <si>
    <t>行政文書の管理状況の点検及び管理に関する研修</t>
    <phoneticPr fontId="10"/>
  </si>
  <si>
    <t xml:space="preserve">〇〇年度防衛省行政文書の管理状況の点検及び行政文書の管理に関する研修について
</t>
    <phoneticPr fontId="10"/>
  </si>
  <si>
    <t xml:space="preserve">行政文書ファイル等の廃棄同意申請
</t>
    <phoneticPr fontId="10"/>
  </si>
  <si>
    <t xml:space="preserve">○○年度廃棄同意に関する文書
</t>
    <phoneticPr fontId="10"/>
  </si>
  <si>
    <t xml:space="preserve">〇〇年度行政文書管理推進月間
</t>
    <phoneticPr fontId="10"/>
  </si>
  <si>
    <t xml:space="preserve">〇〇年度公文書管理等ｅーラーニング
</t>
    <phoneticPr fontId="10"/>
  </si>
  <si>
    <t>点検及び研修に関する文書</t>
    <phoneticPr fontId="10"/>
  </si>
  <si>
    <t>管理状況の点検に係る自己点検チェックシート</t>
    <phoneticPr fontId="10"/>
  </si>
  <si>
    <t xml:space="preserve">管理状況の点検に係る自己点検チェックシート
</t>
    <phoneticPr fontId="10"/>
  </si>
  <si>
    <t>利用請求に係る文書</t>
    <phoneticPr fontId="10"/>
  </si>
  <si>
    <t xml:space="preserve">利用制限箇所等の照会の回答の日に係る特定日以後５年
</t>
    <phoneticPr fontId="10"/>
  </si>
  <si>
    <t>陸上自衛隊史及び陸上自衛隊報に関する文書</t>
    <phoneticPr fontId="10"/>
  </si>
  <si>
    <t xml:space="preserve">○○年度分△△隊史報告文書
</t>
    <phoneticPr fontId="10"/>
  </si>
  <si>
    <t>隊史</t>
    <phoneticPr fontId="10"/>
  </si>
  <si>
    <t xml:space="preserve">○○年度分△△隊史（配布分）
（△△には、部隊等名を記載）
</t>
    <phoneticPr fontId="10"/>
  </si>
  <si>
    <t>師団の編さんに関する文書</t>
    <phoneticPr fontId="10"/>
  </si>
  <si>
    <t xml:space="preserve">〇〇年度師団史編さんに関する文書
</t>
    <phoneticPr fontId="10"/>
  </si>
  <si>
    <t>陸上自衛隊史</t>
    <phoneticPr fontId="10"/>
  </si>
  <si>
    <t>部隊史</t>
    <phoneticPr fontId="10"/>
  </si>
  <si>
    <t>師団編さんに関する文書</t>
    <phoneticPr fontId="10"/>
  </si>
  <si>
    <t>職位機能組織図（組織・定員）</t>
    <phoneticPr fontId="10"/>
  </si>
  <si>
    <t xml:space="preserve">○○年度職位機能組織図（組織・定員）
</t>
    <phoneticPr fontId="10"/>
  </si>
  <si>
    <t>文書管理組織図</t>
    <phoneticPr fontId="10"/>
  </si>
  <si>
    <t xml:space="preserve">〇〇年度文書管理組織図
</t>
    <phoneticPr fontId="10"/>
  </si>
  <si>
    <t>司令部等組織・定員</t>
    <phoneticPr fontId="10"/>
  </si>
  <si>
    <t xml:space="preserve">○○年度司令部等組織・定員
</t>
    <phoneticPr fontId="10"/>
  </si>
  <si>
    <t>報告要求審査（再審査を含む。）</t>
    <phoneticPr fontId="10"/>
  </si>
  <si>
    <t xml:space="preserve">○○年度報告要求審査
</t>
    <phoneticPr fontId="10"/>
  </si>
  <si>
    <t>報告統制登録簿</t>
    <phoneticPr fontId="10"/>
  </si>
  <si>
    <t xml:space="preserve">○○年度報告統制登録簿
</t>
    <phoneticPr fontId="10"/>
  </si>
  <si>
    <t>定時報告要求一覧表</t>
    <phoneticPr fontId="10"/>
  </si>
  <si>
    <t xml:space="preserve">○○年度定時報告要求一覧表
</t>
    <phoneticPr fontId="10"/>
  </si>
  <si>
    <t xml:space="preserve">○○年度文書監査に関する文書
</t>
    <phoneticPr fontId="10"/>
  </si>
  <si>
    <t>さわやか行政サービス運動（実施成果）</t>
    <phoneticPr fontId="10"/>
  </si>
  <si>
    <t xml:space="preserve">○○年度さわやか行政サービス運動に関する結果
</t>
    <phoneticPr fontId="10"/>
  </si>
  <si>
    <t>総務省の政策に係る調査に関する文書</t>
    <phoneticPr fontId="10"/>
  </si>
  <si>
    <t xml:space="preserve">○○年度△△調査
（△△には、調査名を記載）
</t>
    <phoneticPr fontId="10"/>
  </si>
  <si>
    <t>行政評価</t>
    <phoneticPr fontId="10"/>
  </si>
  <si>
    <t xml:space="preserve">○○年度△△行政評価
（△△には、事業名を記載）
</t>
    <phoneticPr fontId="10"/>
  </si>
  <si>
    <t>国勢調査</t>
    <phoneticPr fontId="10"/>
  </si>
  <si>
    <t xml:space="preserve">○○年度国勢調査資料
</t>
    <phoneticPr fontId="10"/>
  </si>
  <si>
    <t>防衛監察に関する文書</t>
    <phoneticPr fontId="10"/>
  </si>
  <si>
    <t xml:space="preserve">○○年度防衛監察対応資料
</t>
    <phoneticPr fontId="10"/>
  </si>
  <si>
    <t xml:space="preserve">〇〇年度防衛監察に関する文書
</t>
    <phoneticPr fontId="10"/>
  </si>
  <si>
    <t>防衛監察実施計画</t>
    <phoneticPr fontId="10"/>
  </si>
  <si>
    <t xml:space="preserve">○○年度防衛監察実施計画
</t>
    <phoneticPr fontId="10"/>
  </si>
  <si>
    <t>防衛監察実施要領</t>
    <phoneticPr fontId="10"/>
  </si>
  <si>
    <t xml:space="preserve">○○年度防衛監察実施要領
</t>
    <phoneticPr fontId="10"/>
  </si>
  <si>
    <t>防衛監察対応資料</t>
    <phoneticPr fontId="10"/>
  </si>
  <si>
    <t xml:space="preserve">○○年度防衛監察対応資料等
</t>
    <phoneticPr fontId="10"/>
  </si>
  <si>
    <t xml:space="preserve">〇〇年度防衛監察
</t>
    <phoneticPr fontId="10"/>
  </si>
  <si>
    <t>陸幕旬報</t>
    <phoneticPr fontId="10"/>
  </si>
  <si>
    <t xml:space="preserve">○○年度陸幕旬報
</t>
    <phoneticPr fontId="10"/>
  </si>
  <si>
    <t>隊務報告</t>
    <phoneticPr fontId="10"/>
  </si>
  <si>
    <t>幕僚庶務文書</t>
    <phoneticPr fontId="10"/>
  </si>
  <si>
    <t xml:space="preserve">〇〇年度幕僚庶務文書
</t>
    <phoneticPr fontId="10"/>
  </si>
  <si>
    <t>広報室長等会議</t>
    <phoneticPr fontId="10"/>
  </si>
  <si>
    <t xml:space="preserve">○○年度広報室長等会議
</t>
    <phoneticPr fontId="10"/>
  </si>
  <si>
    <t>防衛モニター候補者選考</t>
    <phoneticPr fontId="10"/>
  </si>
  <si>
    <t xml:space="preserve">○○年度防衛モニター
</t>
    <phoneticPr fontId="10"/>
  </si>
  <si>
    <t>駐屯地モニター候補者選考</t>
    <phoneticPr fontId="10"/>
  </si>
  <si>
    <t xml:space="preserve">○○年度駐屯地モニター
</t>
    <phoneticPr fontId="10"/>
  </si>
  <si>
    <t>部外協力団体との留意事項</t>
    <phoneticPr fontId="10"/>
  </si>
  <si>
    <t xml:space="preserve">〇〇年度部外協力団体との留意事項に関する文書
</t>
    <phoneticPr fontId="10"/>
  </si>
  <si>
    <t>部外者の訓練場等使用申請</t>
    <phoneticPr fontId="10"/>
  </si>
  <si>
    <t xml:space="preserve">〇〇年度部外広報に関する文書
</t>
    <phoneticPr fontId="10"/>
  </si>
  <si>
    <t xml:space="preserve">○○年度保護責任者等指定（解除）書、指定変更書綴り
</t>
    <phoneticPr fontId="10"/>
  </si>
  <si>
    <t>新たに保護責任者指定書等が作成された日に係る特定日以後１年</t>
    <phoneticPr fontId="10"/>
  </si>
  <si>
    <t>保有個人情報の教育に関する報告文書</t>
    <phoneticPr fontId="10"/>
  </si>
  <si>
    <t xml:space="preserve">○○年度保有個人情報保護の教育に関する報告文書
</t>
    <phoneticPr fontId="10"/>
  </si>
  <si>
    <t>保護管理者指定（解除）書</t>
    <phoneticPr fontId="10"/>
  </si>
  <si>
    <t xml:space="preserve">保護責任者指定（解除）書
</t>
    <phoneticPr fontId="10"/>
  </si>
  <si>
    <t xml:space="preserve">保護責任者補助者指定（解除）書
</t>
    <phoneticPr fontId="10"/>
  </si>
  <si>
    <t xml:space="preserve">〇〇年度保護責任者補助者指定（解除）書
</t>
    <phoneticPr fontId="10"/>
  </si>
  <si>
    <t>保護責任者補助者指定（解除）書（〇〇年度特定日確定）</t>
    <phoneticPr fontId="10"/>
  </si>
  <si>
    <t xml:space="preserve">〇〇年度保護責任者補助者指定（解除）書（〇〇年度特定日確定）
</t>
    <phoneticPr fontId="10"/>
  </si>
  <si>
    <t>保有個人情報の体制に関する文書</t>
    <phoneticPr fontId="10"/>
  </si>
  <si>
    <t xml:space="preserve">〇〇年度保有個人情報の体制に関する文書
</t>
    <phoneticPr fontId="10"/>
  </si>
  <si>
    <t>個人情報保護組織図</t>
    <phoneticPr fontId="10"/>
  </si>
  <si>
    <t xml:space="preserve">〇〇年度個人情報保護組織図
</t>
    <phoneticPr fontId="10"/>
  </si>
  <si>
    <t xml:space="preserve">○○年度保有個人情報に係る点検結果
</t>
    <phoneticPr fontId="10"/>
  </si>
  <si>
    <t>保有個人情報点検</t>
    <phoneticPr fontId="10"/>
  </si>
  <si>
    <t xml:space="preserve">〇〇年度保有個人情報点検
</t>
    <phoneticPr fontId="10"/>
  </si>
  <si>
    <t>保有個人情報点検結果</t>
    <phoneticPr fontId="10"/>
  </si>
  <si>
    <t xml:space="preserve">〇〇年度保有個人情報点検結果
</t>
    <phoneticPr fontId="10"/>
  </si>
  <si>
    <t>保有個人情報等に係る監査結果に関する文書</t>
    <phoneticPr fontId="10"/>
  </si>
  <si>
    <t xml:space="preserve">○○年度保有個人情報に係る監査結果
</t>
    <phoneticPr fontId="10"/>
  </si>
  <si>
    <t>保有個人情報等の安全管理等に係る教育の報告に関する文書</t>
    <phoneticPr fontId="10"/>
  </si>
  <si>
    <t xml:space="preserve">〇〇年度保有個人情報等に係る教育に報告に関する文書
</t>
    <phoneticPr fontId="10"/>
  </si>
  <si>
    <t xml:space="preserve">個人情報ファイルの保有、変更、保有終了に係る文書
</t>
    <phoneticPr fontId="10"/>
  </si>
  <si>
    <t>保有個人情報等管理台帳</t>
    <phoneticPr fontId="10"/>
  </si>
  <si>
    <t xml:space="preserve">個人情報保護法施行状況調査に関する文書
</t>
    <phoneticPr fontId="10"/>
  </si>
  <si>
    <t>個人情報保護法施行状況調査</t>
    <phoneticPr fontId="10"/>
  </si>
  <si>
    <t xml:space="preserve">〇〇年度個人情報等の事故調査に関する文書
</t>
    <phoneticPr fontId="10"/>
  </si>
  <si>
    <t>個人情報提案募集に関する文書</t>
    <phoneticPr fontId="10"/>
  </si>
  <si>
    <t xml:space="preserve">〇〇年度個人情報提案募集
</t>
    <phoneticPr fontId="10"/>
  </si>
  <si>
    <t xml:space="preserve">保有個人情報等管理台帳
</t>
    <phoneticPr fontId="10"/>
  </si>
  <si>
    <t>個人情報ファイル簿</t>
    <phoneticPr fontId="10"/>
  </si>
  <si>
    <t xml:space="preserve">個人情報ファイル簿
</t>
    <phoneticPr fontId="10"/>
  </si>
  <si>
    <t>システム利用者指定簿（個人情報電子計算機情報）</t>
    <phoneticPr fontId="10"/>
  </si>
  <si>
    <t xml:space="preserve">システム利用者指定簿（個人情報電子計算機情報）
</t>
    <phoneticPr fontId="10"/>
  </si>
  <si>
    <t>システム利用者指定簿（個人情報電磁的記録）</t>
    <phoneticPr fontId="10"/>
  </si>
  <si>
    <t xml:space="preserve">システム利用者指定簿（個人情報電磁的記録）
</t>
    <phoneticPr fontId="10"/>
  </si>
  <si>
    <t>システム利用者指定簿（個人情報電子計算機情報）（特定日到来分）</t>
    <phoneticPr fontId="10"/>
  </si>
  <si>
    <t xml:space="preserve">〇〇年度システム利用者指定簿（個人情報電子計算機情報）（〇〇年度特定日到来分）
</t>
    <phoneticPr fontId="10"/>
  </si>
  <si>
    <t>保有個人情報等の安全管理等に係る教育に関する文書</t>
    <phoneticPr fontId="10"/>
  </si>
  <si>
    <t xml:space="preserve">〇〇年度教育実施記録（個人情報保護）
</t>
    <phoneticPr fontId="10"/>
  </si>
  <si>
    <t>保有個人情報等の安全管理措置等</t>
    <phoneticPr fontId="10"/>
  </si>
  <si>
    <t xml:space="preserve">〇〇年度保有個人情報等の安全管理措置等
</t>
    <phoneticPr fontId="10"/>
  </si>
  <si>
    <t xml:space="preserve">〇〇年度個人情報保護強化月間
</t>
    <phoneticPr fontId="10"/>
  </si>
  <si>
    <t>個人情報保護強化期間に関する文書</t>
    <phoneticPr fontId="10"/>
  </si>
  <si>
    <t xml:space="preserve">〇〇年度個人情報保護強化期間
</t>
    <phoneticPr fontId="10"/>
  </si>
  <si>
    <t xml:space="preserve">情報公開に係る教育の報告に関する文書
</t>
    <phoneticPr fontId="10"/>
  </si>
  <si>
    <t>情報公開業務に関する文書</t>
    <phoneticPr fontId="10"/>
  </si>
  <si>
    <t xml:space="preserve">〇〇年度情報公開業務
</t>
    <phoneticPr fontId="10"/>
  </si>
  <si>
    <t>情報公開の査察に係る通知</t>
    <phoneticPr fontId="10"/>
  </si>
  <si>
    <t xml:space="preserve">情報公開の査察に係る通知
</t>
    <phoneticPr fontId="10"/>
  </si>
  <si>
    <t>情報公開実施担当者名簿（特定日到来分）</t>
    <phoneticPr fontId="10"/>
  </si>
  <si>
    <t xml:space="preserve">情報公開実施担当者名簿（○○年度特定日到来分）
</t>
    <phoneticPr fontId="10"/>
  </si>
  <si>
    <t>情報公開組織図</t>
    <phoneticPr fontId="10"/>
  </si>
  <si>
    <t xml:space="preserve">〇〇年度情報公開組織図
</t>
    <phoneticPr fontId="10"/>
  </si>
  <si>
    <t>情報公開に係る教育に関する文書</t>
    <phoneticPr fontId="10"/>
  </si>
  <si>
    <t xml:space="preserve">〇〇年度教育実施記録（情報公開）
</t>
    <phoneticPr fontId="10"/>
  </si>
  <si>
    <t>情報公開に係る教育</t>
    <phoneticPr fontId="10"/>
  </si>
  <si>
    <t xml:space="preserve">〇〇年度情報公開に係る教育
</t>
    <phoneticPr fontId="10"/>
  </si>
  <si>
    <t>法務及び法律に関する文書</t>
    <phoneticPr fontId="10"/>
  </si>
  <si>
    <t>法務に関する会議・教育・訓練</t>
    <phoneticPr fontId="10"/>
  </si>
  <si>
    <t xml:space="preserve">○○年度法務に関する□□資料
（□□には、具体例から記載）
</t>
    <phoneticPr fontId="10"/>
  </si>
  <si>
    <t>法律の支援・相談</t>
    <phoneticPr fontId="10"/>
  </si>
  <si>
    <t xml:space="preserve">法律の支援・相談に関する文書
</t>
    <phoneticPr fontId="10"/>
  </si>
  <si>
    <t>法令の調査研究</t>
    <phoneticPr fontId="10"/>
  </si>
  <si>
    <t xml:space="preserve">法令の調査研究に関する文書
</t>
    <phoneticPr fontId="10"/>
  </si>
  <si>
    <t>達起案の手引</t>
    <phoneticPr fontId="10"/>
  </si>
  <si>
    <t xml:space="preserve">達起案の手引
</t>
    <phoneticPr fontId="10"/>
  </si>
  <si>
    <t>訓令・達の運用及び解釈</t>
    <phoneticPr fontId="10"/>
  </si>
  <si>
    <t xml:space="preserve">△△に関する訓令の運用
（△△には、訓令名等を記載）
〇〇年度保全に関する達の運用
</t>
    <phoneticPr fontId="10"/>
  </si>
  <si>
    <t>達の管理を行うための文書</t>
    <phoneticPr fontId="10"/>
  </si>
  <si>
    <t>達番号簿</t>
    <phoneticPr fontId="10"/>
  </si>
  <si>
    <t xml:space="preserve">達の廃止又は組織の改廃の日に係る特定日以後３０年
</t>
    <phoneticPr fontId="10"/>
  </si>
  <si>
    <t xml:space="preserve">達番号付与簿
</t>
    <phoneticPr fontId="10"/>
  </si>
  <si>
    <t>達番号付与簿</t>
    <phoneticPr fontId="10"/>
  </si>
  <si>
    <t xml:space="preserve">〇〇年度会計事務手続き資料
</t>
    <phoneticPr fontId="10"/>
  </si>
  <si>
    <t>巡回指導に関する文書</t>
    <phoneticPr fontId="10"/>
  </si>
  <si>
    <t xml:space="preserve">〇〇年度会計業務巡回指導
</t>
    <phoneticPr fontId="10"/>
  </si>
  <si>
    <t>会計事務に関する文書</t>
    <phoneticPr fontId="10"/>
  </si>
  <si>
    <t xml:space="preserve">〇〇年度会計事務
</t>
    <phoneticPr fontId="10"/>
  </si>
  <si>
    <t>経費作成資料</t>
    <phoneticPr fontId="10"/>
  </si>
  <si>
    <t xml:space="preserve">〇〇年度経費計画作成資料
</t>
    <phoneticPr fontId="10"/>
  </si>
  <si>
    <t>会計業務に関する文書</t>
    <phoneticPr fontId="10"/>
  </si>
  <si>
    <t xml:space="preserve">〇〇年度会計業務に関する文書
</t>
    <phoneticPr fontId="10"/>
  </si>
  <si>
    <t>経費計画年間概定枠作成に関する文書</t>
    <phoneticPr fontId="10"/>
  </si>
  <si>
    <t xml:space="preserve">〇〇年度経費計画年間概定枠作成に関する文書
</t>
    <phoneticPr fontId="10"/>
  </si>
  <si>
    <t>会計機関に関する文書</t>
    <phoneticPr fontId="10"/>
  </si>
  <si>
    <t>会計機関の連絡通知</t>
    <phoneticPr fontId="10"/>
  </si>
  <si>
    <t xml:space="preserve">○○年度会計機関に関する通知文書
</t>
    <phoneticPr fontId="10"/>
  </si>
  <si>
    <t>調達会計機関に係る徹底に関する文書</t>
    <phoneticPr fontId="10"/>
  </si>
  <si>
    <t xml:space="preserve">〇〇年度調達会計機関に係る徹底に関する文書
</t>
    <phoneticPr fontId="10"/>
  </si>
  <si>
    <t>会計機関の個別命令</t>
    <phoneticPr fontId="10"/>
  </si>
  <si>
    <t xml:space="preserve">○○年度会計機関の個別命令（短期任命）
</t>
    <phoneticPr fontId="10"/>
  </si>
  <si>
    <t>金銭管理に関する文書</t>
    <phoneticPr fontId="10"/>
  </si>
  <si>
    <t>小切手、振替書等原符</t>
    <phoneticPr fontId="10"/>
  </si>
  <si>
    <t xml:space="preserve">〇〇年度防衛省における謝金の標準支払い基準
</t>
    <phoneticPr fontId="10"/>
  </si>
  <si>
    <t>最後の使用の日に係る特定日以後５年</t>
    <phoneticPr fontId="10"/>
  </si>
  <si>
    <t>金銭会計に関する文書</t>
    <phoneticPr fontId="10"/>
  </si>
  <si>
    <t>金銭会計の連絡通知</t>
    <phoneticPr fontId="10"/>
  </si>
  <si>
    <t xml:space="preserve">〇〇年度金銭会計に関する文書
</t>
    <phoneticPr fontId="10"/>
  </si>
  <si>
    <t>債権・歳入（15の項に掲げるものを除く。）</t>
    <phoneticPr fontId="10"/>
  </si>
  <si>
    <t>債権管理に関する文書</t>
    <phoneticPr fontId="10"/>
  </si>
  <si>
    <t>債権管理の連絡通知</t>
    <phoneticPr fontId="10"/>
  </si>
  <si>
    <t>債権・歳入</t>
    <phoneticPr fontId="10"/>
  </si>
  <si>
    <t>○○年度債権管理の連絡通知</t>
    <phoneticPr fontId="10"/>
  </si>
  <si>
    <t>債権管理の制度</t>
    <phoneticPr fontId="10"/>
  </si>
  <si>
    <t xml:space="preserve">○○年度債権管理の制度
</t>
    <phoneticPr fontId="10"/>
  </si>
  <si>
    <t>債権管理簿</t>
    <phoneticPr fontId="10"/>
  </si>
  <si>
    <t xml:space="preserve">最終登記の日に係る特定日以後５年
</t>
    <phoneticPr fontId="10"/>
  </si>
  <si>
    <t>恒常業務にて作成又は取得する給与に関する文書</t>
    <phoneticPr fontId="10"/>
  </si>
  <si>
    <t>○○年度給与に関する通知文書</t>
    <phoneticPr fontId="10"/>
  </si>
  <si>
    <t>給与の支払要領</t>
    <phoneticPr fontId="10"/>
  </si>
  <si>
    <t xml:space="preserve">○○年度給与に関する△△業務
（△△には、業務名を記載）
</t>
    <phoneticPr fontId="10"/>
  </si>
  <si>
    <t>給与の制度に関する文書</t>
    <phoneticPr fontId="10"/>
  </si>
  <si>
    <t>給与の制度</t>
    <phoneticPr fontId="10"/>
  </si>
  <si>
    <t xml:space="preserve">○○年度給与に関する△△制度
（△△には、制度名を記載）
</t>
    <phoneticPr fontId="10"/>
  </si>
  <si>
    <t xml:space="preserve">○○年度旅費に関する文書（連絡通知等）
</t>
    <phoneticPr fontId="10"/>
  </si>
  <si>
    <t>公用マイレージカードに係る文書</t>
    <phoneticPr fontId="10"/>
  </si>
  <si>
    <t xml:space="preserve">○○年度旅費に関する△△業務
（△△には、業務名を記載）
</t>
    <phoneticPr fontId="10"/>
  </si>
  <si>
    <t>陸路等路程に係る文書</t>
    <phoneticPr fontId="10"/>
  </si>
  <si>
    <t xml:space="preserve">〇〇年度陸路等路程に係る文書
</t>
    <phoneticPr fontId="10"/>
  </si>
  <si>
    <t>旅費の制度に関する文書</t>
    <phoneticPr fontId="10"/>
  </si>
  <si>
    <t xml:space="preserve">○○年度旅費に関する△△制度
（△△には、制度名を記載）
</t>
    <phoneticPr fontId="10"/>
  </si>
  <si>
    <t>旅費の支払管理に関する文書</t>
    <phoneticPr fontId="10"/>
  </si>
  <si>
    <t>旅費差引簿</t>
    <phoneticPr fontId="10"/>
  </si>
  <si>
    <t xml:space="preserve">○○年度旅費簿
</t>
    <phoneticPr fontId="10"/>
  </si>
  <si>
    <t>旅費担当隊員の指定</t>
    <phoneticPr fontId="10"/>
  </si>
  <si>
    <t xml:space="preserve">○○年度旅費担当隊員
</t>
    <phoneticPr fontId="10"/>
  </si>
  <si>
    <t>恒常業務にて作成又は取得する調達及び契約に関する文書</t>
    <phoneticPr fontId="10"/>
  </si>
  <si>
    <t xml:space="preserve">○○年度調達・契約に関する連絡文書
</t>
    <phoneticPr fontId="10"/>
  </si>
  <si>
    <t xml:space="preserve">調達及び契約に関する業務実施要領
</t>
    <phoneticPr fontId="10"/>
  </si>
  <si>
    <t>調達及び契約の制度に関する文書</t>
    <phoneticPr fontId="10"/>
  </si>
  <si>
    <t>調達及び契約の制度</t>
    <phoneticPr fontId="10"/>
  </si>
  <si>
    <t xml:space="preserve">○○年度調達及び契約の△△制度
（△△には、制度名を記載）
</t>
    <phoneticPr fontId="10"/>
  </si>
  <si>
    <t>予算（１５の項に掲げるものを除く。）</t>
    <phoneticPr fontId="10"/>
  </si>
  <si>
    <t xml:space="preserve">○○年度経費配分に関する文書
</t>
    <phoneticPr fontId="10"/>
  </si>
  <si>
    <t>第９師団経費計画年間概定枠作成に関する文書</t>
    <phoneticPr fontId="10"/>
  </si>
  <si>
    <t xml:space="preserve">〇〇年度第９師団経費計画年間概定枠作成に関する文書
</t>
    <phoneticPr fontId="10"/>
  </si>
  <si>
    <t>経費執行管理</t>
    <phoneticPr fontId="10"/>
  </si>
  <si>
    <t xml:space="preserve">〇〇年度経費執行管理
</t>
    <phoneticPr fontId="10"/>
  </si>
  <si>
    <t>経費追加配分</t>
    <phoneticPr fontId="10"/>
  </si>
  <si>
    <t xml:space="preserve">〇〇年度経費追加配分に関する文書
</t>
    <phoneticPr fontId="10"/>
  </si>
  <si>
    <t>示達要求・経費示達</t>
    <phoneticPr fontId="10"/>
  </si>
  <si>
    <t xml:space="preserve">○○年度予算示達に関する文書
</t>
    <phoneticPr fontId="10"/>
  </si>
  <si>
    <t xml:space="preserve">○○年度使用基準額流用上申書
</t>
    <phoneticPr fontId="10"/>
  </si>
  <si>
    <t>補給経費受に関する文書</t>
    <phoneticPr fontId="10"/>
  </si>
  <si>
    <t xml:space="preserve">〇〇年度補給経費受に関する文書
</t>
    <phoneticPr fontId="10"/>
  </si>
  <si>
    <t>経費増減額申請書</t>
    <phoneticPr fontId="10"/>
  </si>
  <si>
    <t xml:space="preserve">○○年度経費増減額申請書
</t>
    <phoneticPr fontId="10"/>
  </si>
  <si>
    <t xml:space="preserve">使用基準額流用上申書
</t>
    <phoneticPr fontId="10"/>
  </si>
  <si>
    <t>〇〇年度使用基準額流用上申書</t>
    <phoneticPr fontId="10"/>
  </si>
  <si>
    <t xml:space="preserve">○○年度過年度支出に関する文書
</t>
    <phoneticPr fontId="10"/>
  </si>
  <si>
    <t>予算の管理に関する文書</t>
    <phoneticPr fontId="10"/>
  </si>
  <si>
    <t>予算の連絡通知</t>
    <phoneticPr fontId="10"/>
  </si>
  <si>
    <t xml:space="preserve">○○年度予算に関する通知文書
</t>
    <phoneticPr fontId="10"/>
  </si>
  <si>
    <t xml:space="preserve">経費計画作成資料
</t>
    <phoneticPr fontId="10"/>
  </si>
  <si>
    <t>〇〇年度経費計画作成資料</t>
    <phoneticPr fontId="10"/>
  </si>
  <si>
    <t xml:space="preserve">〇〇年度予算の管理に関する文書
</t>
    <phoneticPr fontId="10"/>
  </si>
  <si>
    <t>防衛省における謝金の標準支払い基準</t>
    <phoneticPr fontId="10"/>
  </si>
  <si>
    <t>人件費支給実績</t>
    <phoneticPr fontId="10"/>
  </si>
  <si>
    <t xml:space="preserve">○○年度人権費支給実績
</t>
    <phoneticPr fontId="10"/>
  </si>
  <si>
    <t>経費差引簿</t>
    <phoneticPr fontId="10"/>
  </si>
  <si>
    <t xml:space="preserve">○○年度経費差引簿
</t>
    <phoneticPr fontId="10"/>
  </si>
  <si>
    <t>会計監査</t>
    <phoneticPr fontId="10"/>
  </si>
  <si>
    <t>会計監査・検査に関する文書</t>
    <phoneticPr fontId="10"/>
  </si>
  <si>
    <t xml:space="preserve">○○年度会計監査に関する通知文書
</t>
    <phoneticPr fontId="10"/>
  </si>
  <si>
    <t xml:space="preserve">会計監査受検資料等
</t>
    <phoneticPr fontId="10"/>
  </si>
  <si>
    <t>○○年度会計検査受検資料</t>
    <phoneticPr fontId="10"/>
  </si>
  <si>
    <t>会計検査受検に関する計画等</t>
    <phoneticPr fontId="10"/>
  </si>
  <si>
    <t xml:space="preserve">○○年度会計検査受検（計画等）
</t>
    <phoneticPr fontId="10"/>
  </si>
  <si>
    <t>人事計画の管理に関する文書</t>
    <phoneticPr fontId="10"/>
  </si>
  <si>
    <t>人事計画に関する通知</t>
    <phoneticPr fontId="10"/>
  </si>
  <si>
    <t xml:space="preserve">○○年度人事計画に関する通知文書
</t>
    <phoneticPr fontId="10"/>
  </si>
  <si>
    <t>人事計画に関する文書</t>
    <phoneticPr fontId="10"/>
  </si>
  <si>
    <t xml:space="preserve">〇〇年度人事計画に関する文書
</t>
    <phoneticPr fontId="10"/>
  </si>
  <si>
    <t>人事担当者集合訓練</t>
    <phoneticPr fontId="10"/>
  </si>
  <si>
    <t xml:space="preserve">○○年度人事担当者集合訓練
</t>
    <phoneticPr fontId="10"/>
  </si>
  <si>
    <t>マイナンバーカードに関する文書</t>
    <phoneticPr fontId="10"/>
  </si>
  <si>
    <t xml:space="preserve">〇〇年度マイナンバーカードに関する文書
</t>
    <phoneticPr fontId="10"/>
  </si>
  <si>
    <t>中長期人事施策検討</t>
    <phoneticPr fontId="10"/>
  </si>
  <si>
    <t xml:space="preserve">中長期人事施策検討
</t>
    <phoneticPr fontId="10"/>
  </si>
  <si>
    <t xml:space="preserve">幹部制度検討資料
</t>
    <phoneticPr fontId="10"/>
  </si>
  <si>
    <t xml:space="preserve">人事管理制度に関する文書
</t>
    <phoneticPr fontId="10"/>
  </si>
  <si>
    <t xml:space="preserve">〇〇年度人事管理制度に関する文書
</t>
    <phoneticPr fontId="10"/>
  </si>
  <si>
    <t xml:space="preserve">幹部制度
</t>
    <phoneticPr fontId="10"/>
  </si>
  <si>
    <t>幹部制度検討資料</t>
    <phoneticPr fontId="10"/>
  </si>
  <si>
    <t>早期退職制度</t>
    <phoneticPr fontId="10"/>
  </si>
  <si>
    <t xml:space="preserve">□□制度検討資料
（□□には、具体例から記載）
</t>
    <phoneticPr fontId="10"/>
  </si>
  <si>
    <t xml:space="preserve">〇〇年度指揮系統を補助する女性連携ネットワークに関する文書
</t>
    <phoneticPr fontId="10"/>
  </si>
  <si>
    <t>旧姓使用申出書、旧姓使用中止届</t>
    <phoneticPr fontId="10"/>
  </si>
  <si>
    <t>旧姓使用に関する文書</t>
    <phoneticPr fontId="10"/>
  </si>
  <si>
    <t xml:space="preserve">退職の日に係る特定日以後１年
</t>
    <phoneticPr fontId="10"/>
  </si>
  <si>
    <t>ワークライフバランス推進施策等</t>
    <phoneticPr fontId="10"/>
  </si>
  <si>
    <t>女性活躍推進に係る文書</t>
    <phoneticPr fontId="10"/>
  </si>
  <si>
    <t xml:space="preserve">〇〇年度女性活躍推進に係る文書
</t>
    <phoneticPr fontId="10"/>
  </si>
  <si>
    <t>ワークライフバランスの推進に関する文書</t>
    <phoneticPr fontId="10"/>
  </si>
  <si>
    <t xml:space="preserve">〇〇年度ワークライフバランスの推進に関する文書
</t>
    <phoneticPr fontId="10"/>
  </si>
  <si>
    <t xml:space="preserve">〇〇年度ワークライフバランス推進施策等
</t>
    <phoneticPr fontId="10"/>
  </si>
  <si>
    <t>ワークライフバランス推進施核に関する文書</t>
    <phoneticPr fontId="10"/>
  </si>
  <si>
    <t xml:space="preserve">〇〇年度ワークライフバランス推進施核に関する文書
</t>
    <phoneticPr fontId="10"/>
  </si>
  <si>
    <t>育児休暇等取得推進</t>
    <phoneticPr fontId="10"/>
  </si>
  <si>
    <t xml:space="preserve">新型コロナウイルス感染症　育児休暇等取得推進
</t>
    <phoneticPr fontId="10"/>
  </si>
  <si>
    <t>勤務時間・休暇・特別休暇制度</t>
    <phoneticPr fontId="10"/>
  </si>
  <si>
    <t xml:space="preserve">〇〇年度勤務時間・休暇・特別休暇制度
</t>
    <phoneticPr fontId="10"/>
  </si>
  <si>
    <t>捕虜の制度に関する文書</t>
    <phoneticPr fontId="10"/>
  </si>
  <si>
    <t xml:space="preserve">○○年度捕虜の取扱いに関する文書
</t>
    <phoneticPr fontId="10"/>
  </si>
  <si>
    <t>休暇等取得促進</t>
    <phoneticPr fontId="10"/>
  </si>
  <si>
    <t xml:space="preserve">○○年度休暇等取得状況
</t>
    <phoneticPr fontId="10"/>
  </si>
  <si>
    <t xml:space="preserve">休暇等取得状況報告
</t>
    <phoneticPr fontId="10"/>
  </si>
  <si>
    <t>〇〇年度休暇等取得状況報告</t>
    <phoneticPr fontId="10"/>
  </si>
  <si>
    <t>服務勤務管理に関する文書</t>
    <phoneticPr fontId="10"/>
  </si>
  <si>
    <t xml:space="preserve">〇〇年度服務勤務管理に関する文書
</t>
    <phoneticPr fontId="10"/>
  </si>
  <si>
    <t>特別休暇の付与（新型コロナウイルス感染症）</t>
    <phoneticPr fontId="10"/>
  </si>
  <si>
    <t xml:space="preserve">〇〇年度特別休暇の付与（新型コロナウイルス感染症）
</t>
    <phoneticPr fontId="10"/>
  </si>
  <si>
    <t xml:space="preserve">新型コロナウイルス感染症　拡大防止勤務管理
</t>
    <phoneticPr fontId="10"/>
  </si>
  <si>
    <t>フレックス制による勤務時間等に関する文書</t>
    <phoneticPr fontId="10"/>
  </si>
  <si>
    <t xml:space="preserve">〇〇年度フレックス制による勤務時間等に関する文書
</t>
    <phoneticPr fontId="10"/>
  </si>
  <si>
    <t>自衛官の勤務時間及び休暇に関する文書</t>
    <phoneticPr fontId="10"/>
  </si>
  <si>
    <t xml:space="preserve">〇〇年度自衛官の勤務時間及び休暇に関する文書
</t>
    <phoneticPr fontId="10"/>
  </si>
  <si>
    <t>営内残留基準</t>
    <phoneticPr fontId="10"/>
  </si>
  <si>
    <t xml:space="preserve">〇〇年度営内残留基準
</t>
    <phoneticPr fontId="10"/>
  </si>
  <si>
    <t xml:space="preserve">〇〇年休暇簿
</t>
    <phoneticPr fontId="10"/>
  </si>
  <si>
    <t xml:space="preserve">〇〇年度年次休暇簿
</t>
    <phoneticPr fontId="10"/>
  </si>
  <si>
    <t xml:space="preserve">〇〇年特別休暇簿
</t>
    <phoneticPr fontId="10"/>
  </si>
  <si>
    <t>勤務時間指定簿等勤務時間管理に関する文書</t>
    <phoneticPr fontId="10"/>
  </si>
  <si>
    <t xml:space="preserve">〇〇年度勤務時間実態把握
</t>
    <phoneticPr fontId="10"/>
  </si>
  <si>
    <t>勤務時間指定簿等</t>
    <phoneticPr fontId="10"/>
  </si>
  <si>
    <t xml:space="preserve">○○年度勤務時間指定簿等
</t>
    <phoneticPr fontId="10"/>
  </si>
  <si>
    <t xml:space="preserve">〇〇年度勤務時間実態調査
</t>
    <phoneticPr fontId="10"/>
  </si>
  <si>
    <t>自衛官の勤務時間の実態調査（本調査）</t>
    <phoneticPr fontId="10"/>
  </si>
  <si>
    <t xml:space="preserve">〇〇年度自衛官の勤務時間の実態調査（本調査）に関する文書
</t>
    <phoneticPr fontId="10"/>
  </si>
  <si>
    <t>出勤簿</t>
    <phoneticPr fontId="10"/>
  </si>
  <si>
    <t xml:space="preserve">〇〇年度出勤簿
</t>
    <phoneticPr fontId="10"/>
  </si>
  <si>
    <t xml:space="preserve">代休簿
</t>
    <phoneticPr fontId="10"/>
  </si>
  <si>
    <t>最後の記録の日に係る特定日以後３年</t>
    <phoneticPr fontId="10"/>
  </si>
  <si>
    <t>代休簿（〇〇年度特定日到来分）</t>
    <phoneticPr fontId="10"/>
  </si>
  <si>
    <t xml:space="preserve">代休簿（〇〇年度特定日到来分）
</t>
    <phoneticPr fontId="10"/>
  </si>
  <si>
    <t>勤務時間の運用に関する文書</t>
    <phoneticPr fontId="10"/>
  </si>
  <si>
    <t xml:space="preserve">勤務時間の運用に関する文書
</t>
    <phoneticPr fontId="10"/>
  </si>
  <si>
    <t xml:space="preserve">テレワークの実施に関するチェックリスト、各種届、通知等
</t>
    <phoneticPr fontId="10"/>
  </si>
  <si>
    <t>テレワークの実施に関する文書</t>
    <phoneticPr fontId="10"/>
  </si>
  <si>
    <t>フレックスタイム制度に関する各種届、通知等</t>
    <phoneticPr fontId="10"/>
  </si>
  <si>
    <t xml:space="preserve">フレックスタイム制度に関する文書
</t>
    <phoneticPr fontId="10"/>
  </si>
  <si>
    <t>倫理に関する連絡通知等</t>
    <phoneticPr fontId="10"/>
  </si>
  <si>
    <t xml:space="preserve">〇〇年度倫理に関する文書（連絡通知等）
</t>
    <phoneticPr fontId="10"/>
  </si>
  <si>
    <t>贈与等報告</t>
    <phoneticPr fontId="10"/>
  </si>
  <si>
    <t xml:space="preserve">○○年度贈与等報告
</t>
    <phoneticPr fontId="10"/>
  </si>
  <si>
    <t>倫理管理官等任務実施状況報告</t>
    <phoneticPr fontId="10"/>
  </si>
  <si>
    <t xml:space="preserve">○○年度倫理管理官等に関する文書
</t>
    <phoneticPr fontId="10"/>
  </si>
  <si>
    <t>海外渡航申請承認状況報告</t>
    <phoneticPr fontId="10"/>
  </si>
  <si>
    <t xml:space="preserve">海外渡航申請承認状況報告
</t>
    <phoneticPr fontId="10"/>
  </si>
  <si>
    <t>海外渡航承認申請（承認）書</t>
    <phoneticPr fontId="10"/>
  </si>
  <si>
    <t xml:space="preserve">〇〇年度海外渡航承認申請（医務官）
</t>
    <phoneticPr fontId="10"/>
  </si>
  <si>
    <t>海外渡航承認申請に関する文書</t>
    <phoneticPr fontId="10"/>
  </si>
  <si>
    <t xml:space="preserve">〇〇年度海外渡航承認申請
</t>
    <phoneticPr fontId="10"/>
  </si>
  <si>
    <t>警衛勤務に関する文書</t>
    <phoneticPr fontId="10"/>
  </si>
  <si>
    <t>警衛勤務報告書</t>
    <phoneticPr fontId="10"/>
  </si>
  <si>
    <t xml:space="preserve">○○年度警衛勤務に関する文書
</t>
    <phoneticPr fontId="10"/>
  </si>
  <si>
    <t>服務制度に関する連絡通知等</t>
    <phoneticPr fontId="10"/>
  </si>
  <si>
    <t xml:space="preserve">○○年度服務制度に関する通知文書
</t>
    <phoneticPr fontId="10"/>
  </si>
  <si>
    <t xml:space="preserve">豪雨被害隊員の特別休暇
</t>
    <phoneticPr fontId="10"/>
  </si>
  <si>
    <t xml:space="preserve">〇〇年度豪雨被害隊員の特別休暇
</t>
    <phoneticPr fontId="10"/>
  </si>
  <si>
    <t xml:space="preserve">新型コロナウイルス感染症・特別休暇の付与
</t>
    <phoneticPr fontId="10"/>
  </si>
  <si>
    <t>新型コロナウイルス感染症　〇〇年度特別休暇の付与</t>
    <phoneticPr fontId="10"/>
  </si>
  <si>
    <t>服務規律維持</t>
    <phoneticPr fontId="10"/>
  </si>
  <si>
    <t xml:space="preserve">〇〇年度服務規律維持に関する文書
</t>
    <phoneticPr fontId="10"/>
  </si>
  <si>
    <t>服務に関する文書</t>
    <phoneticPr fontId="10"/>
  </si>
  <si>
    <t xml:space="preserve">〇〇年度服務に関する文書
</t>
    <phoneticPr fontId="10"/>
  </si>
  <si>
    <t xml:space="preserve">〇〇年度服務規律維持等
</t>
    <phoneticPr fontId="10"/>
  </si>
  <si>
    <t xml:space="preserve">〇〇年度服務規律維持
</t>
    <phoneticPr fontId="10"/>
  </si>
  <si>
    <t>服務事故報告</t>
    <phoneticPr fontId="10"/>
  </si>
  <si>
    <t xml:space="preserve">○○年度事故報告
</t>
    <phoneticPr fontId="10"/>
  </si>
  <si>
    <t>服務指導に関する記録</t>
    <phoneticPr fontId="10"/>
  </si>
  <si>
    <t>服務指導記録簿</t>
    <phoneticPr fontId="10"/>
  </si>
  <si>
    <t xml:space="preserve">転属等又は退職の日に係る特定日以後１年
</t>
    <phoneticPr fontId="10"/>
  </si>
  <si>
    <t>懲戒に関する文書</t>
    <phoneticPr fontId="10"/>
  </si>
  <si>
    <t>訓戒等報告</t>
    <phoneticPr fontId="10"/>
  </si>
  <si>
    <t xml:space="preserve">○○年度懲戒（訓戒等報告分）
</t>
    <phoneticPr fontId="10"/>
  </si>
  <si>
    <t>懲戒処分月報</t>
    <phoneticPr fontId="10"/>
  </si>
  <si>
    <t xml:space="preserve">○○年度懲戒処分月報
</t>
    <phoneticPr fontId="10"/>
  </si>
  <si>
    <t>懲戒処分統計報告</t>
    <phoneticPr fontId="10"/>
  </si>
  <si>
    <t xml:space="preserve">○○年度懲戒（懲戒処分統計報告）
</t>
    <phoneticPr fontId="10"/>
  </si>
  <si>
    <t>懲戒処分報告</t>
    <phoneticPr fontId="10"/>
  </si>
  <si>
    <t xml:space="preserve">○○年度懲戒（懲戒処分報告）
</t>
    <phoneticPr fontId="10"/>
  </si>
  <si>
    <t>懲戒処分宣告</t>
    <phoneticPr fontId="10"/>
  </si>
  <si>
    <t xml:space="preserve">○○年度懲戒（懲戒処分宣告）
</t>
    <phoneticPr fontId="10"/>
  </si>
  <si>
    <t>分限処分報告</t>
    <phoneticPr fontId="10"/>
  </si>
  <si>
    <t xml:space="preserve">○○年度懲戒（分限処分報告）
</t>
    <phoneticPr fontId="10"/>
  </si>
  <si>
    <t>表彰実施報告書</t>
    <phoneticPr fontId="10"/>
  </si>
  <si>
    <t xml:space="preserve">○○年度表彰
</t>
    <phoneticPr fontId="10"/>
  </si>
  <si>
    <t>表彰に関する文書</t>
    <phoneticPr fontId="10"/>
  </si>
  <si>
    <t xml:space="preserve">〇〇年度表彰に関する文書
</t>
    <phoneticPr fontId="10"/>
  </si>
  <si>
    <t>表彰等実施月報</t>
    <phoneticPr fontId="10"/>
  </si>
  <si>
    <t xml:space="preserve">○○年度表彰・賞詞月報
</t>
    <phoneticPr fontId="10"/>
  </si>
  <si>
    <t>永年勤続者表彰受賞者人員表</t>
    <phoneticPr fontId="10"/>
  </si>
  <si>
    <t xml:space="preserve">○○年度永年勤続者表彰
</t>
    <phoneticPr fontId="10"/>
  </si>
  <si>
    <t>訓令運用方針</t>
    <phoneticPr fontId="10"/>
  </si>
  <si>
    <t xml:space="preserve">○○年度表彰の訓令に関する文書
</t>
    <phoneticPr fontId="10"/>
  </si>
  <si>
    <t>防衛記念章の支給</t>
    <phoneticPr fontId="10"/>
  </si>
  <si>
    <t xml:space="preserve">○○年度防衛記念章の支給に関する文書
</t>
    <phoneticPr fontId="10"/>
  </si>
  <si>
    <t>礼式・服制</t>
    <phoneticPr fontId="10"/>
  </si>
  <si>
    <t xml:space="preserve">○○年度礼式に関する文書
</t>
    <phoneticPr fontId="10"/>
  </si>
  <si>
    <t>礼式に関する業務要領</t>
    <phoneticPr fontId="10"/>
  </si>
  <si>
    <t xml:space="preserve">〇〇年度礼式に関する業務要領
</t>
    <phoneticPr fontId="10"/>
  </si>
  <si>
    <t>心理適性に関する文書</t>
    <phoneticPr fontId="10"/>
  </si>
  <si>
    <t xml:space="preserve">心理適性（各種適性検査に関する報告文書）
</t>
    <phoneticPr fontId="10"/>
  </si>
  <si>
    <t>○○年度各種適性検査（報告）</t>
    <phoneticPr fontId="10"/>
  </si>
  <si>
    <t>一般実態調査</t>
    <phoneticPr fontId="10"/>
  </si>
  <si>
    <t xml:space="preserve">○○年度一般実態調査
</t>
    <phoneticPr fontId="10"/>
  </si>
  <si>
    <t>各種ハラスメントの防止等に関する報告文書</t>
    <phoneticPr fontId="10"/>
  </si>
  <si>
    <t xml:space="preserve">○○年度△△ハラスメントの防止等
（△△には、ハラスメント名を記載）
</t>
    <phoneticPr fontId="10"/>
  </si>
  <si>
    <t>ハラスメントに関する文書</t>
    <phoneticPr fontId="10"/>
  </si>
  <si>
    <t xml:space="preserve">〇〇年度ハラスメントに関する文書
</t>
    <phoneticPr fontId="10"/>
  </si>
  <si>
    <t>ハラスメントの防止に関する文書</t>
    <phoneticPr fontId="10"/>
  </si>
  <si>
    <t xml:space="preserve">〇〇年度ハラスメントの防止に関する文書
</t>
    <phoneticPr fontId="10"/>
  </si>
  <si>
    <t>ハラスメントに関する文書等</t>
    <phoneticPr fontId="10"/>
  </si>
  <si>
    <t xml:space="preserve">〇〇年度ハラスメントに関する文書等
</t>
    <phoneticPr fontId="10"/>
  </si>
  <si>
    <t>ハラスメント防止の訓令に関する文書</t>
    <phoneticPr fontId="10"/>
  </si>
  <si>
    <t xml:space="preserve">〇〇年度ハラスメント防止の訓令に関する文書
</t>
    <phoneticPr fontId="10"/>
  </si>
  <si>
    <t xml:space="preserve">メンタルヘルスチェック（平素用）、（事態対処用）
</t>
    <phoneticPr fontId="10"/>
  </si>
  <si>
    <t>○○年度メンタルヘルスチェック</t>
    <phoneticPr fontId="10"/>
  </si>
  <si>
    <t xml:space="preserve">部隊等のメンタルヘルス施策の内容及び成果報告
</t>
    <phoneticPr fontId="10"/>
  </si>
  <si>
    <t>〇〇年度メンタルヘルス施策</t>
    <phoneticPr fontId="10"/>
  </si>
  <si>
    <t>メンタルヘルス施策等</t>
    <phoneticPr fontId="10"/>
  </si>
  <si>
    <t xml:space="preserve">〇〇年度メンタルヘルス施策等
</t>
    <phoneticPr fontId="10"/>
  </si>
  <si>
    <t>幹部の任用等に関する文書</t>
    <phoneticPr fontId="10"/>
  </si>
  <si>
    <t>幹部任用</t>
    <phoneticPr fontId="10"/>
  </si>
  <si>
    <t xml:space="preserve">〇〇年度幹部補任
</t>
    <phoneticPr fontId="10"/>
  </si>
  <si>
    <t>再任用</t>
    <phoneticPr fontId="10"/>
  </si>
  <si>
    <t xml:space="preserve">○○年度幹部再任用
</t>
    <phoneticPr fontId="10"/>
  </si>
  <si>
    <t>任期付</t>
    <phoneticPr fontId="10"/>
  </si>
  <si>
    <t xml:space="preserve">○○年度幹部任期付
</t>
    <phoneticPr fontId="10"/>
  </si>
  <si>
    <t>採用</t>
    <phoneticPr fontId="10"/>
  </si>
  <si>
    <t xml:space="preserve">○○年度幹部採用
</t>
    <phoneticPr fontId="10"/>
  </si>
  <si>
    <t>昇任</t>
    <phoneticPr fontId="10"/>
  </si>
  <si>
    <t xml:space="preserve">○○年度幹部昇任
</t>
    <phoneticPr fontId="10"/>
  </si>
  <si>
    <t>幹部の退職に関する文書</t>
    <phoneticPr fontId="10"/>
  </si>
  <si>
    <t>幹部退職</t>
    <phoneticPr fontId="10"/>
  </si>
  <si>
    <t xml:space="preserve">○○年度幹部退職
</t>
    <phoneticPr fontId="10"/>
  </si>
  <si>
    <t>幹部の昇給等に関する文書</t>
    <phoneticPr fontId="10"/>
  </si>
  <si>
    <t>幹部昇給</t>
    <phoneticPr fontId="10"/>
  </si>
  <si>
    <t xml:space="preserve">○○年度幹部昇給
</t>
    <phoneticPr fontId="10"/>
  </si>
  <si>
    <t xml:space="preserve">○○年度幹部補職
</t>
    <phoneticPr fontId="10"/>
  </si>
  <si>
    <t>幹部の休職等に関する文書</t>
    <phoneticPr fontId="10"/>
  </si>
  <si>
    <t>幹部休職・復職</t>
    <phoneticPr fontId="10"/>
  </si>
  <si>
    <t xml:space="preserve">○○年度幹部休職・復職
</t>
    <phoneticPr fontId="10"/>
  </si>
  <si>
    <t>幹部職種</t>
    <phoneticPr fontId="10"/>
  </si>
  <si>
    <t xml:space="preserve">○○年度幹部職種の指定
</t>
    <phoneticPr fontId="10"/>
  </si>
  <si>
    <t>幹部入校・研修</t>
    <phoneticPr fontId="10"/>
  </si>
  <si>
    <t xml:space="preserve">○○年度幹部入校・研修
</t>
    <phoneticPr fontId="10"/>
  </si>
  <si>
    <t xml:space="preserve">集合訓練
</t>
    <phoneticPr fontId="10"/>
  </si>
  <si>
    <t>○○年度幹部集合訓練</t>
    <phoneticPr fontId="10"/>
  </si>
  <si>
    <t>幹部補任業務の運用、調整事項に関する文書</t>
    <phoneticPr fontId="10"/>
  </si>
  <si>
    <t>出向</t>
    <phoneticPr fontId="10"/>
  </si>
  <si>
    <t xml:space="preserve">○○年度幹部出向
</t>
    <phoneticPr fontId="10"/>
  </si>
  <si>
    <t>外国出張</t>
    <phoneticPr fontId="10"/>
  </si>
  <si>
    <t xml:space="preserve">○○年度幹部外国出張
</t>
    <phoneticPr fontId="10"/>
  </si>
  <si>
    <t>幹部自衛官名簿</t>
    <phoneticPr fontId="10"/>
  </si>
  <si>
    <t xml:space="preserve">〇〇年度幹部名簿等
</t>
    <phoneticPr fontId="10"/>
  </si>
  <si>
    <t>幹部調達関係職員</t>
    <phoneticPr fontId="10"/>
  </si>
  <si>
    <t xml:space="preserve">○○年度幹部調達関係職員
</t>
    <phoneticPr fontId="10"/>
  </si>
  <si>
    <t xml:space="preserve">人事発令通知
</t>
    <phoneticPr fontId="10"/>
  </si>
  <si>
    <t>○○年度幹部人事発令通知</t>
    <phoneticPr fontId="10"/>
  </si>
  <si>
    <t xml:space="preserve">〇〇年度人事評価
</t>
    <phoneticPr fontId="10"/>
  </si>
  <si>
    <t>幹部の成績率に関する文書</t>
    <phoneticPr fontId="10"/>
  </si>
  <si>
    <t>幹部成績率</t>
    <phoneticPr fontId="10"/>
  </si>
  <si>
    <t>准・曹・士の任用等に関する文書</t>
    <phoneticPr fontId="10"/>
  </si>
  <si>
    <t xml:space="preserve">○○年度准・曹・士□□
（□□には、具体例から記載）
</t>
    <phoneticPr fontId="10"/>
  </si>
  <si>
    <t>准・曹・士の退職に関する文書</t>
    <phoneticPr fontId="10"/>
  </si>
  <si>
    <t>准・曹・士 退職</t>
    <phoneticPr fontId="10"/>
  </si>
  <si>
    <t xml:space="preserve">○○年度准・曹・士退職
</t>
    <phoneticPr fontId="10"/>
  </si>
  <si>
    <t>准・曹・士の昇給等に関する文書</t>
    <phoneticPr fontId="10"/>
  </si>
  <si>
    <t xml:space="preserve">○○年度准・曹・士昇給
</t>
    <phoneticPr fontId="10"/>
  </si>
  <si>
    <t>准・曹・士の補職に関する文書</t>
    <phoneticPr fontId="10"/>
  </si>
  <si>
    <t xml:space="preserve">○○年度准・曹・士補職
</t>
    <phoneticPr fontId="10"/>
  </si>
  <si>
    <t>准・曹・士の休職等に関する文書</t>
    <phoneticPr fontId="10"/>
  </si>
  <si>
    <t xml:space="preserve">○○年度准・曹・士休職・復職
</t>
    <phoneticPr fontId="10"/>
  </si>
  <si>
    <t>准・曹・士の職種の指定等に関する文書</t>
    <phoneticPr fontId="10"/>
  </si>
  <si>
    <t xml:space="preserve">○○年度准・曹・士職種指定
</t>
    <phoneticPr fontId="10"/>
  </si>
  <si>
    <t xml:space="preserve">准・曹・士の入校、選抜等に関する文書
</t>
    <phoneticPr fontId="10"/>
  </si>
  <si>
    <t>准・曹・士 入校・研修、選抜</t>
    <phoneticPr fontId="10"/>
  </si>
  <si>
    <t xml:space="preserve">○○年度准・曹・士入校・研修
</t>
    <phoneticPr fontId="10"/>
  </si>
  <si>
    <t>准・曹・士　集合訓練</t>
    <phoneticPr fontId="10"/>
  </si>
  <si>
    <t xml:space="preserve">○○年度准・曹・士集合訓練
</t>
    <phoneticPr fontId="10"/>
  </si>
  <si>
    <t>准・曹・士補任業務の運用に関する文書</t>
    <phoneticPr fontId="10"/>
  </si>
  <si>
    <t>精勤章等</t>
    <phoneticPr fontId="10"/>
  </si>
  <si>
    <t xml:space="preserve">○○年度准・曹・士精勤
</t>
    <phoneticPr fontId="10"/>
  </si>
  <si>
    <t>営舎外居住</t>
    <phoneticPr fontId="10"/>
  </si>
  <si>
    <t xml:space="preserve">○○年度准・曹・士の営舎外居住
</t>
    <phoneticPr fontId="10"/>
  </si>
  <si>
    <t>准・曹・士 人事発令通知</t>
    <phoneticPr fontId="10"/>
  </si>
  <si>
    <t xml:space="preserve">○○年度准・曹・士人事発令通知
</t>
    <phoneticPr fontId="10"/>
  </si>
  <si>
    <t xml:space="preserve">自衛官等の募集及び採用業務実施に関する達に基づく関係書類
</t>
    <phoneticPr fontId="10"/>
  </si>
  <si>
    <t>〇〇年度自衛官等募集業務</t>
    <phoneticPr fontId="10"/>
  </si>
  <si>
    <t>募集広報に関する文書</t>
    <phoneticPr fontId="10"/>
  </si>
  <si>
    <t xml:space="preserve">募集広報等に関する通知、報告及び照会又は意見に係る文書
</t>
    <phoneticPr fontId="10"/>
  </si>
  <si>
    <t>〇〇年度募集広報</t>
    <phoneticPr fontId="10"/>
  </si>
  <si>
    <t>福利厚生に関する調査、検討、情報発信</t>
    <phoneticPr fontId="10"/>
  </si>
  <si>
    <t>厚生に関する集合訓練</t>
    <phoneticPr fontId="10"/>
  </si>
  <si>
    <t xml:space="preserve">○○年度集合訓練（厚生業務）
</t>
    <phoneticPr fontId="10"/>
  </si>
  <si>
    <t>職員厚生経費に関する文書</t>
    <phoneticPr fontId="10"/>
  </si>
  <si>
    <t>職員厚生経費</t>
    <phoneticPr fontId="10"/>
  </si>
  <si>
    <t xml:space="preserve">○○年度職員厚生経費
</t>
    <phoneticPr fontId="10"/>
  </si>
  <si>
    <t>生涯生活設計セミナーに関する文書</t>
    <phoneticPr fontId="10"/>
  </si>
  <si>
    <t>生涯生活設計セミナーに関する報告及び通知</t>
    <phoneticPr fontId="10"/>
  </si>
  <si>
    <t xml:space="preserve">○○年度生涯生活設計セミナー（報告等）
</t>
    <phoneticPr fontId="10"/>
  </si>
  <si>
    <t xml:space="preserve">○○年度生涯生活設計セミナー（開催等）
</t>
    <phoneticPr fontId="10"/>
  </si>
  <si>
    <t>生涯生活設計セミナー（契約業者への通知）</t>
    <phoneticPr fontId="10"/>
  </si>
  <si>
    <t xml:space="preserve">○○年度生涯生活設計セミナー（契約業者調整）
</t>
    <phoneticPr fontId="10"/>
  </si>
  <si>
    <t>宿舎調査</t>
    <phoneticPr fontId="10"/>
  </si>
  <si>
    <t xml:space="preserve">○○年度幹部無料宿舎
</t>
    <phoneticPr fontId="10"/>
  </si>
  <si>
    <t>宿舎設置計画、</t>
    <phoneticPr fontId="10"/>
  </si>
  <si>
    <t xml:space="preserve">○○年度△△宿舎設置計画
</t>
    <phoneticPr fontId="10"/>
  </si>
  <si>
    <t>無料宿舎貸与指定職員</t>
    <phoneticPr fontId="10"/>
  </si>
  <si>
    <t xml:space="preserve">〇〇年度無料宿舎貸与指定職員
</t>
    <phoneticPr fontId="10"/>
  </si>
  <si>
    <t xml:space="preserve">宿舎運用
</t>
    <phoneticPr fontId="10"/>
  </si>
  <si>
    <t xml:space="preserve">○○年度宿舎運用（通達等）
（△△には、宿舎名を記載）
</t>
    <phoneticPr fontId="10"/>
  </si>
  <si>
    <t>児童手当に関する文書</t>
    <phoneticPr fontId="10"/>
  </si>
  <si>
    <t>児童手当受給事由消滅届</t>
    <phoneticPr fontId="10"/>
  </si>
  <si>
    <t xml:space="preserve">○○年度児童手当に関する文書
</t>
    <phoneticPr fontId="10"/>
  </si>
  <si>
    <t>児童手当現況届</t>
    <phoneticPr fontId="10"/>
  </si>
  <si>
    <t xml:space="preserve">○○年度児童手当（現況届）
</t>
    <phoneticPr fontId="10"/>
  </si>
  <si>
    <t>２年</t>
    <phoneticPr fontId="10"/>
  </si>
  <si>
    <t>児童手当未支払請求書</t>
    <phoneticPr fontId="10"/>
  </si>
  <si>
    <t xml:space="preserve">○○年度児童手当（未支払請求書）
</t>
    <phoneticPr fontId="10"/>
  </si>
  <si>
    <t>児童手当額改定認定請求書</t>
    <phoneticPr fontId="10"/>
  </si>
  <si>
    <t xml:space="preserve">○○年度児童手当（認定請求書）
</t>
    <phoneticPr fontId="10"/>
  </si>
  <si>
    <t>児童手当台帳</t>
    <phoneticPr fontId="10"/>
  </si>
  <si>
    <t xml:space="preserve">児童手当台帳
</t>
    <phoneticPr fontId="10"/>
  </si>
  <si>
    <t xml:space="preserve">支給が終了した日に係る特定日以後５年
</t>
    <phoneticPr fontId="10"/>
  </si>
  <si>
    <t>児童手当認定請求書</t>
    <phoneticPr fontId="10"/>
  </si>
  <si>
    <t xml:space="preserve">児童手当認定請求書
</t>
    <phoneticPr fontId="10"/>
  </si>
  <si>
    <t xml:space="preserve">家族支援（平素の家族支援、留守業務、集合訓練）
</t>
    <phoneticPr fontId="10"/>
  </si>
  <si>
    <t>〇〇年度家族支援</t>
    <phoneticPr fontId="10"/>
  </si>
  <si>
    <t>家族支援等</t>
    <phoneticPr fontId="10"/>
  </si>
  <si>
    <t xml:space="preserve">〇〇年度家族支援等
</t>
    <phoneticPr fontId="10"/>
  </si>
  <si>
    <t xml:space="preserve">○○年度遺族援護に関する文書
</t>
    <phoneticPr fontId="10"/>
  </si>
  <si>
    <t>国際活動、関係部外団体等に関する家族支援業務</t>
    <phoneticPr fontId="10"/>
  </si>
  <si>
    <t xml:space="preserve">〇〇年度国際活動、関係部外団体等に関する家族支援業務
</t>
    <phoneticPr fontId="10"/>
  </si>
  <si>
    <t>関係部外団体等に関する家族支援業務</t>
    <phoneticPr fontId="10"/>
  </si>
  <si>
    <t xml:space="preserve">〇〇年度関係部外団体等に関する家族支援業務
</t>
    <phoneticPr fontId="10"/>
  </si>
  <si>
    <t>遺族援護要領</t>
    <phoneticPr fontId="10"/>
  </si>
  <si>
    <t xml:space="preserve">○○年度遺族援護要領
</t>
    <phoneticPr fontId="10"/>
  </si>
  <si>
    <t>共済組合に関する表彰の実施通達</t>
    <phoneticPr fontId="10"/>
  </si>
  <si>
    <t xml:space="preserve">○○年度共済組合に関する表彰
</t>
    <phoneticPr fontId="10"/>
  </si>
  <si>
    <t>給与</t>
    <phoneticPr fontId="10"/>
  </si>
  <si>
    <t xml:space="preserve">他省庁等部隊研修等支援
</t>
    <phoneticPr fontId="10"/>
  </si>
  <si>
    <t>〇〇年度他省庁等部隊研修等支援</t>
    <phoneticPr fontId="10"/>
  </si>
  <si>
    <t>給与担当者集合訓練</t>
    <phoneticPr fontId="10"/>
  </si>
  <si>
    <t xml:space="preserve">○○年度給与担当者集合訓練
</t>
    <phoneticPr fontId="10"/>
  </si>
  <si>
    <t>給与制度運用</t>
    <phoneticPr fontId="10"/>
  </si>
  <si>
    <t xml:space="preserve">○○年度給与制度に関する文書
</t>
    <phoneticPr fontId="10"/>
  </si>
  <si>
    <t>給与等の制度</t>
    <phoneticPr fontId="10"/>
  </si>
  <si>
    <t xml:space="preserve">〇〇年度給与等の制度
</t>
    <phoneticPr fontId="10"/>
  </si>
  <si>
    <t>実態調査</t>
    <phoneticPr fontId="10"/>
  </si>
  <si>
    <t>就職援護業務に関する報告等</t>
    <phoneticPr fontId="10"/>
  </si>
  <si>
    <t xml:space="preserve">○○年度就職援護業務（報告等）
</t>
    <phoneticPr fontId="10"/>
  </si>
  <si>
    <t>就職援護・就職援助</t>
    <phoneticPr fontId="10"/>
  </si>
  <si>
    <t xml:space="preserve">○○年度就職援護・就職援助
</t>
    <phoneticPr fontId="10"/>
  </si>
  <si>
    <t>就職援護・就職援助等</t>
    <phoneticPr fontId="10"/>
  </si>
  <si>
    <t xml:space="preserve">○○年度就職援護・就職援助等
</t>
    <phoneticPr fontId="10"/>
  </si>
  <si>
    <t>就職援護業務に関する計画等</t>
    <phoneticPr fontId="10"/>
  </si>
  <si>
    <t xml:space="preserve">○○年度就職□□施策等
（□□には、施策名記載）
</t>
    <phoneticPr fontId="10"/>
  </si>
  <si>
    <t>合同企業説明会等</t>
    <phoneticPr fontId="10"/>
  </si>
  <si>
    <t xml:space="preserve">○○年度□□説明会
（□□には、説明会名記載）
</t>
    <phoneticPr fontId="10"/>
  </si>
  <si>
    <t xml:space="preserve">〇〇年度就職援護・就職援助等関連
</t>
    <phoneticPr fontId="10"/>
  </si>
  <si>
    <t xml:space="preserve">○○年度再就職等手続きに関する文書
</t>
    <phoneticPr fontId="10"/>
  </si>
  <si>
    <t>再就職等規則の徹底</t>
    <phoneticPr fontId="10"/>
  </si>
  <si>
    <t xml:space="preserve">〇〇年度再就職等規則の徹底
</t>
    <phoneticPr fontId="10"/>
  </si>
  <si>
    <t>就職の援助実施要領</t>
    <phoneticPr fontId="10"/>
  </si>
  <si>
    <t xml:space="preserve">○○年度就職の計画実施要領
</t>
    <phoneticPr fontId="10"/>
  </si>
  <si>
    <t>援護実施計画</t>
    <phoneticPr fontId="10"/>
  </si>
  <si>
    <t xml:space="preserve">○○年度援護実施計画
</t>
    <phoneticPr fontId="10"/>
  </si>
  <si>
    <t>職業訓練、管理教育に関する文書</t>
    <phoneticPr fontId="10"/>
  </si>
  <si>
    <t>職業訓練</t>
    <phoneticPr fontId="10"/>
  </si>
  <si>
    <t xml:space="preserve">○○年度職業訓練綴り
</t>
    <phoneticPr fontId="10"/>
  </si>
  <si>
    <t>業務管理教育</t>
    <phoneticPr fontId="10"/>
  </si>
  <si>
    <t xml:space="preserve">○○年度業務管理教育
</t>
    <phoneticPr fontId="10"/>
  </si>
  <si>
    <t>退職管理教育</t>
    <phoneticPr fontId="10"/>
  </si>
  <si>
    <t xml:space="preserve">○○年度退職管理教育
</t>
    <phoneticPr fontId="10"/>
  </si>
  <si>
    <t>隊員及び職員の報告、指定に関する文書</t>
    <phoneticPr fontId="10"/>
  </si>
  <si>
    <t>援護業務に従事する非常勤務隊員に関する報告等</t>
    <phoneticPr fontId="10"/>
  </si>
  <si>
    <t xml:space="preserve">○○年度非常勤務隊員に関する報告文書
</t>
    <phoneticPr fontId="10"/>
  </si>
  <si>
    <t>就職の援助担任区分</t>
    <phoneticPr fontId="10"/>
  </si>
  <si>
    <t xml:space="preserve">○○年度援助担任区分
</t>
    <phoneticPr fontId="10"/>
  </si>
  <si>
    <t>就職調査票に関する文書</t>
    <phoneticPr fontId="10"/>
  </si>
  <si>
    <t>就職希望調査票</t>
    <phoneticPr fontId="10"/>
  </si>
  <si>
    <t xml:space="preserve">○○年度就職希望調査票
</t>
    <phoneticPr fontId="10"/>
  </si>
  <si>
    <t>情報</t>
    <phoneticPr fontId="10"/>
  </si>
  <si>
    <t>恒常業務にて作成又は取得する情報に関する文書</t>
    <phoneticPr fontId="10"/>
  </si>
  <si>
    <t>情報業務等に関する通知</t>
    <phoneticPr fontId="10"/>
  </si>
  <si>
    <t xml:space="preserve">○○年度情報収集の整理・配布技術指導
</t>
    <phoneticPr fontId="10"/>
  </si>
  <si>
    <t>情報業務に関する教育資料</t>
    <phoneticPr fontId="10"/>
  </si>
  <si>
    <t xml:space="preserve">○○年度情報業務に関する教育資料
</t>
    <phoneticPr fontId="10"/>
  </si>
  <si>
    <t>情報流出防止に係る個別面談に関する文書</t>
    <phoneticPr fontId="10"/>
  </si>
  <si>
    <t xml:space="preserve">○○年度情報流出防止に係る個別面談に関する文書
</t>
    <phoneticPr fontId="10"/>
  </si>
  <si>
    <t>保全の情報に関する文書</t>
    <phoneticPr fontId="10"/>
  </si>
  <si>
    <t>隊員保全に関する文書</t>
    <phoneticPr fontId="10"/>
  </si>
  <si>
    <t xml:space="preserve">○○年度隊員保全に関する文書
</t>
    <phoneticPr fontId="10"/>
  </si>
  <si>
    <t>保全に関する文書</t>
    <phoneticPr fontId="10"/>
  </si>
  <si>
    <t xml:space="preserve">〇〇年度保全に関する文書
</t>
    <phoneticPr fontId="10"/>
  </si>
  <si>
    <t>保全等に関する文書</t>
    <phoneticPr fontId="10"/>
  </si>
  <si>
    <t xml:space="preserve">〇〇年度保全等に関する文書
</t>
    <phoneticPr fontId="10"/>
  </si>
  <si>
    <t xml:space="preserve">〇〇年度隊員保全に関する文書
</t>
    <phoneticPr fontId="10"/>
  </si>
  <si>
    <t>保全施策</t>
    <phoneticPr fontId="10"/>
  </si>
  <si>
    <t xml:space="preserve">〇〇年度保全施策
</t>
    <phoneticPr fontId="10"/>
  </si>
  <si>
    <t xml:space="preserve">〇〇年度隊員保全
</t>
    <phoneticPr fontId="10"/>
  </si>
  <si>
    <t>保全に関する文書等</t>
    <phoneticPr fontId="10"/>
  </si>
  <si>
    <t xml:space="preserve">〇〇年度保全に関する文書等
</t>
    <phoneticPr fontId="10"/>
  </si>
  <si>
    <t xml:space="preserve">〇〇年度教育実施記録（秘密保全）
</t>
    <phoneticPr fontId="10"/>
  </si>
  <si>
    <t>教育実施記録（秘密保全）（注意）</t>
    <phoneticPr fontId="10"/>
  </si>
  <si>
    <t xml:space="preserve">〇〇年度教育実施記録（秘密保全）（注意）
</t>
    <phoneticPr fontId="10"/>
  </si>
  <si>
    <t>保全の教育に関する資料</t>
    <phoneticPr fontId="10"/>
  </si>
  <si>
    <t xml:space="preserve">○○年度保全の教育に関する資料
</t>
    <phoneticPr fontId="10"/>
  </si>
  <si>
    <t>保全担当者集合訓練</t>
    <phoneticPr fontId="10"/>
  </si>
  <si>
    <t xml:space="preserve">○○年度保全担当者集合訓練
</t>
    <phoneticPr fontId="10"/>
  </si>
  <si>
    <t xml:space="preserve">〇〇年度情報流出防止に係る個別面談に関する文書
</t>
    <phoneticPr fontId="10"/>
  </si>
  <si>
    <t xml:space="preserve">情報管理の手引
</t>
    <phoneticPr fontId="10"/>
  </si>
  <si>
    <t>情報管理の手引き</t>
    <phoneticPr fontId="10"/>
  </si>
  <si>
    <t>秘密保全検査の実施計画及び検査結果</t>
    <phoneticPr fontId="10"/>
  </si>
  <si>
    <t xml:space="preserve">○○年度秘密保全検査に関する文書
</t>
    <phoneticPr fontId="10"/>
  </si>
  <si>
    <t>秘密保全検査等</t>
    <phoneticPr fontId="10"/>
  </si>
  <si>
    <t xml:space="preserve">〇〇年度秘密保全検査等
</t>
    <phoneticPr fontId="10"/>
  </si>
  <si>
    <t>秘密保全計画（注意）</t>
    <phoneticPr fontId="10"/>
  </si>
  <si>
    <t xml:space="preserve">〇〇年度秘密保全計画（注意）
</t>
    <phoneticPr fontId="10"/>
  </si>
  <si>
    <t>秘密保全計画</t>
    <phoneticPr fontId="10"/>
  </si>
  <si>
    <t xml:space="preserve">〇〇年度秘密保全計画
</t>
    <phoneticPr fontId="10"/>
  </si>
  <si>
    <t>秘密保全検査</t>
    <phoneticPr fontId="10"/>
  </si>
  <si>
    <t xml:space="preserve">〇〇年度秘密保全検査
</t>
    <phoneticPr fontId="10"/>
  </si>
  <si>
    <t>秘密保全検査に関する文書</t>
    <phoneticPr fontId="10"/>
  </si>
  <si>
    <t xml:space="preserve">〇〇年度秘密保全検査に関する文書
</t>
    <phoneticPr fontId="10"/>
  </si>
  <si>
    <t xml:space="preserve">管理体制・流出防止に関する文書（注意、秘密、特定秘密、重要経済安保情報、特別防衛秘密文書の作成、指定、登録、配布、接受、管理等に関する帳簿等）
</t>
    <phoneticPr fontId="10"/>
  </si>
  <si>
    <t>秘密文書等貸出簿</t>
    <phoneticPr fontId="10"/>
  </si>
  <si>
    <t>秘密文書等閲覧簿</t>
    <phoneticPr fontId="10"/>
  </si>
  <si>
    <t xml:space="preserve">秘密文書等閲覧簿
</t>
    <phoneticPr fontId="10"/>
  </si>
  <si>
    <t>秘密文書等点検簿</t>
    <phoneticPr fontId="10"/>
  </si>
  <si>
    <t xml:space="preserve">秘密文書等点検簿
</t>
    <phoneticPr fontId="10"/>
  </si>
  <si>
    <t>貸出簿（特別防衛秘密）</t>
    <phoneticPr fontId="10"/>
  </si>
  <si>
    <t xml:space="preserve">貸出簿（特別防衛秘密）
</t>
    <phoneticPr fontId="10"/>
  </si>
  <si>
    <t>特別防衛秘密文書等閲覧簿</t>
    <phoneticPr fontId="10"/>
  </si>
  <si>
    <t xml:space="preserve">特別防衛秘密文書等閲覧簿
</t>
    <phoneticPr fontId="10"/>
  </si>
  <si>
    <t>点検簿（特別防衛秘密）</t>
    <phoneticPr fontId="10"/>
  </si>
  <si>
    <t xml:space="preserve">〇〇年度点検簿（特別防衛秘密）
</t>
    <phoneticPr fontId="10"/>
  </si>
  <si>
    <t>所持品検査簿</t>
    <phoneticPr fontId="10"/>
  </si>
  <si>
    <t xml:space="preserve">〇〇年度所持品検査簿
</t>
    <phoneticPr fontId="10"/>
  </si>
  <si>
    <t>抜き打ち検査簿</t>
    <phoneticPr fontId="10"/>
  </si>
  <si>
    <t xml:space="preserve">抜き打ち検査簿
</t>
    <phoneticPr fontId="10"/>
  </si>
  <si>
    <t>パソコン内のデータ抜き打ち検査</t>
    <phoneticPr fontId="10"/>
  </si>
  <si>
    <t xml:space="preserve">〇〇年度パソコン内のデータ抜き打ち検査
</t>
    <phoneticPr fontId="10"/>
  </si>
  <si>
    <t>所持品検査及びデータ抜き打ち点検簿</t>
    <phoneticPr fontId="10"/>
  </si>
  <si>
    <t xml:space="preserve">〇〇年度所持品検査及びデータ抜き打ち点検簿
</t>
    <phoneticPr fontId="10"/>
  </si>
  <si>
    <t>貸出し簿（特定秘密）</t>
    <phoneticPr fontId="10"/>
  </si>
  <si>
    <t xml:space="preserve">貸出し簿（特定秘密）
</t>
    <phoneticPr fontId="10"/>
  </si>
  <si>
    <t>貸出し簿（重要経済安保情報）</t>
    <phoneticPr fontId="10"/>
  </si>
  <si>
    <t xml:space="preserve">貸出し簿（重要経済安保情報）
</t>
    <phoneticPr fontId="10"/>
  </si>
  <si>
    <t>特定秘密文書等点検簿</t>
    <phoneticPr fontId="10"/>
  </si>
  <si>
    <t xml:space="preserve">特定秘密文書等点検簿
</t>
    <phoneticPr fontId="10"/>
  </si>
  <si>
    <t>重要経済安保情報文書等点検簿</t>
    <phoneticPr fontId="10"/>
  </si>
  <si>
    <t xml:space="preserve">重要経済安保情報文書等点検簿
</t>
    <phoneticPr fontId="10"/>
  </si>
  <si>
    <t xml:space="preserve">秘密保全規則等遵守の誓約書
</t>
    <phoneticPr fontId="10"/>
  </si>
  <si>
    <t>誓約書（秘密保全）</t>
    <phoneticPr fontId="10"/>
  </si>
  <si>
    <t xml:space="preserve">誓約書（秘密保全）
</t>
    <phoneticPr fontId="10"/>
  </si>
  <si>
    <t>可搬記憶媒体登録簿（省秘）</t>
    <phoneticPr fontId="10"/>
  </si>
  <si>
    <t xml:space="preserve">可搬記憶媒体登録簿（省秘）
</t>
    <phoneticPr fontId="10"/>
  </si>
  <si>
    <t xml:space="preserve">当該頁の最終記載日に係る特定日以後１年
</t>
    <phoneticPr fontId="10"/>
  </si>
  <si>
    <t>可搬記憶媒体登録簿（特定秘密）</t>
    <phoneticPr fontId="10"/>
  </si>
  <si>
    <t xml:space="preserve">可搬記憶媒体登録簿（特定秘密）
</t>
    <phoneticPr fontId="10"/>
  </si>
  <si>
    <t>可搬記憶媒体登録簿（重要経済安保情報）</t>
    <phoneticPr fontId="10"/>
  </si>
  <si>
    <t xml:space="preserve">可搬記憶媒体登録簿（重要経済安保情報）
</t>
    <phoneticPr fontId="10"/>
  </si>
  <si>
    <t>パスワード共有記録簿（省秘）</t>
    <phoneticPr fontId="10"/>
  </si>
  <si>
    <t xml:space="preserve">パスワード共有記録簿（省秘）
</t>
    <phoneticPr fontId="10"/>
  </si>
  <si>
    <t>パスワード共有記録簿（特定秘密）</t>
    <phoneticPr fontId="10"/>
  </si>
  <si>
    <t xml:space="preserve">システム利用者指定簿（注意情報システム用）（特定日到来分）
</t>
    <phoneticPr fontId="10"/>
  </si>
  <si>
    <t xml:space="preserve">システム利用者指定簿（注意情報
</t>
    <phoneticPr fontId="10"/>
  </si>
  <si>
    <t>秘密指定書</t>
    <phoneticPr fontId="10"/>
  </si>
  <si>
    <t xml:space="preserve">秘密指定書
</t>
    <phoneticPr fontId="10"/>
  </si>
  <si>
    <t>秘密文書等登録簿</t>
    <phoneticPr fontId="10"/>
  </si>
  <si>
    <t xml:space="preserve">秘密文書等登録簿
</t>
    <phoneticPr fontId="10"/>
  </si>
  <si>
    <t>秘密文書等保管簿</t>
    <phoneticPr fontId="10"/>
  </si>
  <si>
    <t xml:space="preserve">秘密文書等保管簿
</t>
    <phoneticPr fontId="10"/>
  </si>
  <si>
    <t>特定秘密文書等引継証明記録</t>
    <phoneticPr fontId="10"/>
  </si>
  <si>
    <t xml:space="preserve">特定秘密文書等引継証明記録
</t>
    <phoneticPr fontId="10"/>
  </si>
  <si>
    <t>重要経済安保情報文書等引継証明記録</t>
    <phoneticPr fontId="10"/>
  </si>
  <si>
    <t xml:space="preserve">重要経済安保情報文書等引継証明記録
</t>
    <phoneticPr fontId="10"/>
  </si>
  <si>
    <t>秘密文書等引継証明記録</t>
    <phoneticPr fontId="10"/>
  </si>
  <si>
    <t xml:space="preserve">秘密文書等引継証明記録
</t>
    <phoneticPr fontId="10"/>
  </si>
  <si>
    <t>秘の指定見直し記録</t>
    <phoneticPr fontId="10"/>
  </si>
  <si>
    <t xml:space="preserve">秘の指定見直し記録
</t>
    <phoneticPr fontId="10"/>
  </si>
  <si>
    <t>特定秘密文書等受領書</t>
    <phoneticPr fontId="10"/>
  </si>
  <si>
    <t xml:space="preserve">特定秘密文書等受領書
</t>
    <phoneticPr fontId="10"/>
  </si>
  <si>
    <t>重要経済安保情報文書等受領書</t>
    <phoneticPr fontId="10"/>
  </si>
  <si>
    <t xml:space="preserve">重要経済安保情報文書等管理番号登録簿
</t>
    <phoneticPr fontId="10"/>
  </si>
  <si>
    <t>特定秘密文書等管理番号登録簿</t>
    <phoneticPr fontId="10"/>
  </si>
  <si>
    <t xml:space="preserve">特定秘密文書等管理番号登録簿
</t>
    <phoneticPr fontId="10"/>
  </si>
  <si>
    <t xml:space="preserve">廃棄又は転記した日に係る特定日以後１０年
</t>
    <phoneticPr fontId="10"/>
  </si>
  <si>
    <t>重要経済安保情報文書等管理番号登録簿</t>
    <phoneticPr fontId="10"/>
  </si>
  <si>
    <t>特定秘密文書等管理簿</t>
    <phoneticPr fontId="10"/>
  </si>
  <si>
    <t xml:space="preserve">特定秘密文書等管理簿
</t>
    <phoneticPr fontId="10"/>
  </si>
  <si>
    <t>重要経済安保情報文書等管理簿</t>
    <phoneticPr fontId="10"/>
  </si>
  <si>
    <t xml:space="preserve">重要経済安保情報文書等管理簿
</t>
    <phoneticPr fontId="10"/>
  </si>
  <si>
    <t>特定秘密文書等保管簿</t>
    <phoneticPr fontId="10"/>
  </si>
  <si>
    <t xml:space="preserve">特定秘密文書等保管簿
</t>
    <phoneticPr fontId="10"/>
  </si>
  <si>
    <t>重要経済安保情報文書等保管簿</t>
    <phoneticPr fontId="10"/>
  </si>
  <si>
    <t xml:space="preserve">重要経済安保情報文書等保管簿
</t>
    <phoneticPr fontId="10"/>
  </si>
  <si>
    <t>特定秘密取扱職員名簿（特定日到来分）</t>
    <phoneticPr fontId="10"/>
  </si>
  <si>
    <t xml:space="preserve">特定秘密取扱職員名簿（〇〇年度特定日到来分）
</t>
    <phoneticPr fontId="10"/>
  </si>
  <si>
    <t>重要経済安保情報取扱職員名簿</t>
    <phoneticPr fontId="10"/>
  </si>
  <si>
    <t xml:space="preserve">重要経済安保情報取扱職員名簿
</t>
    <phoneticPr fontId="10"/>
  </si>
  <si>
    <t xml:space="preserve">特定秘密の指定等の周知に関する文書
</t>
    <phoneticPr fontId="10"/>
  </si>
  <si>
    <t xml:space="preserve">当該書面又は電磁的記録に係る特定秘密の指定の有効期間が満了した日又は指定が解除された日に係る特定日以後１０年
</t>
    <phoneticPr fontId="10"/>
  </si>
  <si>
    <t>特定秘密周知書</t>
    <phoneticPr fontId="10"/>
  </si>
  <si>
    <t xml:space="preserve">〇〇年度特定秘密周知書
</t>
    <phoneticPr fontId="10"/>
  </si>
  <si>
    <t>重要経済安保情報の指定等の周知に関する文書（正本）</t>
    <phoneticPr fontId="10"/>
  </si>
  <si>
    <t xml:space="preserve">重要経済安保情報の指定等の周知に関する文書
</t>
    <phoneticPr fontId="10"/>
  </si>
  <si>
    <t xml:space="preserve">当該書面又は電磁的記録に係る重要経済安保情報の指定の有効期間が満了した日又は指定が解除された日に係る特定日以後１０年
</t>
    <phoneticPr fontId="10"/>
  </si>
  <si>
    <t>特定秘密文書等閲覧記録</t>
    <phoneticPr fontId="10"/>
  </si>
  <si>
    <t>重要経済安保情報文書等閲覧記録</t>
    <phoneticPr fontId="10"/>
  </si>
  <si>
    <t xml:space="preserve">重要経済安保情報文書等閲覧記録
</t>
    <phoneticPr fontId="10"/>
  </si>
  <si>
    <t>特定秘密文書等閲覧記録省略者名簿</t>
    <phoneticPr fontId="10"/>
  </si>
  <si>
    <t xml:space="preserve">特定秘密文書等閲覧記録省略者名簿
</t>
    <phoneticPr fontId="10"/>
  </si>
  <si>
    <t>重要経済安保情報文書等閲覧記録省略者名簿</t>
    <phoneticPr fontId="10"/>
  </si>
  <si>
    <t xml:space="preserve">重要経済安保情報文書等閲覧記録省略者名簿
</t>
    <phoneticPr fontId="10"/>
  </si>
  <si>
    <t>情報・情勢見積</t>
    <phoneticPr fontId="10"/>
  </si>
  <si>
    <t xml:space="preserve">○○年度△△情勢資料
</t>
    <phoneticPr fontId="10"/>
  </si>
  <si>
    <t>地誌等</t>
    <phoneticPr fontId="10"/>
  </si>
  <si>
    <t>恒常業務にて作成又は取得する地誌等に関する文書</t>
    <phoneticPr fontId="10"/>
  </si>
  <si>
    <t>地誌に関する通知、報告及び照会又は意見に係る文書</t>
    <phoneticPr fontId="10"/>
  </si>
  <si>
    <t xml:space="preserve">○○年度地誌に関する文書（連絡通知等）
</t>
    <phoneticPr fontId="10"/>
  </si>
  <si>
    <t>各種地誌</t>
    <phoneticPr fontId="10"/>
  </si>
  <si>
    <t>各種地誌（配布物）</t>
    <phoneticPr fontId="10"/>
  </si>
  <si>
    <t xml:space="preserve">△△地誌
（△△には、地域名等を記載）
</t>
    <phoneticPr fontId="10"/>
  </si>
  <si>
    <t>陸上自衛隊以外の地誌</t>
    <phoneticPr fontId="10"/>
  </si>
  <si>
    <t xml:space="preserve">陸上自衛隊以外の地誌に関する文書
</t>
    <phoneticPr fontId="10"/>
  </si>
  <si>
    <t>恒常業務にて作成又は取得する地図等に関する文書</t>
    <phoneticPr fontId="10"/>
  </si>
  <si>
    <t>地図等に関する通知、報告及び照会又は意見に係る文書</t>
    <phoneticPr fontId="10"/>
  </si>
  <si>
    <t xml:space="preserve">○○年度地図等に関する文書（連絡通知等）
</t>
    <phoneticPr fontId="10"/>
  </si>
  <si>
    <t>地図等の補給、管理に関する文書</t>
    <phoneticPr fontId="10"/>
  </si>
  <si>
    <t>地図等補給業務</t>
    <phoneticPr fontId="10"/>
  </si>
  <si>
    <t xml:space="preserve">○○年度地図等の補給関連資料
</t>
    <phoneticPr fontId="10"/>
  </si>
  <si>
    <t>地図等の管理換</t>
    <phoneticPr fontId="10"/>
  </si>
  <si>
    <t xml:space="preserve">○○年度地図等管理換
</t>
    <phoneticPr fontId="10"/>
  </si>
  <si>
    <t>災害情報に関する文書</t>
    <phoneticPr fontId="10"/>
  </si>
  <si>
    <t>災害情報に関する通知、報告及び照会又は意見に係る文書</t>
    <phoneticPr fontId="10"/>
  </si>
  <si>
    <t xml:space="preserve">○○年度△△災害情報資料
（△△には、災害名等を記載）
</t>
    <phoneticPr fontId="10"/>
  </si>
  <si>
    <t>防衛の検討事項等に関する文書</t>
    <phoneticPr fontId="10"/>
  </si>
  <si>
    <t>防衛力の在り方検討</t>
    <phoneticPr fontId="10"/>
  </si>
  <si>
    <t xml:space="preserve">○○年度防衛力の在り方検討資料
</t>
    <phoneticPr fontId="10"/>
  </si>
  <si>
    <t xml:space="preserve">以下について移管
・陸上自衛隊の組織及び機能並びに政策の検討過程、決定、実施及び実績に関する重要な情報が記録された文書
</t>
    <phoneticPr fontId="10"/>
  </si>
  <si>
    <t>師団防警等集合訓練実施に関する文書</t>
    <phoneticPr fontId="10"/>
  </si>
  <si>
    <t xml:space="preserve">〇〇年度師団防警等集合訓練実施に関する文書
</t>
    <phoneticPr fontId="10"/>
  </si>
  <si>
    <t>師団防警等集合訓練実施等に関する文書</t>
    <phoneticPr fontId="10"/>
  </si>
  <si>
    <t xml:space="preserve">〇〇年度師団防警等集合訓練実施等に関する文書
</t>
    <phoneticPr fontId="10"/>
  </si>
  <si>
    <t xml:space="preserve">○○年度体制移行に係る業務調整資料
</t>
    <phoneticPr fontId="10"/>
  </si>
  <si>
    <t>体制移行・体制改革に関する事項</t>
    <phoneticPr fontId="10"/>
  </si>
  <si>
    <t xml:space="preserve">〇〇年度女性・平和・安全保障に関する恒常的な文書
</t>
    <phoneticPr fontId="10"/>
  </si>
  <si>
    <t>女性・平和・安全保障に関する文書</t>
    <phoneticPr fontId="10"/>
  </si>
  <si>
    <t xml:space="preserve">〇〇年度女性・平和・安全保障に関する文書
</t>
    <phoneticPr fontId="10"/>
  </si>
  <si>
    <t>体制移行に関する文書</t>
    <phoneticPr fontId="10"/>
  </si>
  <si>
    <t xml:space="preserve">〇〇年度体制移行に関する文書
</t>
    <phoneticPr fontId="10"/>
  </si>
  <si>
    <t>体制移行検討資料</t>
    <phoneticPr fontId="10"/>
  </si>
  <si>
    <t xml:space="preserve">○○年度△△体制移行検討資料
（△△には、体制名を記載）
</t>
    <phoneticPr fontId="10"/>
  </si>
  <si>
    <t>中期計画に関する文書</t>
    <phoneticPr fontId="10"/>
  </si>
  <si>
    <t>陸上自衛隊中期要望</t>
    <phoneticPr fontId="10"/>
  </si>
  <si>
    <t xml:space="preserve">○○年度陸上自衛隊中期計画要望に関する文書
</t>
    <phoneticPr fontId="10"/>
  </si>
  <si>
    <t>編成</t>
    <phoneticPr fontId="10"/>
  </si>
  <si>
    <t>編成の実施要領に関する文書</t>
    <phoneticPr fontId="10"/>
  </si>
  <si>
    <t>編成実施要領</t>
    <phoneticPr fontId="10"/>
  </si>
  <si>
    <t xml:space="preserve">○○年度編成実施要領
</t>
    <phoneticPr fontId="10"/>
  </si>
  <si>
    <t>陸上自衛隊業務計画</t>
    <phoneticPr fontId="10"/>
  </si>
  <si>
    <t>第９師団隊務運営計画に関する文書</t>
    <phoneticPr fontId="10"/>
  </si>
  <si>
    <t xml:space="preserve">〇〇年度第９師団隊務運営計画に関する文書
</t>
    <phoneticPr fontId="10"/>
  </si>
  <si>
    <t>第９師団隊務運営計画</t>
    <phoneticPr fontId="10"/>
  </si>
  <si>
    <t xml:space="preserve">〇〇年度第９師団隊務運営計画
</t>
    <phoneticPr fontId="10"/>
  </si>
  <si>
    <t xml:space="preserve">〇〇年度業務、隊務の計画書に関する文書
</t>
    <phoneticPr fontId="10"/>
  </si>
  <si>
    <t>文書処置票（業務計画）</t>
    <phoneticPr fontId="10"/>
  </si>
  <si>
    <t xml:space="preserve">〇〇年度文書処置票（業務計画）
</t>
    <phoneticPr fontId="10"/>
  </si>
  <si>
    <t xml:space="preserve">○○年度部隊業務予定表
</t>
    <phoneticPr fontId="10"/>
  </si>
  <si>
    <t xml:space="preserve">〇〇年度業務予定表に関する文書
</t>
    <phoneticPr fontId="10"/>
  </si>
  <si>
    <t>業務予定</t>
    <phoneticPr fontId="10"/>
  </si>
  <si>
    <t xml:space="preserve">〇〇年度業務予定
</t>
    <phoneticPr fontId="10"/>
  </si>
  <si>
    <t>業務計画の要望に関する文書</t>
    <phoneticPr fontId="10"/>
  </si>
  <si>
    <t xml:space="preserve">○○年度業務計画要望資料（○○年度分）
</t>
    <phoneticPr fontId="10"/>
  </si>
  <si>
    <t>女性・平和・安全保障（ＷＰＳ）</t>
    <phoneticPr fontId="10"/>
  </si>
  <si>
    <t>女性・平和・安全保障（ＷＰＳ）に関する文書</t>
    <phoneticPr fontId="10"/>
  </si>
  <si>
    <t>女性・平和・安全保障（ＷＰＳ）の推進に関する文書</t>
    <phoneticPr fontId="10"/>
  </si>
  <si>
    <t xml:space="preserve">女性・平和・安全保障（ＷＰＳ）
</t>
    <phoneticPr fontId="10"/>
  </si>
  <si>
    <t xml:space="preserve">〇〇年度女性・平和・安全保障に関する恒常的な文書
</t>
    <phoneticPr fontId="10"/>
  </si>
  <si>
    <t xml:space="preserve">〇〇年度女性・平和・安全保障（ＷＰＳ）の推進に関する文書
</t>
    <phoneticPr fontId="10"/>
  </si>
  <si>
    <t>東北方面隊女性・平和・安全保障（ＷＰＳ）推進計画</t>
    <phoneticPr fontId="10"/>
  </si>
  <si>
    <t xml:space="preserve">〇〇年度東北方面隊女性・平和・安全保障（ＷＰＳ）推進計画
</t>
    <phoneticPr fontId="10"/>
  </si>
  <si>
    <t>運用（２５の項（１）に掲げるものを除く。）</t>
    <phoneticPr fontId="10"/>
  </si>
  <si>
    <t>運用支援に関する通知、報告及び照会又は意見に係る文書</t>
    <phoneticPr fontId="10"/>
  </si>
  <si>
    <t xml:space="preserve">○○年度運用支援に関する意見照会
</t>
    <phoneticPr fontId="10"/>
  </si>
  <si>
    <t>運用に関する文書</t>
    <phoneticPr fontId="10"/>
  </si>
  <si>
    <t xml:space="preserve">〇〇年度運用に関する文書
</t>
    <phoneticPr fontId="10"/>
  </si>
  <si>
    <t xml:space="preserve">〇〇年度休暇間の即応態勢
</t>
    <phoneticPr fontId="10"/>
  </si>
  <si>
    <t>運用に関する文書（注意）</t>
    <phoneticPr fontId="10"/>
  </si>
  <si>
    <t xml:space="preserve">〇〇年度運用に関する文書（注意）
</t>
    <phoneticPr fontId="10"/>
  </si>
  <si>
    <t>災害に関する文書等</t>
    <phoneticPr fontId="10"/>
  </si>
  <si>
    <t xml:space="preserve">〇〇年度災害に関する文書等
</t>
    <phoneticPr fontId="10"/>
  </si>
  <si>
    <t>東北方面隊女性意見反映業務（ＷＲＳ）</t>
    <phoneticPr fontId="10"/>
  </si>
  <si>
    <t xml:space="preserve">〇〇年度東北方面隊女性意見反映業務（ＷＲＳ）
</t>
    <phoneticPr fontId="10"/>
  </si>
  <si>
    <t>警戒監視等に関する文書</t>
    <phoneticPr fontId="10"/>
  </si>
  <si>
    <t xml:space="preserve">〇〇年度部隊の運用に関する文書
</t>
    <phoneticPr fontId="10"/>
  </si>
  <si>
    <t>非常勤務態勢の移行（解除）を命ずる文書</t>
    <phoneticPr fontId="10"/>
  </si>
  <si>
    <t xml:space="preserve">○○年度非常勤務態勢の移行に関する文書
</t>
    <phoneticPr fontId="10"/>
  </si>
  <si>
    <t xml:space="preserve">○○年度□□に関する文書
（□□には、具体例より記載）
</t>
    <phoneticPr fontId="10"/>
  </si>
  <si>
    <t>防衛（災害）現地研究に関する文書、即応態勢に関する文書</t>
    <phoneticPr fontId="10"/>
  </si>
  <si>
    <t xml:space="preserve">○○年度災害現地研究に関する命令等
</t>
    <phoneticPr fontId="10"/>
  </si>
  <si>
    <t>災害即応態勢に関する命令等</t>
    <phoneticPr fontId="10"/>
  </si>
  <si>
    <t xml:space="preserve">○○年度災害即応態勢に関する命令等
</t>
    <phoneticPr fontId="10"/>
  </si>
  <si>
    <t>防衛、警備等計画に係る説明会に関する通知文書</t>
    <phoneticPr fontId="10"/>
  </si>
  <si>
    <t xml:space="preserve">○○年度□□に関する文書
（□□には、具体例より記載）
メル〇年度方面隊防警等連絡会同
</t>
    <phoneticPr fontId="10"/>
  </si>
  <si>
    <t xml:space="preserve">防衛、警備等計画（防衛庁内訓第７号（９．３．３）防衛、警備等計画の作成等に関する訓令に基づき作成した文書）
</t>
    <phoneticPr fontId="10"/>
  </si>
  <si>
    <t xml:space="preserve">○○年度防衛、警備等計画
</t>
    <phoneticPr fontId="10"/>
  </si>
  <si>
    <t>1(1)及び2(4)</t>
    <phoneticPr fontId="10"/>
  </si>
  <si>
    <t>在外邦人等保護措置計画</t>
    <phoneticPr fontId="10"/>
  </si>
  <si>
    <t xml:space="preserve">○○年度在外邦人等保護措置計画
</t>
    <phoneticPr fontId="10"/>
  </si>
  <si>
    <t>在外邦人等輸送計画</t>
    <phoneticPr fontId="10"/>
  </si>
  <si>
    <t xml:space="preserve">○○年度在外邦人等輸送計画
</t>
    <phoneticPr fontId="10"/>
  </si>
  <si>
    <t>災害警備（２５の項（１）に掲げるものを除く。）</t>
    <phoneticPr fontId="10"/>
  </si>
  <si>
    <t>駐屯地警備に関する文書</t>
    <phoneticPr fontId="10"/>
  </si>
  <si>
    <t>駐屯地警備に関する通知、報告及び照会又は意見に係る文書</t>
    <phoneticPr fontId="10"/>
  </si>
  <si>
    <t xml:space="preserve">○○年度△△駐屯地警備に関する通知文書（△△には、駐屯地名を記載）
</t>
    <phoneticPr fontId="10"/>
  </si>
  <si>
    <t>駐屯地警備に関する命令文書等</t>
    <phoneticPr fontId="10"/>
  </si>
  <si>
    <t xml:space="preserve">○○年度△△駐屯地警備に関する命令等（△△には、駐屯地名を記載）
</t>
    <phoneticPr fontId="10"/>
  </si>
  <si>
    <t xml:space="preserve">○○年度△△災害派遣に関する通知
（△△には、災害名を記載）
</t>
    <phoneticPr fontId="10"/>
  </si>
  <si>
    <t>災害情報伝達訓練</t>
    <phoneticPr fontId="10"/>
  </si>
  <si>
    <t xml:space="preserve">〇〇年度災害情報伝達訓練
</t>
    <phoneticPr fontId="10"/>
  </si>
  <si>
    <t>災害に関する文書</t>
    <phoneticPr fontId="10"/>
  </si>
  <si>
    <t xml:space="preserve">〇〇年度災害に関する文書
</t>
    <phoneticPr fontId="10"/>
  </si>
  <si>
    <t>自衛隊の部隊等による発災当初の情報活動</t>
    <phoneticPr fontId="10"/>
  </si>
  <si>
    <t xml:space="preserve">〇〇年度自衛隊の部隊等による発災当初の情報活動
</t>
    <phoneticPr fontId="10"/>
  </si>
  <si>
    <t>自衛隊の部隊等による発災当初の情報活動等</t>
    <phoneticPr fontId="10"/>
  </si>
  <si>
    <t xml:space="preserve">〇〇年度自衛隊の部隊等による発災当初の情報活動等
</t>
    <phoneticPr fontId="10"/>
  </si>
  <si>
    <t>航空救難に関する命令文書等</t>
    <phoneticPr fontId="10"/>
  </si>
  <si>
    <t>地方公共団体が行う防災訓練又は総合防災訓練の参加に関する文書</t>
    <phoneticPr fontId="10"/>
  </si>
  <si>
    <t>防災訓練に関する命令文書等</t>
    <phoneticPr fontId="10"/>
  </si>
  <si>
    <t xml:space="preserve">〇〇年度自衛隊統合防災演習
</t>
    <phoneticPr fontId="10"/>
  </si>
  <si>
    <t xml:space="preserve">地方公共団体の防災計画
</t>
    <phoneticPr fontId="10"/>
  </si>
  <si>
    <t>地方公共団体の防災計画</t>
    <phoneticPr fontId="10"/>
  </si>
  <si>
    <t>火山災害対処計画</t>
    <phoneticPr fontId="10"/>
  </si>
  <si>
    <t xml:space="preserve">○○年度△△火山災害対処計画
（△△には、災害名等を記載）
</t>
    <phoneticPr fontId="10"/>
  </si>
  <si>
    <t xml:space="preserve">○○年度△△地震対処計画
</t>
    <phoneticPr fontId="10"/>
  </si>
  <si>
    <t>原子力災害対処計画</t>
    <phoneticPr fontId="10"/>
  </si>
  <si>
    <t xml:space="preserve">○○年度△△原子力災害対処計画
</t>
    <phoneticPr fontId="10"/>
  </si>
  <si>
    <t>災害派遣計画</t>
    <phoneticPr fontId="10"/>
  </si>
  <si>
    <t xml:space="preserve">○○年度△△災害派遣計画
（△△には、災害名等を記載）
</t>
    <phoneticPr fontId="10"/>
  </si>
  <si>
    <t>第９師団災害派遣規則</t>
    <phoneticPr fontId="10"/>
  </si>
  <si>
    <t xml:space="preserve">〇〇年度第９師団災害派遣規則
</t>
    <phoneticPr fontId="10"/>
  </si>
  <si>
    <t xml:space="preserve">システム通信
</t>
    <phoneticPr fontId="10"/>
  </si>
  <si>
    <t xml:space="preserve">○○年度電子計算機持出し簿
</t>
    <phoneticPr fontId="10"/>
  </si>
  <si>
    <t>私有パソコン等確認表</t>
    <phoneticPr fontId="10"/>
  </si>
  <si>
    <t xml:space="preserve">○○年度私有パソコン等確認表
</t>
    <phoneticPr fontId="10"/>
  </si>
  <si>
    <t>自宅の私有パソコン等確認表</t>
    <phoneticPr fontId="10"/>
  </si>
  <si>
    <t xml:space="preserve">〇〇年度自宅の私有パソコン等確認表
</t>
    <phoneticPr fontId="10"/>
  </si>
  <si>
    <t>私有パソコン持込み許可簿</t>
    <phoneticPr fontId="10"/>
  </si>
  <si>
    <t xml:space="preserve">解除した日に係る特定日以後１年
</t>
    <phoneticPr fontId="10"/>
  </si>
  <si>
    <t>私有パソコン持込み申請（許可）書</t>
    <phoneticPr fontId="10"/>
  </si>
  <si>
    <t xml:space="preserve">私有パソコン持込み申請（許可）書
</t>
    <phoneticPr fontId="10"/>
  </si>
  <si>
    <t xml:space="preserve">〇〇年度電子計算機管理簿
</t>
    <phoneticPr fontId="10"/>
  </si>
  <si>
    <t xml:space="preserve">〇〇年作成電子計算機管理簿
</t>
    <phoneticPr fontId="10"/>
  </si>
  <si>
    <t xml:space="preserve">〇〇年度作成電子計算機登録簿
</t>
    <phoneticPr fontId="10"/>
  </si>
  <si>
    <t>医務官室電子計算機配置図</t>
    <phoneticPr fontId="10"/>
  </si>
  <si>
    <t xml:space="preserve">医務官室電子計算機配置図
</t>
    <phoneticPr fontId="10"/>
  </si>
  <si>
    <t>電子計算機登録一覧表</t>
    <phoneticPr fontId="10"/>
  </si>
  <si>
    <t xml:space="preserve">電子計算機登録一覧表
</t>
    <phoneticPr fontId="10"/>
  </si>
  <si>
    <t xml:space="preserve">電子計算機登録簿（特定日到来分）
</t>
    <phoneticPr fontId="10"/>
  </si>
  <si>
    <t xml:space="preserve">〇〇年度作成電子計算機登録簿（〇〇年度特定日到来分）
</t>
    <phoneticPr fontId="10"/>
  </si>
  <si>
    <t>電子計算機維持管理簿</t>
    <phoneticPr fontId="10"/>
  </si>
  <si>
    <t xml:space="preserve">〇〇年度電子計算機維持管理簿
</t>
    <phoneticPr fontId="10"/>
  </si>
  <si>
    <t>可搬記憶媒体の管理要領に関する文書</t>
    <phoneticPr fontId="10"/>
  </si>
  <si>
    <t xml:space="preserve">〇〇年度可搬記憶媒体の管理要領に関する文書
</t>
    <phoneticPr fontId="10"/>
  </si>
  <si>
    <t>可搬記憶媒体使用記録簿</t>
    <phoneticPr fontId="10"/>
  </si>
  <si>
    <t xml:space="preserve">○○年度可搬記憶媒体使用記録簿
</t>
    <phoneticPr fontId="10"/>
  </si>
  <si>
    <t xml:space="preserve">〇〇年度可搬記憶媒体点検簿
</t>
    <phoneticPr fontId="10"/>
  </si>
  <si>
    <t xml:space="preserve">〇〇年度未使用可搬記憶媒体保管管理簿
</t>
    <phoneticPr fontId="10"/>
  </si>
  <si>
    <t xml:space="preserve">可搬記憶媒体登録簿
</t>
    <phoneticPr fontId="10"/>
  </si>
  <si>
    <t>可搬記憶媒体登録一覧表</t>
    <phoneticPr fontId="10"/>
  </si>
  <si>
    <t xml:space="preserve">可搬記憶媒体登録一覧表
</t>
    <phoneticPr fontId="10"/>
  </si>
  <si>
    <t xml:space="preserve">システム利用者等指定簿（陸自インターネット用）
</t>
    <phoneticPr fontId="10"/>
  </si>
  <si>
    <t xml:space="preserve">システム利用者等指定簿（クローズ系クラウドシステム）
</t>
    <phoneticPr fontId="10"/>
  </si>
  <si>
    <t xml:space="preserve">システム利用者等指定簿（秘密情報システム用）
</t>
    <phoneticPr fontId="10"/>
  </si>
  <si>
    <t>情報保証に係る自己点検</t>
    <phoneticPr fontId="10"/>
  </si>
  <si>
    <t xml:space="preserve">〇〇年度情報保証に係る自己点検
</t>
    <phoneticPr fontId="10"/>
  </si>
  <si>
    <t>情報保証に関する教育及び訓練の基本方針</t>
    <phoneticPr fontId="10"/>
  </si>
  <si>
    <t xml:space="preserve">〇〇年度情報保証に関する教育及び訓練の基本方針
</t>
    <phoneticPr fontId="10"/>
  </si>
  <si>
    <t xml:space="preserve">パソコンのＯＳバージョンに関する調査の実施
</t>
    <phoneticPr fontId="10"/>
  </si>
  <si>
    <t xml:space="preserve">〇〇年度パソコンのＯＳバージョンに関する調査の実施
</t>
    <phoneticPr fontId="10"/>
  </si>
  <si>
    <t>監査実施計画、情報保証定期監査結果通知</t>
    <phoneticPr fontId="10"/>
  </si>
  <si>
    <t xml:space="preserve">〇〇年度システム、情報保証の管理に関する文書
</t>
    <phoneticPr fontId="10"/>
  </si>
  <si>
    <t>情報保証監査実施計画</t>
    <phoneticPr fontId="10"/>
  </si>
  <si>
    <t xml:space="preserve">〇〇年度情報保証監査実施計画
</t>
    <phoneticPr fontId="10"/>
  </si>
  <si>
    <t>秘匿措置解除許可簿</t>
    <phoneticPr fontId="10"/>
  </si>
  <si>
    <t>ファイル暗号化ソフト等受領書</t>
    <phoneticPr fontId="10"/>
  </si>
  <si>
    <t xml:space="preserve">○○年度ファイル暗号化ソフト等受領書
</t>
    <phoneticPr fontId="10"/>
  </si>
  <si>
    <t>証跡管理及びファイル暗号化ソフトの点検に係る文書</t>
    <phoneticPr fontId="10"/>
  </si>
  <si>
    <t xml:space="preserve">〇〇年度証跡管理及びファイル暗号化ソフトの点検に係る文書
システム情報保証の管理に関する文書
</t>
    <phoneticPr fontId="10"/>
  </si>
  <si>
    <t xml:space="preserve">ファイル暗号化ソフト管理表
</t>
    <phoneticPr fontId="10"/>
  </si>
  <si>
    <t xml:space="preserve">記載されたファイル暗号化ソフト（媒体）の数量が０枚になった特定日以後５年
</t>
    <phoneticPr fontId="10"/>
  </si>
  <si>
    <t xml:space="preserve">ファイル暗号化ソフト利用者の管理一覧表
</t>
    <phoneticPr fontId="10"/>
  </si>
  <si>
    <t>ファイル暗号化ソフト運用・管理</t>
    <phoneticPr fontId="10"/>
  </si>
  <si>
    <t xml:space="preserve">〇〇年度ファイル暗号化ソフト運用・管理
</t>
    <phoneticPr fontId="10"/>
  </si>
  <si>
    <t>ファイル暗号化ソフト利用者の管理一覧表（特定日到来分）</t>
    <phoneticPr fontId="10"/>
  </si>
  <si>
    <t xml:space="preserve">ファイル暗号化ソフト利用者の管理一覧表（〇〇年度特定日到来分）
</t>
    <phoneticPr fontId="10"/>
  </si>
  <si>
    <t xml:space="preserve">誓約書（情報保証）
</t>
    <phoneticPr fontId="10"/>
  </si>
  <si>
    <t>異動又は退職の日に係る特定日以後１年</t>
    <phoneticPr fontId="10"/>
  </si>
  <si>
    <t>誓約書（情報保証）（特定日到来分）</t>
    <phoneticPr fontId="10"/>
  </si>
  <si>
    <t xml:space="preserve">誓約書（情報保証）（〇〇年度年度特定日到来分）
</t>
    <phoneticPr fontId="10"/>
  </si>
  <si>
    <t xml:space="preserve">通信電子規定
</t>
    <phoneticPr fontId="10"/>
  </si>
  <si>
    <t xml:space="preserve">○○年要地通信
</t>
    <phoneticPr fontId="10"/>
  </si>
  <si>
    <t>移動局等の検査に関する文書</t>
    <phoneticPr fontId="10"/>
  </si>
  <si>
    <t>移動局等検査官免命</t>
    <phoneticPr fontId="10"/>
  </si>
  <si>
    <t xml:space="preserve">○○年度移動局等の検査に付随して作成する文書
</t>
    <phoneticPr fontId="10"/>
  </si>
  <si>
    <t>建設工事を必要とする移動局等の無線検査表</t>
    <phoneticPr fontId="10"/>
  </si>
  <si>
    <t xml:space="preserve">○○年度移動局等検査記録表
</t>
    <phoneticPr fontId="10"/>
  </si>
  <si>
    <t xml:space="preserve">情報システム障害発生記録
</t>
    <phoneticPr fontId="10"/>
  </si>
  <si>
    <t xml:space="preserve">セキュリティ情報報告書
</t>
    <phoneticPr fontId="10"/>
  </si>
  <si>
    <t>防衛省セキュリティ月間に関する文書</t>
    <phoneticPr fontId="10"/>
  </si>
  <si>
    <t xml:space="preserve">〇〇年度防衛省セキュリティ月間に関する文書
</t>
    <phoneticPr fontId="10"/>
  </si>
  <si>
    <t>障害対処要領</t>
    <phoneticPr fontId="10"/>
  </si>
  <si>
    <t xml:space="preserve">○○年度障害対処要領
</t>
    <phoneticPr fontId="10"/>
  </si>
  <si>
    <t>システムの運用中断等</t>
    <phoneticPr fontId="10"/>
  </si>
  <si>
    <t xml:space="preserve">○○年度システムの運用中断
</t>
    <phoneticPr fontId="10"/>
  </si>
  <si>
    <t>通信運用</t>
    <phoneticPr fontId="10"/>
  </si>
  <si>
    <t xml:space="preserve">〇〇年度通信運用
</t>
    <phoneticPr fontId="10"/>
  </si>
  <si>
    <t>システムの教育に関すること</t>
    <phoneticPr fontId="10"/>
  </si>
  <si>
    <t xml:space="preserve">〇〇年度教育実施記録（情報保証）
</t>
    <phoneticPr fontId="10"/>
  </si>
  <si>
    <t>教育実施記録（情報保証）（注意）</t>
    <phoneticPr fontId="10"/>
  </si>
  <si>
    <t xml:space="preserve">〇〇年度教育実施記録（情報保証）（注意）
</t>
    <phoneticPr fontId="10"/>
  </si>
  <si>
    <t>ＩＴリテラシー</t>
    <phoneticPr fontId="10"/>
  </si>
  <si>
    <t xml:space="preserve">〇〇年度ＩＴリテラシー
</t>
    <phoneticPr fontId="10"/>
  </si>
  <si>
    <t>システムに関する通知</t>
    <phoneticPr fontId="10"/>
  </si>
  <si>
    <t xml:space="preserve">〇〇年度システム通信に関する文書
</t>
    <phoneticPr fontId="10"/>
  </si>
  <si>
    <t>クローズ系クラウド端末に関する文書</t>
    <phoneticPr fontId="10"/>
  </si>
  <si>
    <t xml:space="preserve">〇〇年度クローズ系クラウド端末に関する文書
</t>
    <phoneticPr fontId="10"/>
  </si>
  <si>
    <t>部隊統計番号</t>
    <phoneticPr fontId="10"/>
  </si>
  <si>
    <t xml:space="preserve">○○年度通信電子規定
</t>
    <phoneticPr fontId="10"/>
  </si>
  <si>
    <t>システムの運用及び管理要領等</t>
    <phoneticPr fontId="10"/>
  </si>
  <si>
    <t xml:space="preserve">〇〇年度リスク管理枠組み（ＲＭＦ）に関する文書
</t>
    <phoneticPr fontId="10"/>
  </si>
  <si>
    <t>クローズ系クラウド端末等に関する文書</t>
    <phoneticPr fontId="10"/>
  </si>
  <si>
    <t xml:space="preserve">〇〇年度クローズ系クラウド端末等に関する文書
</t>
    <phoneticPr fontId="10"/>
  </si>
  <si>
    <t xml:space="preserve">システム通信に関する文書
</t>
    <phoneticPr fontId="10"/>
  </si>
  <si>
    <t>システム運用業務</t>
    <phoneticPr fontId="10"/>
  </si>
  <si>
    <t xml:space="preserve">〇〇年度システム運用業務
</t>
    <phoneticPr fontId="10"/>
  </si>
  <si>
    <t xml:space="preserve">○○年度国際緊急援助活動に関する通知文書
</t>
    <phoneticPr fontId="10"/>
  </si>
  <si>
    <t xml:space="preserve">以下について移管
・国際緊急援助活動の基本的な方針、計画、実施及び評価に関する文書
</t>
    <phoneticPr fontId="10"/>
  </si>
  <si>
    <t>国際緊急援助活動等基本計画</t>
    <phoneticPr fontId="10"/>
  </si>
  <si>
    <t>国際緊急援助隊等の派遣準備・交代に関する文書</t>
    <phoneticPr fontId="10"/>
  </si>
  <si>
    <t xml:space="preserve">○○年度国際緊急援助隊派遣交代に関する文書
</t>
    <phoneticPr fontId="10"/>
  </si>
  <si>
    <t>国際平和協力活動に関する文書</t>
    <phoneticPr fontId="10"/>
  </si>
  <si>
    <t>国際平和協力活動に関する通知、報告、照会又は意見に係る文書</t>
    <phoneticPr fontId="10"/>
  </si>
  <si>
    <t xml:space="preserve">○○年度国際平和協力活動に関する通知文書
</t>
    <phoneticPr fontId="10"/>
  </si>
  <si>
    <t xml:space="preserve">以下について移管
・国際平和協力活動の基本的な方針、計画、実施及び評価に関する文書
</t>
    <phoneticPr fontId="10"/>
  </si>
  <si>
    <t xml:space="preserve">○○年度国際平和協力業務担任部隊指定
</t>
    <phoneticPr fontId="10"/>
  </si>
  <si>
    <t>国際平和協力活動指定計画</t>
    <phoneticPr fontId="10"/>
  </si>
  <si>
    <t>国際平和協力活動の派遣準備・交代に関する文書</t>
    <phoneticPr fontId="10"/>
  </si>
  <si>
    <t xml:space="preserve">○○年度国際平和協力活動派遣準備
</t>
    <phoneticPr fontId="10"/>
  </si>
  <si>
    <t>国際連携平和安全活動に関する通知、報告及び照会又は意見に係る文書</t>
    <phoneticPr fontId="10"/>
  </si>
  <si>
    <t xml:space="preserve">○○年度国際平和安全活動に関する通知文書
</t>
    <phoneticPr fontId="10"/>
  </si>
  <si>
    <t xml:space="preserve">以下について移管
・国際連携平和安全活動の基本的な方針、計画、実施及び評価に関する文書
</t>
    <phoneticPr fontId="10"/>
  </si>
  <si>
    <t xml:space="preserve">○○年度国際平和安全活動指定計画
</t>
    <phoneticPr fontId="10"/>
  </si>
  <si>
    <t>国際平和安全活動派遣準備</t>
    <phoneticPr fontId="10"/>
  </si>
  <si>
    <t xml:space="preserve">○○年度国際平和安全活動派遣準備
</t>
    <phoneticPr fontId="10"/>
  </si>
  <si>
    <t>装備計画</t>
    <phoneticPr fontId="10"/>
  </si>
  <si>
    <t>装備計画（市販品、民生品を除く。）</t>
    <phoneticPr fontId="10"/>
  </si>
  <si>
    <t>放射線廃棄物の取扱いに関連する文書</t>
    <phoneticPr fontId="10"/>
  </si>
  <si>
    <t>スクリーニング結果記録</t>
    <phoneticPr fontId="10"/>
  </si>
  <si>
    <t xml:space="preserve">○○年度スクリーニング結果関連資料
</t>
    <phoneticPr fontId="10"/>
  </si>
  <si>
    <t>放射線測定物品の取扱細部実施要領</t>
    <phoneticPr fontId="10"/>
  </si>
  <si>
    <t xml:space="preserve">○○年度放射線測定物品の取扱関連資料
</t>
    <phoneticPr fontId="10"/>
  </si>
  <si>
    <t>補給管理</t>
    <phoneticPr fontId="10"/>
  </si>
  <si>
    <t>充足基準に関する文書</t>
    <phoneticPr fontId="10"/>
  </si>
  <si>
    <t>充足基準</t>
    <phoneticPr fontId="10"/>
  </si>
  <si>
    <t xml:space="preserve">○○年度装備品充足基準
</t>
    <phoneticPr fontId="10"/>
  </si>
  <si>
    <t>装備品等の管理に関する文書</t>
    <phoneticPr fontId="10"/>
  </si>
  <si>
    <t xml:space="preserve">受渡証（乙）（補給管理システムから出力した文書）
</t>
    <phoneticPr fontId="10"/>
  </si>
  <si>
    <t>〇〇年度受渡証（乙）</t>
    <phoneticPr fontId="10"/>
  </si>
  <si>
    <t xml:space="preserve">装備品等の整備の記録に関する文書（市販品、民生品を除く。）
</t>
    <phoneticPr fontId="10"/>
  </si>
  <si>
    <t>履歴簿</t>
    <phoneticPr fontId="10"/>
  </si>
  <si>
    <t xml:space="preserve">履歴簿
</t>
    <phoneticPr fontId="10"/>
  </si>
  <si>
    <t>不用決定の日に係る特定日以後５年</t>
    <phoneticPr fontId="10"/>
  </si>
  <si>
    <t>補給管理システムに関する文書</t>
    <phoneticPr fontId="10"/>
  </si>
  <si>
    <t>補給管理システムの運用中断</t>
    <phoneticPr fontId="10"/>
  </si>
  <si>
    <t xml:space="preserve">○○年度補給管理システムの運用中断
</t>
    <phoneticPr fontId="10"/>
  </si>
  <si>
    <t xml:space="preserve">○○年度補給管理システムの管理要領
</t>
    <phoneticPr fontId="10"/>
  </si>
  <si>
    <t>整備諸基準、補給カタログに関する文書</t>
    <phoneticPr fontId="10"/>
  </si>
  <si>
    <t>補給カタログＦ－１の改正（原議書）</t>
    <phoneticPr fontId="10"/>
  </si>
  <si>
    <t xml:space="preserve">○○年度補給カタログＦ－１の改正
</t>
    <phoneticPr fontId="10"/>
  </si>
  <si>
    <t>整備諸基準等現況表</t>
    <phoneticPr fontId="10"/>
  </si>
  <si>
    <t xml:space="preserve">最後に記録した日に係る特定日以後５年
</t>
    <phoneticPr fontId="10"/>
  </si>
  <si>
    <t>武器・化学</t>
    <phoneticPr fontId="10"/>
  </si>
  <si>
    <t>化学</t>
    <phoneticPr fontId="10"/>
  </si>
  <si>
    <t xml:space="preserve">化学の装備品等の技術検査等に関する文書
</t>
    <phoneticPr fontId="10"/>
  </si>
  <si>
    <t>化学器材技術検査結果　　　　　　　　　</t>
    <phoneticPr fontId="10"/>
  </si>
  <si>
    <t xml:space="preserve">〇〇年度化学器材技術検査
</t>
    <phoneticPr fontId="10"/>
  </si>
  <si>
    <t>放射線同位元素規制法に関する文書</t>
    <phoneticPr fontId="10"/>
  </si>
  <si>
    <t>放射線同位元素等規制法に基づく申請等</t>
    <phoneticPr fontId="10"/>
  </si>
  <si>
    <t xml:space="preserve">○○年度放射線障害防止法関連申請資料
</t>
    <phoneticPr fontId="10"/>
  </si>
  <si>
    <t xml:space="preserve">放射線量測定書類（個人被ばく線量測定結果を除く。）
</t>
    <phoneticPr fontId="10"/>
  </si>
  <si>
    <t xml:space="preserve">〇〇年度放射線量測定書類
</t>
    <phoneticPr fontId="10"/>
  </si>
  <si>
    <t>通信電子</t>
    <phoneticPr fontId="10"/>
  </si>
  <si>
    <t xml:space="preserve">通信電子の装備品等を管理するために作成する文書
</t>
    <phoneticPr fontId="10"/>
  </si>
  <si>
    <t xml:space="preserve">○○年度一時管理換（通信電子）
</t>
    <phoneticPr fontId="10"/>
  </si>
  <si>
    <t>管理換</t>
    <phoneticPr fontId="10"/>
  </si>
  <si>
    <t>不用決定</t>
    <phoneticPr fontId="10"/>
  </si>
  <si>
    <t xml:space="preserve">○○年度不用決定（通信電子）
</t>
    <phoneticPr fontId="10"/>
  </si>
  <si>
    <t>航空安全の日</t>
    <phoneticPr fontId="10"/>
  </si>
  <si>
    <t xml:space="preserve">〇〇年度航空安全
</t>
    <phoneticPr fontId="10"/>
  </si>
  <si>
    <t>需品</t>
    <phoneticPr fontId="10"/>
  </si>
  <si>
    <t>器材・被服</t>
    <phoneticPr fontId="10"/>
  </si>
  <si>
    <t>退職に伴う被服に関する文書</t>
    <phoneticPr fontId="10"/>
  </si>
  <si>
    <t>個人被服簿（除隊者分）</t>
    <phoneticPr fontId="10"/>
  </si>
  <si>
    <t xml:space="preserve">個人被服簿
</t>
    <phoneticPr fontId="10"/>
  </si>
  <si>
    <t>認識票交付者名簿</t>
    <phoneticPr fontId="10"/>
  </si>
  <si>
    <t xml:space="preserve">認識票認識票交付者名簿
</t>
    <phoneticPr fontId="10"/>
  </si>
  <si>
    <t>認識票携行証明書</t>
    <phoneticPr fontId="10"/>
  </si>
  <si>
    <t xml:space="preserve">認識票認識票携行証明書
</t>
    <phoneticPr fontId="10"/>
  </si>
  <si>
    <t>燃料</t>
    <phoneticPr fontId="10"/>
  </si>
  <si>
    <t xml:space="preserve">劇物指定のある油脂類の取扱に関する文書
</t>
    <phoneticPr fontId="10"/>
  </si>
  <si>
    <t>毒劇薬等使用記録簿</t>
    <phoneticPr fontId="10"/>
  </si>
  <si>
    <t xml:space="preserve">○○年度毒劇薬等使用記録簿
</t>
    <phoneticPr fontId="10"/>
  </si>
  <si>
    <t>糧食</t>
    <phoneticPr fontId="10"/>
  </si>
  <si>
    <t>糧食の調理、実施要領に関する文書</t>
    <phoneticPr fontId="10"/>
  </si>
  <si>
    <t>給食業務実施要領</t>
    <phoneticPr fontId="10"/>
  </si>
  <si>
    <t xml:space="preserve">〇〇年度給食業務実施要領
</t>
    <phoneticPr fontId="10"/>
  </si>
  <si>
    <t>施設</t>
    <phoneticPr fontId="10"/>
  </si>
  <si>
    <t>環境保全</t>
    <phoneticPr fontId="10"/>
  </si>
  <si>
    <t>環境保全の恒常業務に関する文書</t>
    <phoneticPr fontId="10"/>
  </si>
  <si>
    <t>環境保全に関する通知、報告及び照会又は意見に係る文書　　</t>
    <phoneticPr fontId="10"/>
  </si>
  <si>
    <t xml:space="preserve">○○年度環境保全に関する文書（連絡通知等）
</t>
    <phoneticPr fontId="10"/>
  </si>
  <si>
    <t>自衛隊車両の有料道路の無料通行</t>
    <phoneticPr fontId="10"/>
  </si>
  <si>
    <t xml:space="preserve">○○年度自衛隊車両の有料道路（災害派遣等の無料通行）
</t>
    <phoneticPr fontId="10"/>
  </si>
  <si>
    <t>有料道路通行請求書</t>
    <phoneticPr fontId="10"/>
  </si>
  <si>
    <t xml:space="preserve">○○年度有料道路通行請求書
</t>
    <phoneticPr fontId="10"/>
  </si>
  <si>
    <t xml:space="preserve">〇〇年度鉄道輸送
</t>
    <phoneticPr fontId="10"/>
  </si>
  <si>
    <t>ＩＣカードの管理に関する文書</t>
    <phoneticPr fontId="10"/>
  </si>
  <si>
    <t>道路・航空</t>
    <phoneticPr fontId="10"/>
  </si>
  <si>
    <t>道路輸送に関する文書</t>
    <phoneticPr fontId="10"/>
  </si>
  <si>
    <t>道路輸送（物流輸送）の計画</t>
    <phoneticPr fontId="10"/>
  </si>
  <si>
    <t xml:space="preserve">〇〇年度輸送に関する文書
</t>
    <phoneticPr fontId="10"/>
  </si>
  <si>
    <t>車両運行管理（交通安全）</t>
    <phoneticPr fontId="10"/>
  </si>
  <si>
    <t>車両運行指令書</t>
    <phoneticPr fontId="10"/>
  </si>
  <si>
    <t xml:space="preserve">○○年度車両運行指令書
</t>
    <phoneticPr fontId="10"/>
  </si>
  <si>
    <t>官用車両事故要報</t>
    <phoneticPr fontId="10"/>
  </si>
  <si>
    <t xml:space="preserve">○○年度官用車両事故要報
</t>
    <phoneticPr fontId="10"/>
  </si>
  <si>
    <t>教育訓練</t>
    <phoneticPr fontId="10"/>
  </si>
  <si>
    <t xml:space="preserve">恒常業務にて作成又は取得する教育訓練に関する文書
</t>
    <phoneticPr fontId="10"/>
  </si>
  <si>
    <t>学校長等会議</t>
    <phoneticPr fontId="10"/>
  </si>
  <si>
    <t xml:space="preserve">○○年度学校長等会議資料
</t>
    <phoneticPr fontId="10"/>
  </si>
  <si>
    <t>教育訓練の総合的な計画</t>
    <phoneticPr fontId="10"/>
  </si>
  <si>
    <t xml:space="preserve">○○年度△△教育訓練計画
</t>
    <phoneticPr fontId="10"/>
  </si>
  <si>
    <t>教育訓練関係部隊の業務の総合運営</t>
    <phoneticPr fontId="10"/>
  </si>
  <si>
    <t xml:space="preserve">○○年度△△教育訓練総合運営資料
</t>
    <phoneticPr fontId="10"/>
  </si>
  <si>
    <t>教育訓練に関する通知、報告及び照会又は意見に係る文書</t>
    <phoneticPr fontId="10"/>
  </si>
  <si>
    <t xml:space="preserve">○○年度△△教育訓練に関する文書（連絡通知等）
（△△には、教育訓練名を記載）
</t>
    <phoneticPr fontId="10"/>
  </si>
  <si>
    <t>特技・訓練基準に関する文書</t>
    <phoneticPr fontId="10"/>
  </si>
  <si>
    <t xml:space="preserve">○○年度△△教育の試行
（△△には、教育訓練名を記載）
</t>
    <phoneticPr fontId="10"/>
  </si>
  <si>
    <t>教育の計画等に関する文書</t>
    <phoneticPr fontId="10"/>
  </si>
  <si>
    <t>教授計画（教育関連）</t>
    <phoneticPr fontId="10"/>
  </si>
  <si>
    <t xml:space="preserve">○○年度△△教授計画
（△△には、教授計画名を記載）
</t>
    <phoneticPr fontId="10"/>
  </si>
  <si>
    <t>幹部等の教育に関する文書</t>
    <phoneticPr fontId="10"/>
  </si>
  <si>
    <t xml:space="preserve">○○年度幹部等基本教育資料
</t>
    <phoneticPr fontId="10"/>
  </si>
  <si>
    <t>准・曹・士の教育に関する文書</t>
    <phoneticPr fontId="10"/>
  </si>
  <si>
    <t xml:space="preserve">○○年度准・曹・士基本教育資料
</t>
    <phoneticPr fontId="10"/>
  </si>
  <si>
    <t>恒常業務にて作成する器材・演習場に関する文書</t>
    <phoneticPr fontId="10"/>
  </si>
  <si>
    <t>器材・演習場に関する年度業務計画</t>
    <phoneticPr fontId="10"/>
  </si>
  <si>
    <t>演習場使用申請</t>
    <phoneticPr fontId="10"/>
  </si>
  <si>
    <t xml:space="preserve">○○年度△△演習場使用申請
</t>
    <phoneticPr fontId="10"/>
  </si>
  <si>
    <t>部外施設等利用申請</t>
    <phoneticPr fontId="10"/>
  </si>
  <si>
    <t xml:space="preserve">○○年度△△部外施設等利用申請
（△△には、演習場名又は施設名を記載）
</t>
    <phoneticPr fontId="10"/>
  </si>
  <si>
    <t>器材・演習場の整備、管理に関する文書</t>
    <phoneticPr fontId="10"/>
  </si>
  <si>
    <t>演習場・射場等の整備</t>
    <phoneticPr fontId="10"/>
  </si>
  <si>
    <t xml:space="preserve">○○年度△△演習場の整備
（△△には、演習場名を記載）
</t>
    <phoneticPr fontId="10"/>
  </si>
  <si>
    <t xml:space="preserve">〇〇年度演習場整備
</t>
    <phoneticPr fontId="10"/>
  </si>
  <si>
    <t>訓練に関する通知、報告及び照会又は意見に係る文書　　</t>
    <phoneticPr fontId="10"/>
  </si>
  <si>
    <t xml:space="preserve">○○年度△△訓練に関する通知文書
（△△には、訓練名を記載）
</t>
    <phoneticPr fontId="10"/>
  </si>
  <si>
    <t>司令部訓練</t>
    <phoneticPr fontId="10"/>
  </si>
  <si>
    <t xml:space="preserve">〇〇年度司令部訓練
</t>
    <phoneticPr fontId="10"/>
  </si>
  <si>
    <t>訓練に関する文書</t>
    <phoneticPr fontId="10"/>
  </si>
  <si>
    <t xml:space="preserve">〇〇年度訓練に関する文書
</t>
    <phoneticPr fontId="10"/>
  </si>
  <si>
    <t xml:space="preserve">○○年度△△集合訓練
（△△には、訓練名を記載）
</t>
    <phoneticPr fontId="10"/>
  </si>
  <si>
    <t>体育等集合訓練</t>
    <phoneticPr fontId="10"/>
  </si>
  <si>
    <t xml:space="preserve">〇〇年度体育等集合訓練
</t>
    <phoneticPr fontId="10"/>
  </si>
  <si>
    <t>中隊長等集合訓練</t>
    <phoneticPr fontId="10"/>
  </si>
  <si>
    <t xml:space="preserve">〇〇年度中隊長等集合訓練
</t>
    <phoneticPr fontId="10"/>
  </si>
  <si>
    <t>司令部訓練等</t>
    <phoneticPr fontId="10"/>
  </si>
  <si>
    <t xml:space="preserve">〇〇年度司令部訓練等
</t>
    <phoneticPr fontId="10"/>
  </si>
  <si>
    <t>訓練基準（試行）</t>
    <phoneticPr fontId="10"/>
  </si>
  <si>
    <t xml:space="preserve">○○年度△△訓練基準（試行）
（△△には、訓練名を記載）
</t>
    <phoneticPr fontId="10"/>
  </si>
  <si>
    <t>検討（訓練制度等）</t>
    <phoneticPr fontId="10"/>
  </si>
  <si>
    <t xml:space="preserve">○○年度△△訓練制度検討資料
</t>
    <phoneticPr fontId="10"/>
  </si>
  <si>
    <t>訓練基準</t>
    <phoneticPr fontId="10"/>
  </si>
  <si>
    <t xml:space="preserve">○○年度△△訓練基準
（△△には、訓練名を記載）
</t>
    <phoneticPr fontId="10"/>
  </si>
  <si>
    <t>訓練規定</t>
    <phoneticPr fontId="10"/>
  </si>
  <si>
    <t xml:space="preserve">〇〇年度訓練規定
</t>
    <phoneticPr fontId="10"/>
  </si>
  <si>
    <t>訓練に関する計画・命令等</t>
    <phoneticPr fontId="10"/>
  </si>
  <si>
    <t xml:space="preserve">○○年度△△訓練に関する計画等
</t>
    <phoneticPr fontId="10"/>
  </si>
  <si>
    <t>教授計画（訓練関連）</t>
    <phoneticPr fontId="10"/>
  </si>
  <si>
    <t xml:space="preserve">○○年度△△教授計画（訓練関連）
（△△には、訓練名を記載）
</t>
    <phoneticPr fontId="10"/>
  </si>
  <si>
    <t xml:space="preserve">○○年度△△訓練制度
（△△には、訓練名を記載）
</t>
    <phoneticPr fontId="10"/>
  </si>
  <si>
    <t xml:space="preserve">訓練制度の制定資料（正本）
</t>
    <phoneticPr fontId="10"/>
  </si>
  <si>
    <t>訓練制度の制定資料（製本された配布物）</t>
    <phoneticPr fontId="10"/>
  </si>
  <si>
    <t xml:space="preserve">○○年度訓練制度集
</t>
    <phoneticPr fontId="10"/>
  </si>
  <si>
    <t xml:space="preserve">○○年度年次射撃訓練
</t>
    <phoneticPr fontId="10"/>
  </si>
  <si>
    <t>小火器射撃</t>
    <phoneticPr fontId="10"/>
  </si>
  <si>
    <t xml:space="preserve">○○年度小火器射撃
</t>
    <phoneticPr fontId="10"/>
  </si>
  <si>
    <t>安全管理に関する文書</t>
    <phoneticPr fontId="10"/>
  </si>
  <si>
    <t>安全管理</t>
    <phoneticPr fontId="10"/>
  </si>
  <si>
    <t xml:space="preserve">○○年度安全管理に関する文書
</t>
    <phoneticPr fontId="10"/>
  </si>
  <si>
    <t>恒常業務にて作成又は取得する演習に関する文書</t>
    <phoneticPr fontId="10"/>
  </si>
  <si>
    <t>演習に関する通知、報告及び照会又は意見に係る文書　</t>
    <phoneticPr fontId="10"/>
  </si>
  <si>
    <t xml:space="preserve">○○年度△△演習に関する通知文書
（△△には、演習名を記載）
</t>
    <phoneticPr fontId="10"/>
  </si>
  <si>
    <t>演習の計画等に関する文書</t>
    <phoneticPr fontId="10"/>
  </si>
  <si>
    <t>演習に関する計画・命令等</t>
    <phoneticPr fontId="10"/>
  </si>
  <si>
    <t xml:space="preserve">○○年度△△演習に関する個命
（△△には、演習名を記載）
</t>
    <phoneticPr fontId="10"/>
  </si>
  <si>
    <t>指揮所演習</t>
    <phoneticPr fontId="10"/>
  </si>
  <si>
    <t xml:space="preserve">○○年度△△指揮所演習
（△△には、演習名を記載）
</t>
    <phoneticPr fontId="10"/>
  </si>
  <si>
    <t>指揮所訓練</t>
    <phoneticPr fontId="10"/>
  </si>
  <si>
    <t xml:space="preserve">〇〇年度指揮所訓練
</t>
    <phoneticPr fontId="10"/>
  </si>
  <si>
    <t xml:space="preserve">ＹＳ－〇〇師団指揮所演習実施計画に関する文書
</t>
    <phoneticPr fontId="10"/>
  </si>
  <si>
    <t xml:space="preserve">〇〇年度ＹＳ－〇〇師団指揮所演習実施計画に関する文書
</t>
    <phoneticPr fontId="10"/>
  </si>
  <si>
    <t>国内における実動訓練に関する文書</t>
    <phoneticPr fontId="10"/>
  </si>
  <si>
    <t>国内における実動訓練（共同訓練以外）</t>
    <phoneticPr fontId="10"/>
  </si>
  <si>
    <t xml:space="preserve">○○年度△△実動訓練
（△△には、訓練名を記載）
</t>
    <phoneticPr fontId="10"/>
  </si>
  <si>
    <t>国内における日米実動訓練の事前又は事後の調整に関する文書</t>
    <phoneticPr fontId="10"/>
  </si>
  <si>
    <t>配布資料、担当者間申合せ資料等</t>
    <phoneticPr fontId="10"/>
  </si>
  <si>
    <t xml:space="preserve">○○年度△△日米実動訓練
（△△には、訓練名を記載）
</t>
    <phoneticPr fontId="10"/>
  </si>
  <si>
    <t>恒常業務にて作成又は取得する評価に関する文書</t>
    <phoneticPr fontId="10"/>
  </si>
  <si>
    <t>競技会の実施、結果</t>
    <phoneticPr fontId="10"/>
  </si>
  <si>
    <t xml:space="preserve">○○年度△△競技会
（△△には、競技会名を記載）
</t>
    <phoneticPr fontId="10"/>
  </si>
  <si>
    <t>訓練の現況把握等に関する文書</t>
    <phoneticPr fontId="10"/>
  </si>
  <si>
    <t>方面隊等訓練現況調査</t>
    <phoneticPr fontId="10"/>
  </si>
  <si>
    <t xml:space="preserve">○○年度方面隊△△訓練現況
（△△には、訓練名を記載）
</t>
    <phoneticPr fontId="10"/>
  </si>
  <si>
    <t>職種等訓練現況視察</t>
    <phoneticPr fontId="10"/>
  </si>
  <si>
    <t xml:space="preserve">○○年度△△職種訓練現況視察
（△△には、職種名を記載）
</t>
    <phoneticPr fontId="10"/>
  </si>
  <si>
    <t>指揮所訓練統裁支援</t>
    <phoneticPr fontId="10"/>
  </si>
  <si>
    <t xml:space="preserve">○○年度指揮所訓練統裁支援
</t>
    <phoneticPr fontId="10"/>
  </si>
  <si>
    <t>教育訓練の検閲等に関する文書</t>
    <phoneticPr fontId="10"/>
  </si>
  <si>
    <t xml:space="preserve">○○年度△△教育訓練検閲
（△△には、教育訓練名等を記載）
</t>
    <phoneticPr fontId="10"/>
  </si>
  <si>
    <t>恒常業務にて作成又は取得する教範・教養に関する文書</t>
    <phoneticPr fontId="10"/>
  </si>
  <si>
    <t>教範類に関する通知、報告及び照会又は意見に係る文書　　</t>
    <phoneticPr fontId="10"/>
  </si>
  <si>
    <t xml:space="preserve">○○年度教範類の照会に関する文書
</t>
    <phoneticPr fontId="10"/>
  </si>
  <si>
    <t xml:space="preserve">訓練資料「演習大綱部隊」に対する意見に関する文書
</t>
    <phoneticPr fontId="10"/>
  </si>
  <si>
    <t xml:space="preserve">〇〇年度訓練資料「演習大綱部隊」に対する意見に関する文書
</t>
    <phoneticPr fontId="10"/>
  </si>
  <si>
    <t>小火器射撃における准曹への射場指揮官の権限委任に対する意見照会に関する文書</t>
    <phoneticPr fontId="10"/>
  </si>
  <si>
    <t xml:space="preserve">〇〇年度小火器射撃における准曹への射場指揮官の権限委任に対する意見照会に関する文書
</t>
    <phoneticPr fontId="10"/>
  </si>
  <si>
    <t>教範類の管理に関する文書</t>
    <phoneticPr fontId="10"/>
  </si>
  <si>
    <t xml:space="preserve">教範類の管理、損耗更新
</t>
    <phoneticPr fontId="10"/>
  </si>
  <si>
    <t>教範類持ち出し申請簿</t>
    <phoneticPr fontId="10"/>
  </si>
  <si>
    <t>教範類破棄（廃棄）記録簿</t>
    <phoneticPr fontId="10"/>
  </si>
  <si>
    <t xml:space="preserve">○○年度教範類破棄（廃棄）記録簿
</t>
    <phoneticPr fontId="10"/>
  </si>
  <si>
    <t>部隊等教範類保有状況表</t>
    <phoneticPr fontId="10"/>
  </si>
  <si>
    <t xml:space="preserve">教範類保有状況
</t>
    <phoneticPr fontId="10"/>
  </si>
  <si>
    <t>隊内販売教範の管理要領</t>
    <phoneticPr fontId="10"/>
  </si>
  <si>
    <t xml:space="preserve">○○年度隊内販売教範類の管理要領に関する文書
</t>
    <phoneticPr fontId="10"/>
  </si>
  <si>
    <t xml:space="preserve">隊内販売教範類所有状況表
</t>
    <phoneticPr fontId="10"/>
  </si>
  <si>
    <t>隊内販売教範類所有状況点検表</t>
    <phoneticPr fontId="10"/>
  </si>
  <si>
    <t xml:space="preserve">隊内販売教範類所有状況点検表
</t>
    <phoneticPr fontId="10"/>
  </si>
  <si>
    <t>教範類購入申込書兼受領確認書</t>
    <phoneticPr fontId="10"/>
  </si>
  <si>
    <t xml:space="preserve">教範類購入申込書兼受領確認書
</t>
    <phoneticPr fontId="10"/>
  </si>
  <si>
    <t xml:space="preserve">個人が保有する教範類の管理に係る誓約書
</t>
    <phoneticPr fontId="10"/>
  </si>
  <si>
    <t xml:space="preserve">教範類に関する教育（計画から成果報告までを含む。）
</t>
    <phoneticPr fontId="10"/>
  </si>
  <si>
    <t xml:space="preserve">○○年度教範類に関する教育資料
</t>
    <phoneticPr fontId="10"/>
  </si>
  <si>
    <t>教範類に関する保全教育成果報告書</t>
    <phoneticPr fontId="10"/>
  </si>
  <si>
    <t xml:space="preserve">○○年度教範類保全教育成果報告書
</t>
    <phoneticPr fontId="10"/>
  </si>
  <si>
    <t>恒常業務にて作成又は取得する衛生に関する文書</t>
    <phoneticPr fontId="10"/>
  </si>
  <si>
    <t>衛生年次報告</t>
    <phoneticPr fontId="10"/>
  </si>
  <si>
    <t xml:space="preserve">○○年度衛生年次報告
</t>
    <phoneticPr fontId="10"/>
  </si>
  <si>
    <t>衛生定時報告</t>
    <phoneticPr fontId="10"/>
  </si>
  <si>
    <t xml:space="preserve">○○年度衛生定時報告
</t>
    <phoneticPr fontId="10"/>
  </si>
  <si>
    <t>衛生報告</t>
    <phoneticPr fontId="10"/>
  </si>
  <si>
    <t xml:space="preserve">○〇年度衛生報告
</t>
    <phoneticPr fontId="10"/>
  </si>
  <si>
    <t>衛生要員等身分証明書</t>
    <phoneticPr fontId="10"/>
  </si>
  <si>
    <t xml:space="preserve">○○年度衛生要員等身分証明書
</t>
    <phoneticPr fontId="10"/>
  </si>
  <si>
    <t>衛生に関する通知及び照会又は意見に係る文書</t>
    <phoneticPr fontId="10"/>
  </si>
  <si>
    <t xml:space="preserve">文書処置票（衛生）
</t>
    <phoneticPr fontId="10"/>
  </si>
  <si>
    <t xml:space="preserve">〇〇年度文書処置票（衛生）
</t>
    <phoneticPr fontId="10"/>
  </si>
  <si>
    <t>衛生に関連する文書</t>
    <phoneticPr fontId="10"/>
  </si>
  <si>
    <t xml:space="preserve">〇〇年度衛生に関連する文書
</t>
    <phoneticPr fontId="10"/>
  </si>
  <si>
    <t>衛生に関連文書</t>
    <phoneticPr fontId="10"/>
  </si>
  <si>
    <t xml:space="preserve">〇〇年度衛生に関連文書
</t>
    <phoneticPr fontId="10"/>
  </si>
  <si>
    <t>衛生技術指導</t>
    <phoneticPr fontId="10"/>
  </si>
  <si>
    <t xml:space="preserve">〇〇年度衛生技術訓練
</t>
    <phoneticPr fontId="10"/>
  </si>
  <si>
    <t>衛生業務支援に関する文書</t>
    <phoneticPr fontId="10"/>
  </si>
  <si>
    <t xml:space="preserve">〇〇年度衛生支援
</t>
    <phoneticPr fontId="10"/>
  </si>
  <si>
    <t>診療業務有資格者名簿報告</t>
    <phoneticPr fontId="10"/>
  </si>
  <si>
    <t xml:space="preserve">〇〇年度診療業務有資格者名簿報告
</t>
    <phoneticPr fontId="10"/>
  </si>
  <si>
    <t xml:space="preserve">〇〇年度衛生報告
</t>
    <phoneticPr fontId="10"/>
  </si>
  <si>
    <t>陸上自衛隊ＡＥＤの使用後検証表について</t>
    <phoneticPr fontId="10"/>
  </si>
  <si>
    <t xml:space="preserve">〇〇年度陸上自衛隊ＡＥＤの使用後検証表について
</t>
    <phoneticPr fontId="10"/>
  </si>
  <si>
    <t>衛生関係職員資格等保有状況</t>
    <phoneticPr fontId="10"/>
  </si>
  <si>
    <t xml:space="preserve">〇〇年度衛生関係職員資格等保有状況
</t>
    <phoneticPr fontId="10"/>
  </si>
  <si>
    <t>衛生要員報告</t>
    <phoneticPr fontId="10"/>
  </si>
  <si>
    <t xml:space="preserve">〇〇年度衛生要員報告
</t>
    <phoneticPr fontId="10"/>
  </si>
  <si>
    <t>衛生業務（新型コロナウイルス感染症）</t>
    <phoneticPr fontId="10"/>
  </si>
  <si>
    <t xml:space="preserve">〇〇年度衛生業務（新型コロナウイルス感染症）
</t>
    <phoneticPr fontId="10"/>
  </si>
  <si>
    <t xml:space="preserve">以下については廃棄
オリジナル性が無く、通常業務上の対応のもの
</t>
    <phoneticPr fontId="10"/>
  </si>
  <si>
    <t>救護支援訓練</t>
    <phoneticPr fontId="10"/>
  </si>
  <si>
    <t xml:space="preserve">○○年度救護支援訓練
</t>
    <phoneticPr fontId="10"/>
  </si>
  <si>
    <t>衛生の教育、研修、通修等に関する文書</t>
    <phoneticPr fontId="10"/>
  </si>
  <si>
    <t>衛生に関する研修</t>
    <phoneticPr fontId="10"/>
  </si>
  <si>
    <t xml:space="preserve">○○年度衛生△△研修に関する文書
（△△には、研修名を記載）
</t>
    <phoneticPr fontId="10"/>
  </si>
  <si>
    <t xml:space="preserve">〇〇年度衛生の教育、研修、通修等に関する文書
</t>
    <phoneticPr fontId="10"/>
  </si>
  <si>
    <t xml:space="preserve">○○年度通修資料（報告・申請）
</t>
    <phoneticPr fontId="10"/>
  </si>
  <si>
    <t>医官通修</t>
    <phoneticPr fontId="10"/>
  </si>
  <si>
    <t xml:space="preserve">〇〇年度医官通修
</t>
    <phoneticPr fontId="10"/>
  </si>
  <si>
    <t>メンタルヘルス施策に係る文書</t>
    <phoneticPr fontId="10"/>
  </si>
  <si>
    <t xml:space="preserve">○○年度メンタルヘルス関連資料
</t>
    <phoneticPr fontId="10"/>
  </si>
  <si>
    <t xml:space="preserve">メンタルヘルス関連等資料
</t>
    <phoneticPr fontId="10"/>
  </si>
  <si>
    <t xml:space="preserve">〇〇年度メンタルヘルス関連等資料
</t>
    <phoneticPr fontId="10"/>
  </si>
  <si>
    <t>自衛隊員に対するメンタルヘルスチェック</t>
    <phoneticPr fontId="10"/>
  </si>
  <si>
    <t xml:space="preserve">〇〇年度自衛隊員に対するメンタルヘルスチェック
</t>
    <phoneticPr fontId="10"/>
  </si>
  <si>
    <t>自衛隊員に対するメンタルヘルスチェック実施要領</t>
    <phoneticPr fontId="10"/>
  </si>
  <si>
    <t xml:space="preserve">〇〇年度自衛隊員に対するメンタルヘルスチェック実施要領
</t>
    <phoneticPr fontId="10"/>
  </si>
  <si>
    <t>自殺事故対策防止</t>
    <phoneticPr fontId="10"/>
  </si>
  <si>
    <t xml:space="preserve">○○年度自殺事故対策防止資料
</t>
    <phoneticPr fontId="10"/>
  </si>
  <si>
    <t>患者の管理に関する文書</t>
    <phoneticPr fontId="10"/>
  </si>
  <si>
    <t>部隊患者名簿</t>
    <phoneticPr fontId="10"/>
  </si>
  <si>
    <t xml:space="preserve">○○年度部隊患者名簿
</t>
    <phoneticPr fontId="10"/>
  </si>
  <si>
    <t>就業患者月報</t>
    <phoneticPr fontId="10"/>
  </si>
  <si>
    <t xml:space="preserve">○○年度就業患者月報
</t>
    <phoneticPr fontId="10"/>
  </si>
  <si>
    <t xml:space="preserve">○○年度患者情報装置使用状況
</t>
    <phoneticPr fontId="10"/>
  </si>
  <si>
    <t xml:space="preserve">身体歴ツール運用及び管理要領
</t>
    <phoneticPr fontId="10"/>
  </si>
  <si>
    <t xml:space="preserve">〇〇年度身体歴ツール運用及び管理要領
</t>
    <phoneticPr fontId="10"/>
  </si>
  <si>
    <t>医療施設、衛生資材等に関する文書</t>
    <phoneticPr fontId="10"/>
  </si>
  <si>
    <t>医療施設（業務指導）</t>
    <phoneticPr fontId="10"/>
  </si>
  <si>
    <t xml:space="preserve">○○年度△△医療施設業務指導資料
</t>
    <phoneticPr fontId="10"/>
  </si>
  <si>
    <t xml:space="preserve">○○年度一時管理換（衛生器材）
（△△には、医療施設名を記載）
</t>
    <phoneticPr fontId="10"/>
  </si>
  <si>
    <t>衛生資材の制式・規格</t>
    <phoneticPr fontId="10"/>
  </si>
  <si>
    <t xml:space="preserve">○○年度△△衛生資材の制式・企画
</t>
    <phoneticPr fontId="10"/>
  </si>
  <si>
    <t>衛生資材等に関する文書</t>
    <phoneticPr fontId="10"/>
  </si>
  <si>
    <t xml:space="preserve">〇〇年度衛生資材等に関する文書
</t>
    <phoneticPr fontId="10"/>
  </si>
  <si>
    <t>諸記録（帳簿及び証書）</t>
    <phoneticPr fontId="10"/>
  </si>
  <si>
    <t xml:space="preserve">○○年度△△諸記録
</t>
    <phoneticPr fontId="10"/>
  </si>
  <si>
    <t xml:space="preserve">○○年度管理換（衛生器材）
（△△には、衛生資材名を記載）
</t>
    <phoneticPr fontId="10"/>
  </si>
  <si>
    <t>医療施設の整備に関する文書</t>
    <phoneticPr fontId="10"/>
  </si>
  <si>
    <t xml:space="preserve">○○年度医療施設関連資料
</t>
    <phoneticPr fontId="10"/>
  </si>
  <si>
    <t>生活習慣病検診に関すること</t>
    <phoneticPr fontId="10"/>
  </si>
  <si>
    <t xml:space="preserve">○○年度生活習慣病検診
</t>
    <phoneticPr fontId="10"/>
  </si>
  <si>
    <t>生活習慣病に関する文書</t>
    <phoneticPr fontId="10"/>
  </si>
  <si>
    <t xml:space="preserve">〇〇年度生活習慣病に関する文書
</t>
    <phoneticPr fontId="10"/>
  </si>
  <si>
    <t>禁煙（要医療隊員）</t>
    <phoneticPr fontId="10"/>
  </si>
  <si>
    <t xml:space="preserve">○○年度禁煙等に関する文書
</t>
    <phoneticPr fontId="10"/>
  </si>
  <si>
    <t xml:space="preserve">○○年度入院申請書・診断書
</t>
    <phoneticPr fontId="10"/>
  </si>
  <si>
    <t xml:space="preserve">○○年度診療評価カード
</t>
    <phoneticPr fontId="10"/>
  </si>
  <si>
    <t>エックス線照射記録</t>
    <phoneticPr fontId="10"/>
  </si>
  <si>
    <t xml:space="preserve">○○年度エックス線□□資料
</t>
    <phoneticPr fontId="10"/>
  </si>
  <si>
    <t>予防接種等管理簿</t>
    <phoneticPr fontId="10"/>
  </si>
  <si>
    <t xml:space="preserve">○○年度予防接種等管理簿
（□□には、具体例から記載）
</t>
    <phoneticPr fontId="10"/>
  </si>
  <si>
    <t xml:space="preserve">病院における診療に関する諸記録（診療録・各種所見記録・診断書・死亡診断書・死体検案書・エックス線写真）
</t>
    <phoneticPr fontId="10"/>
  </si>
  <si>
    <t>○○年度診断書</t>
    <phoneticPr fontId="10"/>
  </si>
  <si>
    <t>当該記録等の最終記載日に係る特定日以後１０年</t>
    <phoneticPr fontId="10"/>
  </si>
  <si>
    <t xml:space="preserve">駐屯地医務室における診療に関する諸記録（診療録・各種所見記録・診断書・死亡診断書・死体検案書・エックス線写真）、臨床心理業務実施記録、相談記録
</t>
    <phoneticPr fontId="10"/>
  </si>
  <si>
    <t>〇〇年度診療に関する文書</t>
    <phoneticPr fontId="10"/>
  </si>
  <si>
    <t>当該記録等の最終記載日に係る特定日以後５年</t>
    <phoneticPr fontId="10"/>
  </si>
  <si>
    <t xml:space="preserve">接種の日に係る特定日以後５年
</t>
    <phoneticPr fontId="10"/>
  </si>
  <si>
    <t xml:space="preserve">投薬開始の日に係る特定日以後５年
</t>
    <phoneticPr fontId="10"/>
  </si>
  <si>
    <t xml:space="preserve">予防接種等記録台帳
</t>
    <phoneticPr fontId="10"/>
  </si>
  <si>
    <t>衛生の償還金、予算等に関する文書</t>
    <phoneticPr fontId="10"/>
  </si>
  <si>
    <t>医官等償還金</t>
    <phoneticPr fontId="10"/>
  </si>
  <si>
    <t xml:space="preserve">○○年度△△償還金関連資料
○○年度衛生予算資料
（△△には、償還期名を記載）
</t>
    <phoneticPr fontId="10"/>
  </si>
  <si>
    <t xml:space="preserve">衛生研究改善
</t>
    <phoneticPr fontId="10"/>
  </si>
  <si>
    <t>衛生研究年報</t>
    <phoneticPr fontId="10"/>
  </si>
  <si>
    <t xml:space="preserve">〇〇衛生研究年報
</t>
    <phoneticPr fontId="10"/>
  </si>
  <si>
    <t>衛生装備品の研究承認に関する文書</t>
    <phoneticPr fontId="10"/>
  </si>
  <si>
    <t>〇〇年度衛生研究</t>
    <phoneticPr fontId="10"/>
  </si>
  <si>
    <t>病院研究年報</t>
    <phoneticPr fontId="10"/>
  </si>
  <si>
    <t xml:space="preserve">〇〇病院研究年報
</t>
    <phoneticPr fontId="10"/>
  </si>
  <si>
    <t>自衛隊仙台病院史</t>
    <phoneticPr fontId="10"/>
  </si>
  <si>
    <t xml:space="preserve">〇〇年度自衛隊仙台病院史
</t>
    <phoneticPr fontId="10"/>
  </si>
  <si>
    <t xml:space="preserve">衛生史
</t>
    <phoneticPr fontId="10"/>
  </si>
  <si>
    <t>衛生統計資料に関する文書</t>
    <phoneticPr fontId="10"/>
  </si>
  <si>
    <t>衛生統計（ＷＢＧＴ）</t>
    <phoneticPr fontId="10"/>
  </si>
  <si>
    <t xml:space="preserve">〇〇年度衛生統計資料（ＷＢＧＴ）
</t>
    <phoneticPr fontId="10"/>
  </si>
  <si>
    <t>衛生統計に関する文書</t>
    <phoneticPr fontId="10"/>
  </si>
  <si>
    <t xml:space="preserve">〇〇年度衛生統計に関する文書
</t>
    <phoneticPr fontId="10"/>
  </si>
  <si>
    <t>セ</t>
    <phoneticPr fontId="10"/>
  </si>
  <si>
    <t>輸血に関する文書</t>
    <phoneticPr fontId="10"/>
  </si>
  <si>
    <t>輸血に関する検査</t>
    <phoneticPr fontId="10"/>
  </si>
  <si>
    <t xml:space="preserve">輸血に関する検査
</t>
    <phoneticPr fontId="10"/>
  </si>
  <si>
    <t>戦傷医療における輸血の統制・管理</t>
    <phoneticPr fontId="10"/>
  </si>
  <si>
    <t xml:space="preserve">戦傷医療における輸血の統制・管理
</t>
    <phoneticPr fontId="10"/>
  </si>
  <si>
    <t>恒常業務にて作成又は取得する保険衛生に関する文書</t>
    <phoneticPr fontId="10"/>
  </si>
  <si>
    <t>臨床心理業務に関する通知及び照会又は意見に係る文書</t>
    <phoneticPr fontId="10"/>
  </si>
  <si>
    <t xml:space="preserve">〇〇年度保険に関する文書
</t>
    <phoneticPr fontId="10"/>
  </si>
  <si>
    <t>臨床心理業務</t>
    <phoneticPr fontId="10"/>
  </si>
  <si>
    <t xml:space="preserve">○○年度臨床心理業務
</t>
    <phoneticPr fontId="10"/>
  </si>
  <si>
    <t>保健定時報告資料</t>
    <phoneticPr fontId="10"/>
  </si>
  <si>
    <t xml:space="preserve">○○年度保健定時報告資料
</t>
    <phoneticPr fontId="10"/>
  </si>
  <si>
    <t>環境衛生・食品衛生</t>
    <phoneticPr fontId="10"/>
  </si>
  <si>
    <t xml:space="preserve">○○年度環境衛生・食品衛生
</t>
    <phoneticPr fontId="10"/>
  </si>
  <si>
    <t>臨床心理に関する文書</t>
    <phoneticPr fontId="10"/>
  </si>
  <si>
    <t>臨床心理士に係る文書</t>
    <phoneticPr fontId="10"/>
  </si>
  <si>
    <t xml:space="preserve">○○年度臨床心理士に関する文書
</t>
    <phoneticPr fontId="10"/>
  </si>
  <si>
    <t>予防接種物品の補給</t>
    <phoneticPr fontId="10"/>
  </si>
  <si>
    <t xml:space="preserve">○○年度予防接種物品の補給
</t>
    <phoneticPr fontId="10"/>
  </si>
  <si>
    <t>予防接種の実施に係る文書</t>
    <phoneticPr fontId="10"/>
  </si>
  <si>
    <t xml:space="preserve">〇〇年度予防接種報告
</t>
    <phoneticPr fontId="10"/>
  </si>
  <si>
    <t xml:space="preserve">〇〇年度予防接種に関する文書
</t>
    <phoneticPr fontId="10"/>
  </si>
  <si>
    <t>予防接種（新型コロナウイルス感染症）</t>
    <phoneticPr fontId="10"/>
  </si>
  <si>
    <t xml:space="preserve">〇〇年度予防接種（新型コロナウイルス感染症）
</t>
    <phoneticPr fontId="10"/>
  </si>
  <si>
    <t>予防接種対応（新型コロナウイルス感染症）</t>
    <phoneticPr fontId="10"/>
  </si>
  <si>
    <t xml:space="preserve">〇〇年度予防接種対応（新型コロナウイルス感染症）
</t>
    <phoneticPr fontId="10"/>
  </si>
  <si>
    <t>予防接種等実施報告</t>
    <phoneticPr fontId="10"/>
  </si>
  <si>
    <t xml:space="preserve">○○年度予防接種等実施報告
</t>
    <phoneticPr fontId="10"/>
  </si>
  <si>
    <t>予防接種業務</t>
    <phoneticPr fontId="10"/>
  </si>
  <si>
    <t xml:space="preserve">○○年度予防接種業務
</t>
    <phoneticPr fontId="10"/>
  </si>
  <si>
    <t>予防接種等に関する文書</t>
    <phoneticPr fontId="10"/>
  </si>
  <si>
    <t xml:space="preserve">○○年度予防接種等に関する文書
</t>
    <phoneticPr fontId="10"/>
  </si>
  <si>
    <t>予防接種</t>
    <phoneticPr fontId="10"/>
  </si>
  <si>
    <t xml:space="preserve">〇〇年度予防接種
</t>
    <phoneticPr fontId="10"/>
  </si>
  <si>
    <t>環境衛生（防疫）</t>
    <phoneticPr fontId="10"/>
  </si>
  <si>
    <t xml:space="preserve">○○年度環境衛生（防疫）に関する文書
</t>
    <phoneticPr fontId="10"/>
  </si>
  <si>
    <t>感染症報告</t>
    <phoneticPr fontId="10"/>
  </si>
  <si>
    <t xml:space="preserve">〇〇年度感染症報告
</t>
    <phoneticPr fontId="10"/>
  </si>
  <si>
    <t>感染症発生月報報告</t>
    <phoneticPr fontId="10"/>
  </si>
  <si>
    <t xml:space="preserve">〇〇年度感染症発生月報報告
</t>
    <phoneticPr fontId="10"/>
  </si>
  <si>
    <t>感染症発生報告書</t>
    <phoneticPr fontId="10"/>
  </si>
  <si>
    <t xml:space="preserve">〇〇年度感染症発生報告書
</t>
    <phoneticPr fontId="10"/>
  </si>
  <si>
    <t xml:space="preserve">〇〇年度健康管理強化施策
</t>
    <phoneticPr fontId="10"/>
  </si>
  <si>
    <t>感染症予防に関する文書</t>
    <phoneticPr fontId="10"/>
  </si>
  <si>
    <t xml:space="preserve">〇〇年度感染症予防に関する文書
</t>
    <phoneticPr fontId="10"/>
  </si>
  <si>
    <t>環境衛生（新型コロナウイルス感染症）</t>
    <phoneticPr fontId="10"/>
  </si>
  <si>
    <t xml:space="preserve">〇〇年度環境衛生（新型コロナウイルス感染症）
</t>
    <phoneticPr fontId="10"/>
  </si>
  <si>
    <t xml:space="preserve">2(2)ア(ア)
</t>
    <phoneticPr fontId="10"/>
  </si>
  <si>
    <t>新型コロナウイルス感染症　〇〇年度　衛生業務</t>
    <phoneticPr fontId="10"/>
  </si>
  <si>
    <t xml:space="preserve">新型コロナウイルス感染症　〇〇年度　衛生業務
</t>
    <phoneticPr fontId="10"/>
  </si>
  <si>
    <t xml:space="preserve">新型コロナウイルス感染症　防疫業務
</t>
    <phoneticPr fontId="10"/>
  </si>
  <si>
    <t xml:space="preserve">環境衛生（防疫等）に関する文書
</t>
    <phoneticPr fontId="10"/>
  </si>
  <si>
    <t xml:space="preserve">〇〇年度環境衛生（防疫等）に関する文書
</t>
    <phoneticPr fontId="10"/>
  </si>
  <si>
    <t xml:space="preserve">感染症発生報告書等
</t>
    <phoneticPr fontId="10"/>
  </si>
  <si>
    <t xml:space="preserve">〇〇年度感染症発生報告書等
</t>
    <phoneticPr fontId="10"/>
  </si>
  <si>
    <t xml:space="preserve">環境衛生（防疫）（新型コロナウイルス感染症）
</t>
    <phoneticPr fontId="10"/>
  </si>
  <si>
    <t xml:space="preserve">〇〇年度環境衛生（防疫）（新型コロナウイルス感染症）
</t>
    <phoneticPr fontId="10"/>
  </si>
  <si>
    <t xml:space="preserve">感染症発生報告書に関する文書
</t>
    <phoneticPr fontId="10"/>
  </si>
  <si>
    <t xml:space="preserve">〇〇年度感染症発生報告書に関する文書
</t>
    <phoneticPr fontId="10"/>
  </si>
  <si>
    <t xml:space="preserve">環境衛生に関する文書
</t>
    <phoneticPr fontId="10"/>
  </si>
  <si>
    <t xml:space="preserve">〇〇年度環境衛生に関する文書
</t>
    <phoneticPr fontId="10"/>
  </si>
  <si>
    <t>環境衛生（感染対策 ）</t>
    <phoneticPr fontId="10"/>
  </si>
  <si>
    <t xml:space="preserve">○○年度防疫に関する文書
</t>
    <phoneticPr fontId="10"/>
  </si>
  <si>
    <t>環境衛生業務</t>
    <phoneticPr fontId="10"/>
  </si>
  <si>
    <t xml:space="preserve">〇〇年度環境衛生業務
</t>
    <phoneticPr fontId="10"/>
  </si>
  <si>
    <t>建築物環境衛生管理</t>
    <phoneticPr fontId="10"/>
  </si>
  <si>
    <t xml:space="preserve">○○年度建築物環境衛生管理
</t>
    <phoneticPr fontId="10"/>
  </si>
  <si>
    <t>環境衛生調査表</t>
    <phoneticPr fontId="10"/>
  </si>
  <si>
    <t xml:space="preserve">○○年度施設管理の環境衛生資料
</t>
    <phoneticPr fontId="10"/>
  </si>
  <si>
    <t xml:space="preserve">身体検査
</t>
    <phoneticPr fontId="10"/>
  </si>
  <si>
    <t>○○年度身体検査（実施調整資料）　</t>
    <phoneticPr fontId="10"/>
  </si>
  <si>
    <t>採用身体検査</t>
    <phoneticPr fontId="10"/>
  </si>
  <si>
    <t xml:space="preserve">〇〇年度採用身体検査
</t>
    <phoneticPr fontId="10"/>
  </si>
  <si>
    <t>健康診断</t>
    <phoneticPr fontId="10"/>
  </si>
  <si>
    <t xml:space="preserve">〇〇年度健康診断
</t>
    <phoneticPr fontId="10"/>
  </si>
  <si>
    <t>身体検査に関する文書</t>
    <phoneticPr fontId="10"/>
  </si>
  <si>
    <t xml:space="preserve">〇〇年度身体検査に関する文書
</t>
    <phoneticPr fontId="10"/>
  </si>
  <si>
    <t>身体検査等に関する文書</t>
    <phoneticPr fontId="10"/>
  </si>
  <si>
    <t xml:space="preserve">〇〇年度身体検査等に関する文書
</t>
    <phoneticPr fontId="10"/>
  </si>
  <si>
    <t>身体検査業務</t>
    <phoneticPr fontId="10"/>
  </si>
  <si>
    <t xml:space="preserve">〇〇年度身体検査業務
</t>
    <phoneticPr fontId="10"/>
  </si>
  <si>
    <t>健康診断等（新型コロナウイルス感染症）</t>
    <phoneticPr fontId="10"/>
  </si>
  <si>
    <t xml:space="preserve">〇〇年度健康診断等（新型コロナウイルス感染症）
</t>
    <phoneticPr fontId="10"/>
  </si>
  <si>
    <t xml:space="preserve">〇〇年度健康診断に関する文書
</t>
    <phoneticPr fontId="10"/>
  </si>
  <si>
    <t>健康診断等（実施調整資料）</t>
    <phoneticPr fontId="10"/>
  </si>
  <si>
    <t xml:space="preserve">○○年度健康診断等（実施調整資料）
</t>
    <phoneticPr fontId="10"/>
  </si>
  <si>
    <t>定期健康診断に関する文書</t>
    <phoneticPr fontId="10"/>
  </si>
  <si>
    <t xml:space="preserve">〇〇年度定期健康診断に関する文書
</t>
    <phoneticPr fontId="10"/>
  </si>
  <si>
    <t xml:space="preserve">〇〇年度健康診断等
</t>
    <phoneticPr fontId="10"/>
  </si>
  <si>
    <t>健康管理強化施策、保健指導</t>
    <phoneticPr fontId="10"/>
  </si>
  <si>
    <t xml:space="preserve">〇〇年度健康管理に関する文書
</t>
    <phoneticPr fontId="10"/>
  </si>
  <si>
    <t>生活改善プログラム（個人票）</t>
    <phoneticPr fontId="10"/>
  </si>
  <si>
    <t xml:space="preserve">〇〇年度生活改善プログラム（個人票）
</t>
    <phoneticPr fontId="10"/>
  </si>
  <si>
    <t>健康管理状況一覧（９Ｄ健康管理）</t>
    <phoneticPr fontId="10"/>
  </si>
  <si>
    <t xml:space="preserve">〇〇年度健康管理状況一覧（９Ｄ健康管理）
</t>
    <phoneticPr fontId="10"/>
  </si>
  <si>
    <t>ヘルスプロモーション施策健康管理推進</t>
    <phoneticPr fontId="10"/>
  </si>
  <si>
    <t xml:space="preserve">〇〇年度ヘルスプロモーション施策健康管理推進
</t>
    <phoneticPr fontId="10"/>
  </si>
  <si>
    <t>健康管理等に関する文書</t>
    <phoneticPr fontId="10"/>
  </si>
  <si>
    <t xml:space="preserve">〇〇年度健康管理等に関する文書
</t>
    <phoneticPr fontId="10"/>
  </si>
  <si>
    <t>駐屯地医務室禁煙外来解説の実施要領に関する文書</t>
    <phoneticPr fontId="10"/>
  </si>
  <si>
    <t>〇〇年度駐屯地医務室禁煙外来解説の実施要領に関する文書</t>
    <phoneticPr fontId="10"/>
  </si>
  <si>
    <t>身体検査判定官の指定に関する文書</t>
    <phoneticPr fontId="10"/>
  </si>
  <si>
    <t xml:space="preserve">○○年度身体検査
</t>
    <phoneticPr fontId="10"/>
  </si>
  <si>
    <t xml:space="preserve">指定が解除された日に係る特定日以後１年
</t>
    <phoneticPr fontId="10"/>
  </si>
  <si>
    <t>適性検査に関する文書</t>
    <phoneticPr fontId="10"/>
  </si>
  <si>
    <t xml:space="preserve">適性検査に係る健康診断・身体検査・航空身体検査に関する文書
</t>
    <phoneticPr fontId="10"/>
  </si>
  <si>
    <t>○○年度適性検査</t>
    <phoneticPr fontId="10"/>
  </si>
  <si>
    <t>身体検査判定官業務</t>
    <phoneticPr fontId="10"/>
  </si>
  <si>
    <t xml:space="preserve">〇〇年度身体検査判定官業務
</t>
    <phoneticPr fontId="10"/>
  </si>
  <si>
    <t>インフルエンザ状況</t>
    <phoneticPr fontId="10"/>
  </si>
  <si>
    <t>感染症拡大防止</t>
    <phoneticPr fontId="10"/>
  </si>
  <si>
    <t xml:space="preserve">〇〇年度感染対策業務
</t>
    <phoneticPr fontId="10"/>
  </si>
  <si>
    <t>感染症</t>
    <phoneticPr fontId="10"/>
  </si>
  <si>
    <t xml:space="preserve">〇〇年度感染症
</t>
    <phoneticPr fontId="10"/>
  </si>
  <si>
    <t>感染症資料</t>
    <phoneticPr fontId="10"/>
  </si>
  <si>
    <t xml:space="preserve">○○年度感染症資料
</t>
    <phoneticPr fontId="10"/>
  </si>
  <si>
    <t>接種状況調査（新型コロナウイルス感染症）</t>
    <phoneticPr fontId="10"/>
  </si>
  <si>
    <t xml:space="preserve">〇〇年度接種状況調査（新型コロナウイルス感染症）
</t>
    <phoneticPr fontId="10"/>
  </si>
  <si>
    <t>以下については廃棄
オリジナル性が無く、通常業務上の対応のもの</t>
    <phoneticPr fontId="10"/>
  </si>
  <si>
    <t>感染症資料（新型コロナウイルス感染症）</t>
    <phoneticPr fontId="10"/>
  </si>
  <si>
    <t xml:space="preserve">〇〇年度感染症資料（新型コロナウイルス感染症）
</t>
    <phoneticPr fontId="10"/>
  </si>
  <si>
    <t xml:space="preserve">〇〇年度感染症に関する文書
</t>
    <phoneticPr fontId="10"/>
  </si>
  <si>
    <t>保健の統計資料に関する文書</t>
    <phoneticPr fontId="10"/>
  </si>
  <si>
    <t>衛生統計年報に関する通知文書</t>
    <phoneticPr fontId="10"/>
  </si>
  <si>
    <t xml:space="preserve">〇〇年度衛生統計年報に関する通知書
</t>
    <phoneticPr fontId="10"/>
  </si>
  <si>
    <t xml:space="preserve">〇〇年度衛生統計
</t>
    <phoneticPr fontId="10"/>
  </si>
  <si>
    <t xml:space="preserve">○○年度衛生統計年報
</t>
    <phoneticPr fontId="10"/>
  </si>
  <si>
    <t>診療経費</t>
    <phoneticPr fontId="10"/>
  </si>
  <si>
    <t xml:space="preserve">○○年度診療経費
</t>
    <phoneticPr fontId="10"/>
  </si>
  <si>
    <t>部外者診療</t>
    <phoneticPr fontId="10"/>
  </si>
  <si>
    <t xml:space="preserve">○○年度部外者診療
</t>
    <phoneticPr fontId="10"/>
  </si>
  <si>
    <t>医務定時報告</t>
    <phoneticPr fontId="10"/>
  </si>
  <si>
    <t xml:space="preserve">○○年度医務定時報告
</t>
    <phoneticPr fontId="10"/>
  </si>
  <si>
    <t>診療委託費に関する文書</t>
    <phoneticPr fontId="10"/>
  </si>
  <si>
    <t xml:space="preserve">〇〇年度診療委託費に関する文書
</t>
    <phoneticPr fontId="10"/>
  </si>
  <si>
    <t>診療委託費・診療実績</t>
    <phoneticPr fontId="10"/>
  </si>
  <si>
    <t xml:space="preserve">〇〇年度診療委託費・診療実績
</t>
    <phoneticPr fontId="10"/>
  </si>
  <si>
    <t>診療情報</t>
    <phoneticPr fontId="10"/>
  </si>
  <si>
    <t xml:space="preserve">〇〇年診療情報
</t>
    <phoneticPr fontId="10"/>
  </si>
  <si>
    <t>診療報酬明細書</t>
    <phoneticPr fontId="10"/>
  </si>
  <si>
    <t>入院・帰療申請</t>
    <phoneticPr fontId="10"/>
  </si>
  <si>
    <t xml:space="preserve">○○年度入院・帰療申請
</t>
    <phoneticPr fontId="10"/>
  </si>
  <si>
    <t>組合員等医務室診療実績報告</t>
    <phoneticPr fontId="10"/>
  </si>
  <si>
    <t xml:space="preserve">○○年度診療実績報告
</t>
    <phoneticPr fontId="10"/>
  </si>
  <si>
    <t xml:space="preserve">レセプトオンラインシステムの運用に関する文書
</t>
    <phoneticPr fontId="10"/>
  </si>
  <si>
    <t xml:space="preserve">○○年度レセプトオンライン
</t>
    <phoneticPr fontId="10"/>
  </si>
  <si>
    <t>医療管理に関する文書</t>
    <phoneticPr fontId="10"/>
  </si>
  <si>
    <t xml:space="preserve">医療管理（病院、医務室）に関する通知及び照会又は意見に係る文書
</t>
    <phoneticPr fontId="10"/>
  </si>
  <si>
    <t>診療業務等支援</t>
    <phoneticPr fontId="10"/>
  </si>
  <si>
    <t xml:space="preserve">○○年度診療業務等支援
</t>
    <phoneticPr fontId="10"/>
  </si>
  <si>
    <t>医療安全管理要領に関する文書</t>
    <phoneticPr fontId="10"/>
  </si>
  <si>
    <t xml:space="preserve">○○年度医療安全
</t>
    <phoneticPr fontId="10"/>
  </si>
  <si>
    <t>個人線量報告</t>
    <phoneticPr fontId="10"/>
  </si>
  <si>
    <t xml:space="preserve">○○年度個人線量報告
</t>
    <phoneticPr fontId="10"/>
  </si>
  <si>
    <t>第三者行為に係る事故発生通知</t>
    <phoneticPr fontId="10"/>
  </si>
  <si>
    <t xml:space="preserve">○○年度事故発生通知（第三者行為）
</t>
    <phoneticPr fontId="10"/>
  </si>
  <si>
    <t>医療管理（第三者行為）</t>
    <phoneticPr fontId="10"/>
  </si>
  <si>
    <t xml:space="preserve">〇〇年度医療管理（第三者行為）
</t>
    <phoneticPr fontId="10"/>
  </si>
  <si>
    <t>医療施設に関する文書</t>
    <phoneticPr fontId="10"/>
  </si>
  <si>
    <t xml:space="preserve">○○年度医療施設静態調査
</t>
    <phoneticPr fontId="10"/>
  </si>
  <si>
    <t>診療所立入検査に関する文書</t>
    <phoneticPr fontId="10"/>
  </si>
  <si>
    <t xml:space="preserve">〇〇年度診療所立入検査に関する文書
</t>
    <phoneticPr fontId="10"/>
  </si>
  <si>
    <t>衛生管理</t>
    <phoneticPr fontId="10"/>
  </si>
  <si>
    <t xml:space="preserve">○○年度衛生管理
</t>
    <phoneticPr fontId="10"/>
  </si>
  <si>
    <t xml:space="preserve">○○年度病院開設承認
</t>
    <phoneticPr fontId="10"/>
  </si>
  <si>
    <t xml:space="preserve">診療委託費支払済額調査表
</t>
    <phoneticPr fontId="10"/>
  </si>
  <si>
    <t xml:space="preserve">〇〇年度診療委託費支払済額調査表
</t>
    <phoneticPr fontId="10"/>
  </si>
  <si>
    <t>高額療養費に関する通知書</t>
    <phoneticPr fontId="10"/>
  </si>
  <si>
    <t>一部負担金払戻金</t>
    <phoneticPr fontId="10"/>
  </si>
  <si>
    <t xml:space="preserve">○○年度一部負担金払戻金
</t>
    <phoneticPr fontId="10"/>
  </si>
  <si>
    <t>令和５年度令和６年度能登半島地震により被災した自衛官等の一部負担金等の取扱い</t>
    <phoneticPr fontId="10"/>
  </si>
  <si>
    <t xml:space="preserve">令和５年度令和６年度能登半島地震により被災した自衛官等の一部負担金等の取扱い
</t>
    <phoneticPr fontId="10"/>
  </si>
  <si>
    <t>産科医療補償掛金制度</t>
    <phoneticPr fontId="10"/>
  </si>
  <si>
    <t xml:space="preserve">○○年度産科医療補償掛金制度
</t>
    <phoneticPr fontId="10"/>
  </si>
  <si>
    <t>医療法に関する文書</t>
    <phoneticPr fontId="10"/>
  </si>
  <si>
    <t>診療等の実施要領に関する文書</t>
    <phoneticPr fontId="10"/>
  </si>
  <si>
    <t xml:space="preserve">○○年度医療法に関する資料
</t>
    <phoneticPr fontId="10"/>
  </si>
  <si>
    <t xml:space="preserve">自衛官の診療証、身体管理に関する文書
</t>
    <phoneticPr fontId="10"/>
  </si>
  <si>
    <t>自衛官資格確認書交付申請書</t>
    <phoneticPr fontId="10"/>
  </si>
  <si>
    <t xml:space="preserve">〇〇年度資格確認書に関する文書
</t>
    <phoneticPr fontId="10"/>
  </si>
  <si>
    <t>自衛官診療証</t>
    <phoneticPr fontId="10"/>
  </si>
  <si>
    <t>自衛官診療証及び自衛官継続検診表</t>
    <phoneticPr fontId="10"/>
  </si>
  <si>
    <t xml:space="preserve">退職等失効に伴う診療証等の返納を受けた日に係る特定日以後１年
</t>
    <phoneticPr fontId="10"/>
  </si>
  <si>
    <t>身体歴（健康診断等表、エックス線間接フィルム（健康診断によるもの））</t>
    <phoneticPr fontId="10"/>
  </si>
  <si>
    <t xml:space="preserve">身体歴
</t>
    <phoneticPr fontId="10"/>
  </si>
  <si>
    <t xml:space="preserve">離職日の翌年度の始期に係る特定日以後５年
</t>
    <phoneticPr fontId="10"/>
  </si>
  <si>
    <t>薬務</t>
    <phoneticPr fontId="10"/>
  </si>
  <si>
    <t xml:space="preserve">恒常業務にて作成する薬務に関する文書
</t>
    <phoneticPr fontId="10"/>
  </si>
  <si>
    <t>薬務定時報告</t>
    <phoneticPr fontId="10"/>
  </si>
  <si>
    <t>○○年度薬務定時報告</t>
    <phoneticPr fontId="10"/>
  </si>
  <si>
    <t>衛生器材の調達・補給</t>
    <phoneticPr fontId="10"/>
  </si>
  <si>
    <t xml:space="preserve">○○年度薬務器材等管理（保有状況）
</t>
    <phoneticPr fontId="10"/>
  </si>
  <si>
    <t>薬務資材の管理に関する文書</t>
    <phoneticPr fontId="10"/>
  </si>
  <si>
    <t xml:space="preserve">〇〇年度薬務資材の管理に関する文書
</t>
    <phoneticPr fontId="10"/>
  </si>
  <si>
    <t>薬務資材の管理等に関する文書</t>
    <phoneticPr fontId="10"/>
  </si>
  <si>
    <t xml:space="preserve">〇〇年度薬務資材の管理等に関する文書
</t>
    <phoneticPr fontId="10"/>
  </si>
  <si>
    <t>衛生器材一時管理換</t>
    <phoneticPr fontId="10"/>
  </si>
  <si>
    <t xml:space="preserve">○○年度一時管理換（薬務器材）
</t>
    <phoneticPr fontId="10"/>
  </si>
  <si>
    <t>衛生器材の管理換</t>
    <phoneticPr fontId="10"/>
  </si>
  <si>
    <t xml:space="preserve">○○年度管理換（薬務器材）
</t>
    <phoneticPr fontId="10"/>
  </si>
  <si>
    <t>衛生器材の不用決定</t>
    <phoneticPr fontId="10"/>
  </si>
  <si>
    <t xml:space="preserve">〇〇年度不要決定審査資料
</t>
    <phoneticPr fontId="10"/>
  </si>
  <si>
    <t>衛生器材等管理要領</t>
    <phoneticPr fontId="10"/>
  </si>
  <si>
    <t xml:space="preserve">○○年度薬務器材等管理要領
</t>
    <phoneticPr fontId="10"/>
  </si>
  <si>
    <t>薬務の技術検査、整備等に関する文書</t>
    <phoneticPr fontId="10"/>
  </si>
  <si>
    <t>技術検査</t>
    <phoneticPr fontId="10"/>
  </si>
  <si>
    <t xml:space="preserve">○○年度薬務技術検査
</t>
    <phoneticPr fontId="10"/>
  </si>
  <si>
    <t>薬務の技報に関する文書</t>
    <phoneticPr fontId="10"/>
  </si>
  <si>
    <t xml:space="preserve">○○年度薬務の技報
</t>
    <phoneticPr fontId="10"/>
  </si>
  <si>
    <t>医薬品等の管理に関する文書</t>
    <phoneticPr fontId="10"/>
  </si>
  <si>
    <t>向精神薬営業者免許等に関する通知文書</t>
    <phoneticPr fontId="10"/>
  </si>
  <si>
    <t xml:space="preserve">○○年度向精神薬類
</t>
    <phoneticPr fontId="10"/>
  </si>
  <si>
    <t>向精神薬帳簿（請求異動票及び管理簿を除く。）</t>
    <phoneticPr fontId="10"/>
  </si>
  <si>
    <t>○○年度向精神薬類</t>
    <phoneticPr fontId="10"/>
  </si>
  <si>
    <t>処方箋</t>
    <phoneticPr fontId="10"/>
  </si>
  <si>
    <t xml:space="preserve">記録完結の日に係る特定日以後３年
</t>
    <phoneticPr fontId="10"/>
  </si>
  <si>
    <t>麻薬関連に関する文書</t>
    <phoneticPr fontId="10"/>
  </si>
  <si>
    <t>麻薬関連帳簿（請求異動票及び管理簿を除く。）</t>
    <phoneticPr fontId="10"/>
  </si>
  <si>
    <t>麻薬関連帳簿</t>
    <phoneticPr fontId="10"/>
  </si>
  <si>
    <t>特定生物由来製品に関する文書</t>
    <phoneticPr fontId="10"/>
  </si>
  <si>
    <t>特定生物由来製品に関する記録</t>
    <phoneticPr fontId="10"/>
  </si>
  <si>
    <t xml:space="preserve">使用した日に係る特定日以後２０年
</t>
    <phoneticPr fontId="10"/>
  </si>
  <si>
    <t>意識監察</t>
    <phoneticPr fontId="10"/>
  </si>
  <si>
    <t xml:space="preserve">○○年度監察計画
</t>
    <phoneticPr fontId="10"/>
  </si>
  <si>
    <t>監察アンケート</t>
    <phoneticPr fontId="10"/>
  </si>
  <si>
    <t xml:space="preserve">〇〇年度方面意識監察に係るアンケートに関する文書
</t>
    <phoneticPr fontId="10"/>
  </si>
  <si>
    <t xml:space="preserve">○○年度臨時監察資料
</t>
    <phoneticPr fontId="10"/>
  </si>
  <si>
    <t>国際緊急援助隊派遣要員候補者に対する臨時監察に関する文書</t>
    <phoneticPr fontId="10"/>
  </si>
  <si>
    <t xml:space="preserve">〇〇年度国際緊急援助隊派遣要員候補者に対する臨時監察に関する文書
</t>
    <phoneticPr fontId="10"/>
  </si>
  <si>
    <t>陸上自衛隊演習に伴う臨時監察</t>
    <phoneticPr fontId="10"/>
  </si>
  <si>
    <t xml:space="preserve">〇〇年度陸上自衛隊演習に伴う臨時監察
</t>
    <phoneticPr fontId="10"/>
  </si>
  <si>
    <t xml:space="preserve">監察苦情資料
</t>
    <phoneticPr fontId="10"/>
  </si>
  <si>
    <t xml:space="preserve">○○年度監察苦情資料
</t>
    <phoneticPr fontId="10"/>
  </si>
  <si>
    <t>総合監察通達・監察結果</t>
    <phoneticPr fontId="10"/>
  </si>
  <si>
    <t xml:space="preserve">〇〇年度総合監察通達・監察結果
</t>
    <phoneticPr fontId="10"/>
  </si>
  <si>
    <t>共通</t>
    <phoneticPr fontId="10"/>
  </si>
  <si>
    <t xml:space="preserve">資料要求（第１の項から第２７の項に掲げるものを除く。）
</t>
    <phoneticPr fontId="10"/>
  </si>
  <si>
    <t>所掌する事務に対する資料説明要求に関する文書</t>
    <phoneticPr fontId="10"/>
  </si>
  <si>
    <t>業務説明資料</t>
    <phoneticPr fontId="10"/>
  </si>
  <si>
    <t>資料要求</t>
    <phoneticPr fontId="10"/>
  </si>
  <si>
    <t xml:space="preserve">業務説明資料
</t>
    <phoneticPr fontId="10"/>
  </si>
  <si>
    <t>提出資料</t>
    <phoneticPr fontId="10"/>
  </si>
  <si>
    <t>業務（執務）参考資料</t>
    <phoneticPr fontId="10"/>
  </si>
  <si>
    <t xml:space="preserve">所掌業務の実施及び各種器材の維持管理に当たり必要となる資料（補給管理規則で定める装備品等を除く。）
</t>
    <phoneticPr fontId="10"/>
  </si>
  <si>
    <t>業務</t>
    <phoneticPr fontId="10"/>
  </si>
  <si>
    <t>常用（作成原課の正本を除く。）</t>
    <phoneticPr fontId="10"/>
  </si>
  <si>
    <t>各種器材に付随する取扱説明書、器材の維持管理に係る備付簿冊等</t>
    <phoneticPr fontId="10"/>
  </si>
  <si>
    <t>△△取扱説明書</t>
    <phoneticPr fontId="10"/>
  </si>
  <si>
    <t xml:space="preserve">器材等を保有しなくなった日に係る特定日以後１年
</t>
    <phoneticPr fontId="10"/>
  </si>
  <si>
    <t>　２　複数の文書管理者が同じ行政文書を保有することとなる場合において、防衛省行政文書管理細則（防官文第６１４７号。令和４年３月３０日。以下「細則」という。）</t>
    <phoneticPr fontId="10"/>
  </si>
  <si>
    <t>第９師団司令部幕僚庶務室　標準文書保存期間基準</t>
    <phoneticPr fontId="15"/>
  </si>
  <si>
    <t>幕僚幹事</t>
    <phoneticPr fontId="15"/>
  </si>
  <si>
    <t>訓令及び通達の立案の検討その他の重要な経緯（１の項から１３の項までに掲げるものを除く。）</t>
    <phoneticPr fontId="15"/>
  </si>
  <si>
    <t>訓令及び通達に関する通知文書</t>
    <phoneticPr fontId="15"/>
  </si>
  <si>
    <t xml:space="preserve">○○年度訓令及び通達に関する受領文書
</t>
    <phoneticPr fontId="15"/>
  </si>
  <si>
    <t>防衛省訓令</t>
    <phoneticPr fontId="15"/>
  </si>
  <si>
    <t>○○年度防衛省訓令の制定（写）</t>
    <phoneticPr fontId="15"/>
  </si>
  <si>
    <t>通達案</t>
    <phoneticPr fontId="15"/>
  </si>
  <si>
    <t>○○年度例規通達に関する文書</t>
    <phoneticPr fontId="15"/>
  </si>
  <si>
    <t>防衛省行政文書管理規則</t>
    <phoneticPr fontId="15"/>
  </si>
  <si>
    <t>行政文書管理規則・細則・改正</t>
    <phoneticPr fontId="15"/>
  </si>
  <si>
    <t>防衛省行政文書管理規則（写）</t>
    <phoneticPr fontId="15"/>
  </si>
  <si>
    <t>○○年度行政文書規則・細則・改正（写）</t>
    <phoneticPr fontId="15"/>
  </si>
  <si>
    <t>行政文書ファイル管理簿その他の業務に常時利用するものとして継続的に保存すべき行政文書（三十の項）</t>
    <phoneticPr fontId="15"/>
  </si>
  <si>
    <t>文書の管理に関する事項</t>
    <phoneticPr fontId="15"/>
  </si>
  <si>
    <t>受付簿</t>
    <phoneticPr fontId="15"/>
  </si>
  <si>
    <t xml:space="preserve">〇〇年文書受付簿
</t>
    <phoneticPr fontId="15"/>
  </si>
  <si>
    <t>〇〇年発簡簿</t>
    <phoneticPr fontId="15"/>
  </si>
  <si>
    <t>幕僚通知番号付与簿</t>
    <phoneticPr fontId="15"/>
  </si>
  <si>
    <t>○○年度幕僚通知等番号付与簿</t>
    <phoneticPr fontId="15"/>
  </si>
  <si>
    <t>移管・廃棄簿（文書管理者が調整するもの）</t>
    <phoneticPr fontId="15"/>
  </si>
  <si>
    <t>〇〇年移管・廃棄簿</t>
    <phoneticPr fontId="15"/>
  </si>
  <si>
    <t xml:space="preserve">○○年度現況把握
</t>
    <phoneticPr fontId="15"/>
  </si>
  <si>
    <t>隊務運営に関する文書</t>
    <phoneticPr fontId="15"/>
  </si>
  <si>
    <t>総務に関する通知</t>
    <phoneticPr fontId="15"/>
  </si>
  <si>
    <t xml:space="preserve">○○年度総務に係る受領文書
</t>
    <phoneticPr fontId="15"/>
  </si>
  <si>
    <t>行政相談週間</t>
    <phoneticPr fontId="15"/>
  </si>
  <si>
    <t>講話に関する文書</t>
    <phoneticPr fontId="15"/>
  </si>
  <si>
    <t>交通安全運動に関する文書</t>
    <phoneticPr fontId="15"/>
  </si>
  <si>
    <t>総務に関する緊急事態速報</t>
    <phoneticPr fontId="15"/>
  </si>
  <si>
    <t>〇〇年度緊急事態速報伝達訓練</t>
    <phoneticPr fontId="15"/>
  </si>
  <si>
    <t>新型コロナウイルスに係る業務継続要領</t>
    <phoneticPr fontId="15"/>
  </si>
  <si>
    <t xml:space="preserve">以下については移管
オリジナル性があり、通常業務上の対応以外のもの
</t>
    <phoneticPr fontId="15"/>
  </si>
  <si>
    <t>新型コロナウイルスに係る方針</t>
    <phoneticPr fontId="15"/>
  </si>
  <si>
    <t>新型コロナウイルスに係る行事</t>
    <phoneticPr fontId="15"/>
  </si>
  <si>
    <t>マイナンバーカードに関する文書</t>
    <phoneticPr fontId="15"/>
  </si>
  <si>
    <t>○○年度マイナンバーカード</t>
    <phoneticPr fontId="15"/>
  </si>
  <si>
    <t>切手葉書管理</t>
    <phoneticPr fontId="15"/>
  </si>
  <si>
    <t>〇〇年度切手葉書類受払簿</t>
    <phoneticPr fontId="15"/>
  </si>
  <si>
    <t>視察に関する文書</t>
    <phoneticPr fontId="15"/>
  </si>
  <si>
    <t>視察に関する事項</t>
    <phoneticPr fontId="15"/>
  </si>
  <si>
    <t xml:space="preserve">〇〇年度視察に関する文書
</t>
    <phoneticPr fontId="15"/>
  </si>
  <si>
    <t>行事に関する文書</t>
    <phoneticPr fontId="15"/>
  </si>
  <si>
    <t>〇〇年度総監・師団長会同</t>
    <phoneticPr fontId="15"/>
  </si>
  <si>
    <t>〇〇年度師団長・部隊長会議</t>
    <phoneticPr fontId="15"/>
  </si>
  <si>
    <t xml:space="preserve">〇〇年度国の行事等に伴う各種施策
</t>
    <phoneticPr fontId="15"/>
  </si>
  <si>
    <t>以下について移管
・国家・社会として記録を共有すべき歴史的に重要な行事</t>
    <phoneticPr fontId="15"/>
  </si>
  <si>
    <t>各種施策、推進事業に関する文書</t>
    <phoneticPr fontId="15"/>
  </si>
  <si>
    <t>省エネ施策</t>
    <phoneticPr fontId="15"/>
  </si>
  <si>
    <t>○○年度省エネ施策</t>
    <phoneticPr fontId="15"/>
  </si>
  <si>
    <t>印章管理に関する文書</t>
    <phoneticPr fontId="15"/>
  </si>
  <si>
    <t>押印・書面提出等の制度・慣行の見直しに関する文書</t>
    <phoneticPr fontId="15"/>
  </si>
  <si>
    <t>〇〇年度押印・書面提出等の制度・慣行の見直しに関する文書</t>
    <phoneticPr fontId="15"/>
  </si>
  <si>
    <t>押印・書面提出等の制度・慣行の見直しに伴う通達の整理に関する文書</t>
    <phoneticPr fontId="15"/>
  </si>
  <si>
    <t>〇〇年度押印・書面提出等の制度・慣行の見直しに伴う通達の整理に関する文書</t>
    <phoneticPr fontId="15"/>
  </si>
  <si>
    <t>特別勤務に関する命令等　</t>
    <phoneticPr fontId="15"/>
  </si>
  <si>
    <t>○○年度特別勤務に関する文書</t>
    <phoneticPr fontId="15"/>
  </si>
  <si>
    <t>防火点検</t>
    <phoneticPr fontId="15"/>
  </si>
  <si>
    <t>〇〇年度火気点検簿</t>
    <phoneticPr fontId="15"/>
  </si>
  <si>
    <t>部外者対応</t>
    <phoneticPr fontId="15"/>
  </si>
  <si>
    <t xml:space="preserve">○○年度ねぶた祭参加に伴う対応要領
</t>
    <phoneticPr fontId="15"/>
  </si>
  <si>
    <t>表敬者来訪者に関する文書</t>
    <phoneticPr fontId="15"/>
  </si>
  <si>
    <t>行政文書に係る教育に関する文書</t>
    <phoneticPr fontId="15"/>
  </si>
  <si>
    <t>e－ラーニング報告文書</t>
    <phoneticPr fontId="15"/>
  </si>
  <si>
    <t>〇〇年度文書管理者引継報告書</t>
    <phoneticPr fontId="15"/>
  </si>
  <si>
    <t>文書管理担当者、補助者指定簿</t>
    <phoneticPr fontId="15"/>
  </si>
  <si>
    <t>総括宛名</t>
    <phoneticPr fontId="15"/>
  </si>
  <si>
    <t xml:space="preserve">〇〇年度総括宛名名
</t>
    <phoneticPr fontId="15"/>
  </si>
  <si>
    <t>〇〇年度配布区分表</t>
    <phoneticPr fontId="15"/>
  </si>
  <si>
    <t>文書管理情報の記載要領、標準文書保存期間基準の改定において作成又は取得される文書</t>
    <phoneticPr fontId="15"/>
  </si>
  <si>
    <t>○○年度標準文書保存期間基準の改定に係る文書
○○年度文書に係る受領文書</t>
    <phoneticPr fontId="15"/>
  </si>
  <si>
    <t>行政文書管理簿の設定・点検に関する文書</t>
    <phoneticPr fontId="15"/>
  </si>
  <si>
    <t>整理に関する施策</t>
    <phoneticPr fontId="15"/>
  </si>
  <si>
    <t>整理に関する取組</t>
    <phoneticPr fontId="15"/>
  </si>
  <si>
    <t>〇〇年度浄書データ格納ファイル（電子）</t>
    <phoneticPr fontId="15"/>
  </si>
  <si>
    <t>○○年度浄書データ格納ファイル（電子）</t>
    <phoneticPr fontId="15"/>
  </si>
  <si>
    <t>文書管理システムの管理に関する文書</t>
    <phoneticPr fontId="15"/>
  </si>
  <si>
    <t>文書管理システムの運用に関する文書</t>
    <phoneticPr fontId="15"/>
  </si>
  <si>
    <t>文書管理システムの検討に関する文書</t>
    <phoneticPr fontId="15"/>
  </si>
  <si>
    <t>一元的な文書管理システムの検討調査</t>
    <phoneticPr fontId="15"/>
  </si>
  <si>
    <t>文書管理システム操作マニュアル</t>
    <phoneticPr fontId="15"/>
  </si>
  <si>
    <t>〇〇年度一元的な文書管理システム操作マニュアル</t>
    <phoneticPr fontId="15"/>
  </si>
  <si>
    <t>文書処置票</t>
    <phoneticPr fontId="15"/>
  </si>
  <si>
    <t>○○年度文書処置票</t>
    <phoneticPr fontId="15"/>
  </si>
  <si>
    <t>行政文書管理の統制</t>
    <phoneticPr fontId="15"/>
  </si>
  <si>
    <t>〇〇年度行政文書管理の統制</t>
    <phoneticPr fontId="15"/>
  </si>
  <si>
    <t>文書起案資料</t>
    <phoneticPr fontId="15"/>
  </si>
  <si>
    <t xml:space="preserve">〇〇年度行政文書管理の適正な実施に関する文書
</t>
    <phoneticPr fontId="15"/>
  </si>
  <si>
    <t>新型コロナウイルス感染症に係る行政文書管理の統制</t>
    <phoneticPr fontId="15"/>
  </si>
  <si>
    <t>〇〇年度新型コロナウイルス感染症に係る行政文書管理</t>
    <phoneticPr fontId="15"/>
  </si>
  <si>
    <t>共有フォルダによる行政文書管理</t>
    <phoneticPr fontId="15"/>
  </si>
  <si>
    <t>〇〇年度共有フォルダによる行政文書管理</t>
    <phoneticPr fontId="15"/>
  </si>
  <si>
    <t>行政文書管理実施要領</t>
    <phoneticPr fontId="15"/>
  </si>
  <si>
    <t>〇〇年度行政文書管理実施要領</t>
    <phoneticPr fontId="15"/>
  </si>
  <si>
    <t xml:space="preserve">○○年度国立文書館への助言依頼に関する文書
</t>
    <phoneticPr fontId="15"/>
  </si>
  <si>
    <t>○○年度廃棄協議
〇〇年度文書監理規則意見照会</t>
    <phoneticPr fontId="15"/>
  </si>
  <si>
    <t>〇〇年度行政文書管理推進月間</t>
    <phoneticPr fontId="15"/>
  </si>
  <si>
    <t>行政文書管理に関する通知文書</t>
    <phoneticPr fontId="15"/>
  </si>
  <si>
    <t>〇〇年度行政文書管理に関する通知文書</t>
    <phoneticPr fontId="15"/>
  </si>
  <si>
    <t>〇〇年度行政文書管理状況報告
○○年度公文書管理自己点検用チェックシート</t>
    <phoneticPr fontId="15"/>
  </si>
  <si>
    <t>陸上自衛隊史及び陸上自衛隊報に関する文書</t>
    <phoneticPr fontId="15"/>
  </si>
  <si>
    <t>陸上自衛隊史・部隊史の報告又は編さんに関する文書</t>
    <phoneticPr fontId="15"/>
  </si>
  <si>
    <t>○○年度師団氏編さん資料に関する文書</t>
    <phoneticPr fontId="15"/>
  </si>
  <si>
    <t>1(1)</t>
    <phoneticPr fontId="15"/>
  </si>
  <si>
    <t>部隊史に関する達の意見照会</t>
    <phoneticPr fontId="15"/>
  </si>
  <si>
    <t>移管済みの記念誌</t>
    <phoneticPr fontId="15"/>
  </si>
  <si>
    <t>○○記念誌</t>
    <phoneticPr fontId="15"/>
  </si>
  <si>
    <t>〇〇年度報告要求一覧表</t>
    <phoneticPr fontId="15"/>
  </si>
  <si>
    <t>オ　</t>
    <phoneticPr fontId="15"/>
  </si>
  <si>
    <t>文書監査に関する文書</t>
    <phoneticPr fontId="15"/>
  </si>
  <si>
    <t>文書監査に付随して作成する文書</t>
    <phoneticPr fontId="15"/>
  </si>
  <si>
    <t>○○年度行政文書管理監査</t>
    <phoneticPr fontId="15"/>
  </si>
  <si>
    <t>行政相談</t>
    <phoneticPr fontId="15"/>
  </si>
  <si>
    <t>〇〇年度行政相談週間</t>
    <phoneticPr fontId="15"/>
  </si>
  <si>
    <t>〇〇年度防衛監察に関する文書</t>
    <phoneticPr fontId="15"/>
  </si>
  <si>
    <t>抜き打ち防衛監察</t>
    <phoneticPr fontId="15"/>
  </si>
  <si>
    <t>陸幕旬報</t>
    <phoneticPr fontId="15"/>
  </si>
  <si>
    <t xml:space="preserve">○○年度陸幕旬報
</t>
    <phoneticPr fontId="15"/>
  </si>
  <si>
    <t>隊務報告に関する通知文書</t>
    <phoneticPr fontId="15"/>
  </si>
  <si>
    <t>隊務報告資料</t>
    <phoneticPr fontId="15"/>
  </si>
  <si>
    <t>幕僚会議に関する通知文書</t>
    <phoneticPr fontId="15"/>
  </si>
  <si>
    <t>幕僚会議資料</t>
    <phoneticPr fontId="15"/>
  </si>
  <si>
    <t>指揮官会議に関する通知文書</t>
    <phoneticPr fontId="15"/>
  </si>
  <si>
    <t>○○年度指揮官会議</t>
    <phoneticPr fontId="15"/>
  </si>
  <si>
    <t>指揮官会議資料</t>
    <phoneticPr fontId="15"/>
  </si>
  <si>
    <t>庶務に関する文書</t>
    <phoneticPr fontId="15"/>
  </si>
  <si>
    <t>○○年度庶務に係る受領文書</t>
    <phoneticPr fontId="15"/>
  </si>
  <si>
    <t>広報</t>
    <phoneticPr fontId="15"/>
  </si>
  <si>
    <t>広報資料に関する文書</t>
    <phoneticPr fontId="15"/>
  </si>
  <si>
    <t>広報に係る広報資料</t>
    <phoneticPr fontId="15"/>
  </si>
  <si>
    <t>○○年度広報に関する資料</t>
    <phoneticPr fontId="15"/>
  </si>
  <si>
    <t>〇〇年度保護責任者等指定（解除）書</t>
    <phoneticPr fontId="15"/>
  </si>
  <si>
    <t>新たに保護責任者指定書等が作成された日に係る特定日以後１年</t>
    <phoneticPr fontId="15"/>
  </si>
  <si>
    <t>〇〇年度保有個人情報の管理状況等の点検</t>
    <phoneticPr fontId="15"/>
  </si>
  <si>
    <t>○○年度保有個人情報等の安全管理等の報告に関する文書</t>
    <phoneticPr fontId="15"/>
  </si>
  <si>
    <t>○○年度保有個人情報の取扱いに関する文書</t>
    <phoneticPr fontId="15"/>
  </si>
  <si>
    <t>保有個人情報等管理台帳</t>
    <phoneticPr fontId="15"/>
  </si>
  <si>
    <t>保有個人情報等の安全管理等に係る教育に関する文書</t>
    <phoneticPr fontId="15"/>
  </si>
  <si>
    <t>〇〇年度保有個人情報の適正な実施</t>
    <phoneticPr fontId="15"/>
  </si>
  <si>
    <t>○○年度計画教育・機会教育（個人情報）</t>
    <phoneticPr fontId="15"/>
  </si>
  <si>
    <t>○○年度個人情報保護強調期間</t>
    <phoneticPr fontId="15"/>
  </si>
  <si>
    <t>情報公開業務実施要領</t>
    <phoneticPr fontId="15"/>
  </si>
  <si>
    <t>〇〇年度情報公開業務実施要領</t>
    <phoneticPr fontId="15"/>
  </si>
  <si>
    <t>情報公開の受付文書</t>
    <phoneticPr fontId="15"/>
  </si>
  <si>
    <t>情報公開請求のための報告文書</t>
    <phoneticPr fontId="15"/>
  </si>
  <si>
    <t>○○年度行政文書探索結果</t>
    <phoneticPr fontId="15"/>
  </si>
  <si>
    <t>情報公開担当者、補助者名簿</t>
    <phoneticPr fontId="15"/>
  </si>
  <si>
    <t>○○年度計画教育・機会教育（情報公開）</t>
    <phoneticPr fontId="15"/>
  </si>
  <si>
    <t>訓令・達の運用及び解釈</t>
    <phoneticPr fontId="15"/>
  </si>
  <si>
    <t>東北方面規則類</t>
    <phoneticPr fontId="15"/>
  </si>
  <si>
    <t>１２年</t>
    <phoneticPr fontId="15"/>
  </si>
  <si>
    <t>規則類に係る意見照会</t>
    <phoneticPr fontId="15"/>
  </si>
  <si>
    <t>○○年度保全に関する達の運用
規則類に係る意見に関する文書</t>
    <phoneticPr fontId="15"/>
  </si>
  <si>
    <t>会計業務要領</t>
    <phoneticPr fontId="15"/>
  </si>
  <si>
    <t>情報収集活動費の運用において作成する文書</t>
    <phoneticPr fontId="15"/>
  </si>
  <si>
    <t xml:space="preserve">〇〇年度情報収集活動費
</t>
    <phoneticPr fontId="15"/>
  </si>
  <si>
    <t>情報収集活動費に係る報告文書</t>
    <phoneticPr fontId="15"/>
  </si>
  <si>
    <t>情報収集活動費の事務処理要領の解説</t>
    <phoneticPr fontId="15"/>
  </si>
  <si>
    <t>情報収集活動費事務処理要領</t>
    <phoneticPr fontId="15"/>
  </si>
  <si>
    <t>部隊基金に管理に関する文書</t>
    <phoneticPr fontId="15"/>
  </si>
  <si>
    <t>部隊基金管理</t>
    <phoneticPr fontId="15"/>
  </si>
  <si>
    <t>部隊基金の運用において作成する文書</t>
    <phoneticPr fontId="15"/>
  </si>
  <si>
    <t>諸謝金の運用において作成する文書</t>
    <phoneticPr fontId="15"/>
  </si>
  <si>
    <t>諸謝金の支払基準に関する文書</t>
    <phoneticPr fontId="15"/>
  </si>
  <si>
    <t>手当の運用に関する文書</t>
    <phoneticPr fontId="15"/>
  </si>
  <si>
    <t xml:space="preserve">○○年度手当の運用に関する文書
</t>
    <phoneticPr fontId="15"/>
  </si>
  <si>
    <t>災害派遣計画手当に関する文書</t>
    <phoneticPr fontId="15"/>
  </si>
  <si>
    <t>クレジットカードに関する文書</t>
    <phoneticPr fontId="15"/>
  </si>
  <si>
    <t>○○年度クレジットカード使用要領</t>
    <phoneticPr fontId="15"/>
  </si>
  <si>
    <t>旅費の支払管理に関する文書</t>
    <phoneticPr fontId="15"/>
  </si>
  <si>
    <t>旅費に関する通知文書</t>
    <phoneticPr fontId="15"/>
  </si>
  <si>
    <t xml:space="preserve">○○年度給与・旅費に係る受領文書
</t>
    <phoneticPr fontId="15"/>
  </si>
  <si>
    <t>旅費簿</t>
    <phoneticPr fontId="15"/>
  </si>
  <si>
    <t>契約（２４の項に掲げるものを除く。）</t>
    <phoneticPr fontId="15"/>
  </si>
  <si>
    <t>恒常業務にて作成又は取得する調達及び契約に関する文書</t>
    <phoneticPr fontId="15"/>
  </si>
  <si>
    <t>調達及び契約の通知</t>
    <phoneticPr fontId="15"/>
  </si>
  <si>
    <t>契約</t>
    <phoneticPr fontId="15"/>
  </si>
  <si>
    <t>○○年度調達要求書</t>
    <phoneticPr fontId="15"/>
  </si>
  <si>
    <t>会議費の運用において作成する文書</t>
    <phoneticPr fontId="15"/>
  </si>
  <si>
    <t>交際費の管理</t>
    <phoneticPr fontId="15"/>
  </si>
  <si>
    <t>予算（１５の項に掲げるものを除く。）</t>
    <phoneticPr fontId="15"/>
  </si>
  <si>
    <t>予算の配分に関する文書</t>
    <phoneticPr fontId="15"/>
  </si>
  <si>
    <t>経費配分（割当）通知書</t>
    <phoneticPr fontId="15"/>
  </si>
  <si>
    <t xml:space="preserve">〇〇年度経費配分
○○年度予算に係る受領文書
</t>
    <phoneticPr fontId="15"/>
  </si>
  <si>
    <t>補給受経費</t>
    <phoneticPr fontId="15"/>
  </si>
  <si>
    <t>経費執行管理</t>
    <phoneticPr fontId="15"/>
  </si>
  <si>
    <t>会計監査</t>
    <phoneticPr fontId="15"/>
  </si>
  <si>
    <t>会計監査・検査に関する文書</t>
    <phoneticPr fontId="15"/>
  </si>
  <si>
    <t>会計監査の連絡通知</t>
    <phoneticPr fontId="15"/>
  </si>
  <si>
    <t>○○年度会計実地検査</t>
    <phoneticPr fontId="15"/>
  </si>
  <si>
    <t>人事計画に関する通知</t>
    <phoneticPr fontId="15"/>
  </si>
  <si>
    <t>〇〇年度人事計画に係る受領文書</t>
    <phoneticPr fontId="15"/>
  </si>
  <si>
    <t>勤務管理の運用</t>
    <phoneticPr fontId="15"/>
  </si>
  <si>
    <t>〇〇年度隊員の勤務管理の運用</t>
    <phoneticPr fontId="15"/>
  </si>
  <si>
    <t>勤務管理の基準</t>
    <phoneticPr fontId="15"/>
  </si>
  <si>
    <t>〇〇年度隊員の勤務管理の基準</t>
    <phoneticPr fontId="15"/>
  </si>
  <si>
    <t>人事日報に関する文書</t>
    <phoneticPr fontId="15"/>
  </si>
  <si>
    <t>人事日報</t>
    <phoneticPr fontId="15"/>
  </si>
  <si>
    <t>〇〇年度人事日報取扱要領</t>
    <phoneticPr fontId="15"/>
  </si>
  <si>
    <t>制度に係る通知文書</t>
    <phoneticPr fontId="15"/>
  </si>
  <si>
    <t>〇〇年度制度に係る受領文書</t>
    <phoneticPr fontId="15"/>
  </si>
  <si>
    <t>〇〇年度ワークライフバランス推進</t>
    <phoneticPr fontId="15"/>
  </si>
  <si>
    <t>子育て支援施策</t>
    <phoneticPr fontId="15"/>
  </si>
  <si>
    <t>子育て支援に関する制度</t>
    <phoneticPr fontId="15"/>
  </si>
  <si>
    <t>〇〇年度働き方改革推進施策</t>
    <phoneticPr fontId="15"/>
  </si>
  <si>
    <t>捕虜等の取扱い</t>
    <phoneticPr fontId="15"/>
  </si>
  <si>
    <t>休暇等取得促進、休暇等取得状況報告</t>
    <phoneticPr fontId="15"/>
  </si>
  <si>
    <t xml:space="preserve">〇〇年度休暇等取得状況
〇〇年度隊員の休暇等取得推進
</t>
    <phoneticPr fontId="15"/>
  </si>
  <si>
    <t>休暇の運用</t>
    <phoneticPr fontId="15"/>
  </si>
  <si>
    <t>服務に関する通知文書</t>
    <phoneticPr fontId="15"/>
  </si>
  <si>
    <t>勤務管理実施要領</t>
    <phoneticPr fontId="15"/>
  </si>
  <si>
    <t xml:space="preserve">〇〇年度隊員の勤務管理実施要領
</t>
    <phoneticPr fontId="15"/>
  </si>
  <si>
    <t>新型コロナウイルス感染症に係る隊員の勤務管理</t>
    <phoneticPr fontId="15"/>
  </si>
  <si>
    <t>〇〇年度新型コロナウイルス感染症に係る隊員の勤務管理</t>
    <phoneticPr fontId="15"/>
  </si>
  <si>
    <t>〇〇年出勤簿</t>
    <phoneticPr fontId="15"/>
  </si>
  <si>
    <t>振替（代休）管理簿等</t>
    <phoneticPr fontId="15"/>
  </si>
  <si>
    <t>最後の記録の日に係る特定日以後３年</t>
    <phoneticPr fontId="15"/>
  </si>
  <si>
    <t>在外国武官の勤務管理に関する文書</t>
    <phoneticPr fontId="15"/>
  </si>
  <si>
    <t>在外国武官等接遇の参考</t>
    <phoneticPr fontId="15"/>
  </si>
  <si>
    <t>服務制度に関する連絡通知等</t>
    <phoneticPr fontId="15"/>
  </si>
  <si>
    <t xml:space="preserve">〇〇年度服務制度に関する文書（連絡通知等）
</t>
    <phoneticPr fontId="15"/>
  </si>
  <si>
    <t>緊急事態発生時の報告</t>
    <phoneticPr fontId="15"/>
  </si>
  <si>
    <t>懲戒処分の基準</t>
    <phoneticPr fontId="15"/>
  </si>
  <si>
    <t>〇〇年度懲戒処分の基準</t>
    <phoneticPr fontId="15"/>
  </si>
  <si>
    <t>懲戒処分簿</t>
    <phoneticPr fontId="15"/>
  </si>
  <si>
    <t>陸上自衛隊懲戒処分事例集</t>
    <phoneticPr fontId="15"/>
  </si>
  <si>
    <t>〇〇年度表彰</t>
    <phoneticPr fontId="15"/>
  </si>
  <si>
    <t>礼式に関する文書</t>
    <phoneticPr fontId="15"/>
  </si>
  <si>
    <t>防衛記念章の着用</t>
    <phoneticPr fontId="15"/>
  </si>
  <si>
    <t>防衛功労賞の着用</t>
    <phoneticPr fontId="15"/>
  </si>
  <si>
    <t>各種ハラスメントの防止等に関する施策</t>
    <phoneticPr fontId="15"/>
  </si>
  <si>
    <t>○○年度各種ハラスメント施策</t>
    <phoneticPr fontId="15"/>
  </si>
  <si>
    <t>各種ハラスメント施策の運用</t>
    <phoneticPr fontId="15"/>
  </si>
  <si>
    <t>ヘルスプロモーション施策推進</t>
    <phoneticPr fontId="15"/>
  </si>
  <si>
    <t>〇〇年度ヘルスプロモーション施策</t>
    <phoneticPr fontId="15"/>
  </si>
  <si>
    <t>幹部の任用等に関する文書</t>
    <phoneticPr fontId="15"/>
  </si>
  <si>
    <t>幹部任用、再任用、任期付、採用、昇任</t>
    <phoneticPr fontId="15"/>
  </si>
  <si>
    <t>幹部補任に関する通知文書</t>
    <phoneticPr fontId="15"/>
  </si>
  <si>
    <t>○○年度幹部補任に係る受領文書</t>
    <phoneticPr fontId="15"/>
  </si>
  <si>
    <t xml:space="preserve">〇〇年度幹部補職発令
</t>
    <phoneticPr fontId="15"/>
  </si>
  <si>
    <t>新型コロナウイルス感染症に係る補職管理</t>
    <phoneticPr fontId="15"/>
  </si>
  <si>
    <t>〇〇年度新型コロナウイルス感染症に係る補職管理</t>
    <phoneticPr fontId="15"/>
  </si>
  <si>
    <t>幹部の職種の指定等に関する文書</t>
    <phoneticPr fontId="15"/>
  </si>
  <si>
    <t>幹部職種、技能、特技</t>
    <phoneticPr fontId="15"/>
  </si>
  <si>
    <t>〇〇年度幹部特技認定</t>
    <phoneticPr fontId="15"/>
  </si>
  <si>
    <t>幹部入校・研修、選抜、集合訓練</t>
    <phoneticPr fontId="15"/>
  </si>
  <si>
    <t>幹部調達関係職員、人事発令通知</t>
    <phoneticPr fontId="15"/>
  </si>
  <si>
    <t xml:space="preserve">〇〇年度師団司令部個別命令
</t>
    <phoneticPr fontId="15"/>
  </si>
  <si>
    <t>人事評価記録書</t>
    <phoneticPr fontId="15"/>
  </si>
  <si>
    <t xml:space="preserve">〇〇年度幹部人事評価記録書作成要領に関する文書
</t>
    <phoneticPr fontId="15"/>
  </si>
  <si>
    <t>人事日報評価に関する文書</t>
    <phoneticPr fontId="15"/>
  </si>
  <si>
    <t>准・曹・士の補職に関する文書</t>
    <phoneticPr fontId="15"/>
  </si>
  <si>
    <t>准・曹・士補職</t>
    <phoneticPr fontId="15"/>
  </si>
  <si>
    <t>○○年度業務支援</t>
    <phoneticPr fontId="15"/>
  </si>
  <si>
    <t>福利厚生に関する文書</t>
    <phoneticPr fontId="15"/>
  </si>
  <si>
    <t>厚生に関する通知文書</t>
    <phoneticPr fontId="15"/>
  </si>
  <si>
    <t>○○年度福利厚生</t>
    <phoneticPr fontId="15"/>
  </si>
  <si>
    <t>福利厚生</t>
    <phoneticPr fontId="15"/>
  </si>
  <si>
    <t>遺族援護</t>
    <phoneticPr fontId="15"/>
  </si>
  <si>
    <t>○○年度遺族援護に関する文書</t>
    <phoneticPr fontId="15"/>
  </si>
  <si>
    <t>○○年度共済組合</t>
    <phoneticPr fontId="15"/>
  </si>
  <si>
    <t>勤勉手当成績率の運用</t>
    <phoneticPr fontId="15"/>
  </si>
  <si>
    <t xml:space="preserve">〇〇年度勤勉手当成績率の運用
</t>
    <phoneticPr fontId="15"/>
  </si>
  <si>
    <t>新型コロナウイルスに係る給与等の運用</t>
    <phoneticPr fontId="15"/>
  </si>
  <si>
    <t>〇〇年度新型コロナウイルスに係る給与等の運用</t>
    <phoneticPr fontId="15"/>
  </si>
  <si>
    <t>実態調査</t>
    <phoneticPr fontId="15"/>
  </si>
  <si>
    <t>○○年度勤務実態調査</t>
    <phoneticPr fontId="15"/>
  </si>
  <si>
    <t>就職援護に関する教育資料</t>
    <phoneticPr fontId="15"/>
  </si>
  <si>
    <t>〇〇年度再就職等の規制の教育関連資料</t>
    <phoneticPr fontId="15"/>
  </si>
  <si>
    <t>〇〇年度再就職等規制の教育関連電子資料</t>
    <phoneticPr fontId="15"/>
  </si>
  <si>
    <t>情報</t>
    <phoneticPr fontId="15"/>
  </si>
  <si>
    <t>恒常業務にて作成又は取得する情報に関する文書</t>
    <phoneticPr fontId="15"/>
  </si>
  <si>
    <t>情報等の収集整理</t>
    <phoneticPr fontId="15"/>
  </si>
  <si>
    <t>〇〇年度情報に係る受領文書</t>
    <phoneticPr fontId="15"/>
  </si>
  <si>
    <t>武官等業務に係る情報資料</t>
    <phoneticPr fontId="15"/>
  </si>
  <si>
    <t>〇〇年度武官等業務に係る受領文書</t>
    <phoneticPr fontId="15"/>
  </si>
  <si>
    <t>情報保全管理に関する文書</t>
    <phoneticPr fontId="15"/>
  </si>
  <si>
    <t xml:space="preserve">〇〇年度情報保全管理
</t>
    <phoneticPr fontId="15"/>
  </si>
  <si>
    <t xml:space="preserve">〇〇年度幕僚庶務室保全計画
</t>
    <phoneticPr fontId="15"/>
  </si>
  <si>
    <t>情報保全に関する業務方針に関する文書</t>
    <phoneticPr fontId="15"/>
  </si>
  <si>
    <t>情報流出防止に関する文書</t>
    <phoneticPr fontId="15"/>
  </si>
  <si>
    <t>立入手続きに関する文書</t>
    <phoneticPr fontId="15"/>
  </si>
  <si>
    <t>立入手続要領</t>
    <phoneticPr fontId="15"/>
  </si>
  <si>
    <t>秘密区分等指定基準</t>
    <phoneticPr fontId="15"/>
  </si>
  <si>
    <t>教育資料</t>
    <phoneticPr fontId="15"/>
  </si>
  <si>
    <t>〇〇年度計画教育・機会教育（保全）</t>
    <phoneticPr fontId="15"/>
  </si>
  <si>
    <t>情報管理検査に関する文書</t>
    <phoneticPr fontId="15"/>
  </si>
  <si>
    <t>〇〇年度情報管理検査</t>
    <phoneticPr fontId="15"/>
  </si>
  <si>
    <t>管理体制・流出防止に関する文書
（注意、秘密、特定秘密、特定防衛秘密文書の作成、指定、登録、配布、接受、管理等に関する帳簿等）</t>
    <phoneticPr fontId="15"/>
  </si>
  <si>
    <t>所持品検査簿</t>
    <phoneticPr fontId="15"/>
  </si>
  <si>
    <t xml:space="preserve">○○年度所持品検査簿
</t>
    <phoneticPr fontId="15"/>
  </si>
  <si>
    <t>誓約書</t>
    <phoneticPr fontId="15"/>
  </si>
  <si>
    <t>保全誓約書</t>
    <phoneticPr fontId="15"/>
  </si>
  <si>
    <t>転属又は退職の日に係る特定日以後１年</t>
    <phoneticPr fontId="15"/>
  </si>
  <si>
    <t>最後に記録した日に係る特定日以後３年</t>
    <phoneticPr fontId="15"/>
  </si>
  <si>
    <t>関係職員指定簿</t>
    <phoneticPr fontId="15"/>
  </si>
  <si>
    <t xml:space="preserve">関係職員指定簿
</t>
    <phoneticPr fontId="15"/>
  </si>
  <si>
    <t>最後に記録した日に係る特定日以後５年</t>
    <phoneticPr fontId="15"/>
  </si>
  <si>
    <t>引継証明記録（秘密情報システム用）</t>
    <phoneticPr fontId="15"/>
  </si>
  <si>
    <t>廃棄又は転記した日に係る特定日以後１０年</t>
    <phoneticPr fontId="15"/>
  </si>
  <si>
    <t>秘密区分等の指定に係る文書</t>
    <phoneticPr fontId="15"/>
  </si>
  <si>
    <t>〇〇年度秘密区分等指定の基準</t>
    <phoneticPr fontId="15"/>
  </si>
  <si>
    <t>特定秘密の指定に係る文書</t>
    <phoneticPr fontId="15"/>
  </si>
  <si>
    <t>〇〇年度特定秘密の指定</t>
    <phoneticPr fontId="15"/>
  </si>
  <si>
    <t>秘密等文書等接受保管簿</t>
    <phoneticPr fontId="15"/>
  </si>
  <si>
    <t>防衛の検討事項等に関する文書</t>
    <phoneticPr fontId="15"/>
  </si>
  <si>
    <t xml:space="preserve">防衛力の在り方検討
</t>
    <phoneticPr fontId="15"/>
  </si>
  <si>
    <t>○○年度防衛に係る受領文書</t>
    <phoneticPr fontId="15"/>
  </si>
  <si>
    <t>体制移行に係る業務調整</t>
    <phoneticPr fontId="15"/>
  </si>
  <si>
    <t>○○年度体制移行推進委員会</t>
    <phoneticPr fontId="15"/>
  </si>
  <si>
    <t>業務計画（防衛大臣の承認を要するもの）</t>
    <phoneticPr fontId="15"/>
  </si>
  <si>
    <t>陸上自衛隊業務計画以外の業務計画、隊務運営計画、業務計画（第１次・第２次）指示の実施に関する文書</t>
    <phoneticPr fontId="15"/>
  </si>
  <si>
    <t xml:space="preserve">〇〇年度隊務運営計画
</t>
    <phoneticPr fontId="15"/>
  </si>
  <si>
    <t>業務計画に関する通知文書</t>
    <phoneticPr fontId="15"/>
  </si>
  <si>
    <t>高級幹部業務予定表</t>
    <phoneticPr fontId="15"/>
  </si>
  <si>
    <t>恒常業務にて作成又は取得する運用支援に関する文書</t>
    <phoneticPr fontId="15"/>
  </si>
  <si>
    <t>運用支援に関する通知、報告及び照会又は意見に係る文書</t>
    <phoneticPr fontId="15"/>
  </si>
  <si>
    <t xml:space="preserve">○○年度運用に係る受領文書
</t>
    <phoneticPr fontId="15"/>
  </si>
  <si>
    <t>警戒監視等に関する文書</t>
    <phoneticPr fontId="15"/>
  </si>
  <si>
    <t xml:space="preserve">〇〇年度防系統連絡会同（写）
〇〇年度防警等集合訓練
</t>
    <phoneticPr fontId="15"/>
  </si>
  <si>
    <t>〇〇年度非常勤務態勢への移行及び解除</t>
    <phoneticPr fontId="15"/>
  </si>
  <si>
    <t xml:space="preserve">〇〇年度新型コロナウイルス感染症拡大に伴う非常勤務態勢
</t>
    <phoneticPr fontId="15"/>
  </si>
  <si>
    <t>警護出動に関する国内法令の運用要領</t>
    <phoneticPr fontId="15"/>
  </si>
  <si>
    <t>防衛（災害）現地研究に関する文書、即応態勢に関する文書</t>
    <phoneticPr fontId="15"/>
  </si>
  <si>
    <t>〇〇年度防衛現地研究
○○年度休暇間の即応態勢</t>
    <phoneticPr fontId="15"/>
  </si>
  <si>
    <t>〇〇年度即応態勢に関する文書</t>
    <phoneticPr fontId="15"/>
  </si>
  <si>
    <t>〇〇年度災害派遣意見照会
〇〇年度非常勤務態勢</t>
    <phoneticPr fontId="15"/>
  </si>
  <si>
    <t>廃棄（作成元の原稿を移管）</t>
    <phoneticPr fontId="15"/>
  </si>
  <si>
    <t>災害派遣に関する命令文書等</t>
    <phoneticPr fontId="15"/>
  </si>
  <si>
    <t>〇〇年度災害派遣に関する命令文書</t>
    <phoneticPr fontId="15"/>
  </si>
  <si>
    <t>災害派遣に関する行動命令</t>
    <phoneticPr fontId="15"/>
  </si>
  <si>
    <t>○○年度△△による災害派遣に関する行動命令</t>
    <phoneticPr fontId="15"/>
  </si>
  <si>
    <t>地方自治体が行う防災訓練又は総合防災訓練の参加に関する文書</t>
    <phoneticPr fontId="15"/>
  </si>
  <si>
    <t>防災訓練に関する命令文書等</t>
    <phoneticPr fontId="15"/>
  </si>
  <si>
    <t>〇〇年度防災訓練</t>
    <phoneticPr fontId="15"/>
  </si>
  <si>
    <t>〇〇年度災害等情報伝達訓練</t>
    <phoneticPr fontId="15"/>
  </si>
  <si>
    <t xml:space="preserve">首都直下地震部隊派遣計画
</t>
    <phoneticPr fontId="15"/>
  </si>
  <si>
    <t>最後に解除された日に係る特定日以後１年</t>
    <phoneticPr fontId="15"/>
  </si>
  <si>
    <t>電子計算機を配置換えした日に係る特定日以後１年</t>
    <phoneticPr fontId="15"/>
  </si>
  <si>
    <t>電子計算機登録抹消した日に係る特定日以後５年</t>
    <phoneticPr fontId="15"/>
  </si>
  <si>
    <t>電子計算機に関する通知文書</t>
    <phoneticPr fontId="15"/>
  </si>
  <si>
    <t>○○年度電信系に関する文書</t>
    <phoneticPr fontId="15"/>
  </si>
  <si>
    <t>○○年度秘密電算機情報取扱い</t>
    <phoneticPr fontId="15"/>
  </si>
  <si>
    <t>可搬記憶媒体管理要領</t>
    <phoneticPr fontId="15"/>
  </si>
  <si>
    <t xml:space="preserve">○○年度可搬記憶媒体管理要領
</t>
    <phoneticPr fontId="15"/>
  </si>
  <si>
    <t>可搬記憶媒体送達要領</t>
    <phoneticPr fontId="15"/>
  </si>
  <si>
    <t>○○年度可搬記憶媒体送達要領</t>
    <phoneticPr fontId="15"/>
  </si>
  <si>
    <t>可搬記憶媒体管理簿</t>
    <phoneticPr fontId="15"/>
  </si>
  <si>
    <t>〇〇年度可搬記憶媒体管理簿</t>
    <phoneticPr fontId="15"/>
  </si>
  <si>
    <t>記載された全ての可搬記憶媒体の登録が解除された日に係る特定日以後１年</t>
    <phoneticPr fontId="15"/>
  </si>
  <si>
    <t>システム利用者等指定簿（陸自インターネット用）</t>
    <phoneticPr fontId="15"/>
  </si>
  <si>
    <t>システム利用者指定簿（陸自インターネット用）</t>
    <phoneticPr fontId="15"/>
  </si>
  <si>
    <t xml:space="preserve">〇〇年度情報保障自己点検及び監査
</t>
    <phoneticPr fontId="15"/>
  </si>
  <si>
    <t>システム監査に関する文書</t>
    <phoneticPr fontId="15"/>
  </si>
  <si>
    <t>ＳＮＳの利用に関する文書</t>
    <phoneticPr fontId="15"/>
  </si>
  <si>
    <t>○○年度ＳＮＳ利用に関する文書</t>
    <phoneticPr fontId="15"/>
  </si>
  <si>
    <t>秘匿措置解除許可簿</t>
    <phoneticPr fontId="15"/>
  </si>
  <si>
    <t>秘匿装置解除許可簿</t>
    <phoneticPr fontId="15"/>
  </si>
  <si>
    <t>○○年度ファイル暗号化ソフトに関する文書</t>
    <phoneticPr fontId="15"/>
  </si>
  <si>
    <t xml:space="preserve">〇〇年度証跡点検簿
</t>
    <phoneticPr fontId="15"/>
  </si>
  <si>
    <t>ファイル暗号化ソフト等管理表</t>
    <phoneticPr fontId="15"/>
  </si>
  <si>
    <t>記載された全ての利用者名において抹消日が記載された特定日以後５年</t>
    <phoneticPr fontId="15"/>
  </si>
  <si>
    <t>情報保証に関する達の運用</t>
    <phoneticPr fontId="15"/>
  </si>
  <si>
    <t>〇〇年度システム管理要領</t>
    <phoneticPr fontId="15"/>
  </si>
  <si>
    <t>ファイル暗号化ソフトの運用</t>
    <phoneticPr fontId="15"/>
  </si>
  <si>
    <t xml:space="preserve">〇〇年度ファイル暗号化ソフトの運用
</t>
    <phoneticPr fontId="15"/>
  </si>
  <si>
    <t>情報システム運用及び維持管理要領</t>
    <phoneticPr fontId="15"/>
  </si>
  <si>
    <t>暗号に関する文書</t>
    <phoneticPr fontId="15"/>
  </si>
  <si>
    <t>暗号従事者指定簿</t>
    <phoneticPr fontId="15"/>
  </si>
  <si>
    <t>最後に解除された日に係る特定日以後３年</t>
    <phoneticPr fontId="15"/>
  </si>
  <si>
    <t>電話番号の管理に関する文書</t>
    <phoneticPr fontId="15"/>
  </si>
  <si>
    <t>電話番号登録変更等、加入電話使用状況</t>
    <phoneticPr fontId="15"/>
  </si>
  <si>
    <t>〇〇年度電話番号簿の配布（通知）</t>
    <phoneticPr fontId="15"/>
  </si>
  <si>
    <t>要地通信</t>
    <phoneticPr fontId="15"/>
  </si>
  <si>
    <t>要地通信実施要領</t>
    <phoneticPr fontId="15"/>
  </si>
  <si>
    <t>移動局等の検査に関する文書</t>
    <phoneticPr fontId="15"/>
  </si>
  <si>
    <t>移動局等検査官免命、移動局等の定期検査受検</t>
    <phoneticPr fontId="15"/>
  </si>
  <si>
    <t>○○年度移動局検査等の定期検査</t>
    <phoneticPr fontId="15"/>
  </si>
  <si>
    <t>情報システム障害発生記録簿</t>
    <phoneticPr fontId="15"/>
  </si>
  <si>
    <t xml:space="preserve">〇〇年度情報システム障害発生報告書
</t>
    <phoneticPr fontId="15"/>
  </si>
  <si>
    <t>システムの教育に関すること</t>
    <phoneticPr fontId="15"/>
  </si>
  <si>
    <t>○○年度情報保証及び情報システム教育実施記録</t>
    <phoneticPr fontId="15"/>
  </si>
  <si>
    <t>陸自業務システム管理要領</t>
    <phoneticPr fontId="15"/>
  </si>
  <si>
    <t>〇〇年度陸自業務システムに関する文書</t>
    <phoneticPr fontId="15"/>
  </si>
  <si>
    <t>〇〇年度システムの運用及び管理要領</t>
    <phoneticPr fontId="15"/>
  </si>
  <si>
    <t>国際協力
（２５の項（１）及び
２６の項（１）に掲げるものを除く。）</t>
    <phoneticPr fontId="15"/>
  </si>
  <si>
    <t>〇〇年度□□国際緊急援助隊派遣準備（配布文書）</t>
    <phoneticPr fontId="15"/>
  </si>
  <si>
    <t>以下について移管
・国際平和協力活動の基本的な方針、計画、実施及び評価に関する文書</t>
    <phoneticPr fontId="15"/>
  </si>
  <si>
    <t>国際平和協力活動派遣及び帰国に関する行動命令</t>
    <phoneticPr fontId="15"/>
  </si>
  <si>
    <t xml:space="preserve">〇〇年度国際平和協力活動派遣及び帰国に関する行動命令（配布文書）
</t>
    <phoneticPr fontId="15"/>
  </si>
  <si>
    <t>国際平和協力活動派遣及び帰国準備に関する通知文書</t>
    <phoneticPr fontId="15"/>
  </si>
  <si>
    <t>〇〇年度国際平和協力活動派遣及び帰国準備（通知文書）</t>
    <phoneticPr fontId="15"/>
  </si>
  <si>
    <t>国際平和協力活動派遣及び帰国準備に関する配布文書</t>
    <phoneticPr fontId="15"/>
  </si>
  <si>
    <t>〇〇年度国際平和協力活動派遣及び帰国準備（配布文書）</t>
    <phoneticPr fontId="15"/>
  </si>
  <si>
    <t>予備自衛官等運用
（２５の項（１）及び２６の項（１）に掲げるものを除く。）</t>
    <phoneticPr fontId="15"/>
  </si>
  <si>
    <t>即応予備自衛官業務の手引き</t>
    <phoneticPr fontId="15"/>
  </si>
  <si>
    <t>サイバー・電磁波</t>
    <phoneticPr fontId="15"/>
  </si>
  <si>
    <t>サイバー・電磁波に係る訓練・演習に関する文書</t>
    <phoneticPr fontId="15"/>
  </si>
  <si>
    <t>サイバー・電磁波に係る訓練・演習に関する通知</t>
    <phoneticPr fontId="15"/>
  </si>
  <si>
    <t>○○年度サイバー業務に関する文書</t>
    <phoneticPr fontId="15"/>
  </si>
  <si>
    <t>装備計画（市販品、民生品を除く。）</t>
    <phoneticPr fontId="15"/>
  </si>
  <si>
    <t>装備品等の関係者との対応に関する文書</t>
    <phoneticPr fontId="15"/>
  </si>
  <si>
    <t>業界関係業者との対応要領</t>
    <phoneticPr fontId="15"/>
  </si>
  <si>
    <t>〇〇年度業界関係者との対応要領</t>
    <phoneticPr fontId="15"/>
  </si>
  <si>
    <t>装備品等の管理に関する文書</t>
    <phoneticPr fontId="15"/>
  </si>
  <si>
    <t>物品管理業務の参考</t>
    <phoneticPr fontId="15"/>
  </si>
  <si>
    <t>平成１０年物品管理業務の参考</t>
    <phoneticPr fontId="15"/>
  </si>
  <si>
    <t>在庫が０になった日に係る特定日以後５年</t>
    <phoneticPr fontId="15"/>
  </si>
  <si>
    <t>○○年度航空安全に係る受領文書</t>
    <phoneticPr fontId="15"/>
  </si>
  <si>
    <t>有料道路通行請求書番号簿</t>
    <phoneticPr fontId="15"/>
  </si>
  <si>
    <t xml:space="preserve">〇〇年度有料道路通行請求書番号簿
</t>
    <phoneticPr fontId="15"/>
  </si>
  <si>
    <t>有料道路使用記録簿</t>
    <phoneticPr fontId="15"/>
  </si>
  <si>
    <t>〇〇年度有料道路使用記録簿</t>
    <phoneticPr fontId="15"/>
  </si>
  <si>
    <t>〇〇年度有料道路通行請求書</t>
    <phoneticPr fontId="15"/>
  </si>
  <si>
    <t>輸送の車両管理に関する文書</t>
    <phoneticPr fontId="15"/>
  </si>
  <si>
    <t>車両安全運行管理</t>
    <phoneticPr fontId="15"/>
  </si>
  <si>
    <t>○○年度官用車両安全運行管理</t>
    <phoneticPr fontId="15"/>
  </si>
  <si>
    <t>ＥＴＣに関する文書</t>
    <phoneticPr fontId="15"/>
  </si>
  <si>
    <t>ＥＴＣカードの管理</t>
    <phoneticPr fontId="15"/>
  </si>
  <si>
    <t>〇〇年度ＥＴＣ借用申請</t>
    <phoneticPr fontId="15"/>
  </si>
  <si>
    <t>〇〇年度長期借受ＥＴＣカード日々点検表</t>
    <phoneticPr fontId="15"/>
  </si>
  <si>
    <t>〇〇年度鉄道輸送請求書</t>
    <phoneticPr fontId="15"/>
  </si>
  <si>
    <t>教育訓練</t>
    <phoneticPr fontId="15"/>
  </si>
  <si>
    <t>特技・訓練基準に関する文書</t>
    <phoneticPr fontId="15"/>
  </si>
  <si>
    <t>特技の検定・認定に関する文書</t>
    <phoneticPr fontId="15"/>
  </si>
  <si>
    <t>〇〇年度司令部各種検定</t>
    <phoneticPr fontId="15"/>
  </si>
  <si>
    <t>幹部等の教育に関する文書</t>
    <phoneticPr fontId="15"/>
  </si>
  <si>
    <t>幹部等基本教育</t>
    <phoneticPr fontId="15"/>
  </si>
  <si>
    <t>〇〇年度集合教育</t>
    <phoneticPr fontId="15"/>
  </si>
  <si>
    <t>○○年度演習場統一整備</t>
    <phoneticPr fontId="15"/>
  </si>
  <si>
    <t>訓練に関する通知、報告及び照会又は意見に係る文書　　</t>
    <phoneticPr fontId="15"/>
  </si>
  <si>
    <t xml:space="preserve">○○年度訓練に係る受領文書
○○年度△△に関する意見照会
</t>
    <phoneticPr fontId="15"/>
  </si>
  <si>
    <t>訓練に関する計画に関する通知文書</t>
    <phoneticPr fontId="15"/>
  </si>
  <si>
    <t>○○訓練師団計画</t>
    <phoneticPr fontId="15"/>
  </si>
  <si>
    <t>訓練に伴う部隊現況把握</t>
    <phoneticPr fontId="15"/>
  </si>
  <si>
    <t>○○年度訓練に伴う部隊現況把握</t>
    <phoneticPr fontId="15"/>
  </si>
  <si>
    <t>体育等集合訓練</t>
    <phoneticPr fontId="15"/>
  </si>
  <si>
    <t>○○年度体育等集合訓練</t>
    <phoneticPr fontId="15"/>
  </si>
  <si>
    <t>体力練成に関する文書</t>
    <phoneticPr fontId="15"/>
  </si>
  <si>
    <t>○○年度司令部における体力練成</t>
    <phoneticPr fontId="15"/>
  </si>
  <si>
    <t>方面事業訓練に関する文書</t>
    <phoneticPr fontId="15"/>
  </si>
  <si>
    <t>輸送訓練に関する文書</t>
    <phoneticPr fontId="15"/>
  </si>
  <si>
    <t>○○年度輸送訓練に関する文書</t>
    <phoneticPr fontId="15"/>
  </si>
  <si>
    <t>実務訓練に関する文書</t>
    <phoneticPr fontId="15"/>
  </si>
  <si>
    <t>○○年度実務訓練</t>
    <phoneticPr fontId="15"/>
  </si>
  <si>
    <t>各種検定に関する文書</t>
    <phoneticPr fontId="15"/>
  </si>
  <si>
    <t>〇〇年度司令部における各種検定</t>
    <phoneticPr fontId="15"/>
  </si>
  <si>
    <t>図上訓練に関する文書</t>
    <phoneticPr fontId="15"/>
  </si>
  <si>
    <t>○○年度みちのくＡＬＥＲＴ</t>
    <phoneticPr fontId="15"/>
  </si>
  <si>
    <t>検討（訓練制度等）、訓練基準</t>
    <phoneticPr fontId="15"/>
  </si>
  <si>
    <t>〇〇年度訓練基準の参考</t>
    <phoneticPr fontId="15"/>
  </si>
  <si>
    <t>訓練の計画等に関する文書</t>
    <phoneticPr fontId="15"/>
  </si>
  <si>
    <t>訓練に関する計画・命令等</t>
    <phoneticPr fontId="15"/>
  </si>
  <si>
    <t>演習（２６の項（１）に掲げるものを除く。）</t>
    <phoneticPr fontId="15"/>
  </si>
  <si>
    <t>○○年度師団指揮所演習</t>
    <phoneticPr fontId="15"/>
  </si>
  <si>
    <t>評価</t>
    <phoneticPr fontId="15"/>
  </si>
  <si>
    <t>訓練成果を評価・分析・記録するために作成する文書</t>
    <phoneticPr fontId="15"/>
  </si>
  <si>
    <t>冬季訓練参考資料</t>
    <phoneticPr fontId="15"/>
  </si>
  <si>
    <t>〇〇年度冬季訓練参考資料</t>
    <phoneticPr fontId="15"/>
  </si>
  <si>
    <t>〇〇年度教範類破棄（廃棄）記録簿</t>
    <phoneticPr fontId="15"/>
  </si>
  <si>
    <t>教範類を保有しなくなった日に係る特定日以後１年</t>
    <phoneticPr fontId="15"/>
  </si>
  <si>
    <t>教範誓約書</t>
    <phoneticPr fontId="15"/>
  </si>
  <si>
    <t>○○年度計画教育・機会教育（教範）</t>
    <phoneticPr fontId="15"/>
  </si>
  <si>
    <t>衛生業務に関する文書</t>
    <phoneticPr fontId="15"/>
  </si>
  <si>
    <t>○○年度衛生に係る受領文書</t>
    <phoneticPr fontId="15"/>
  </si>
  <si>
    <t>○○年度メンタルヘルス施策</t>
    <phoneticPr fontId="15"/>
  </si>
  <si>
    <t>生活習慣病検診に関すること</t>
    <phoneticPr fontId="15"/>
  </si>
  <si>
    <t>○○年度生活習慣病検診</t>
    <phoneticPr fontId="15"/>
  </si>
  <si>
    <t>恒常業務にて作成又は取得する保険衛生に関する文書</t>
    <phoneticPr fontId="15"/>
  </si>
  <si>
    <t>臨床心理業務に関する通知及び照会又は意見に係る文書</t>
    <phoneticPr fontId="15"/>
  </si>
  <si>
    <t xml:space="preserve">○○年度保健に係る受領文書
</t>
    <phoneticPr fontId="15"/>
  </si>
  <si>
    <t>保健衛生管理に関する文書</t>
    <phoneticPr fontId="15"/>
  </si>
  <si>
    <t>〇〇年度保健衛生管理</t>
    <phoneticPr fontId="15"/>
  </si>
  <si>
    <t>健康に関する取組</t>
    <phoneticPr fontId="15"/>
  </si>
  <si>
    <t>○○年度健康に関する取組</t>
    <phoneticPr fontId="15"/>
  </si>
  <si>
    <t>環境衛生、防疫に関する文書</t>
    <phoneticPr fontId="15"/>
  </si>
  <si>
    <t>新型コロナウイルス感染症に係る健康観察</t>
    <phoneticPr fontId="15"/>
  </si>
  <si>
    <t xml:space="preserve">○○年度新型コロナウイルス感染症に係る健康観察
</t>
    <phoneticPr fontId="15"/>
  </si>
  <si>
    <t>新型コロナウイルス感染症に係る環境衛生（防疫）</t>
    <phoneticPr fontId="15"/>
  </si>
  <si>
    <t>〇〇年度新型コロナウイルス感染症に係る環境衛生（防疫）</t>
    <phoneticPr fontId="15"/>
  </si>
  <si>
    <t>新型コロナウイルス感染症に係る事故速報要領</t>
    <phoneticPr fontId="15"/>
  </si>
  <si>
    <t>○○年度新型コロナウイルス感染症事故速報要領</t>
    <phoneticPr fontId="15"/>
  </si>
  <si>
    <t>新型コロナウイルス感染症に係る環境管理</t>
    <phoneticPr fontId="15"/>
  </si>
  <si>
    <t>〇〇年度新型コロナウイルス感染症に係る環境管理</t>
    <phoneticPr fontId="15"/>
  </si>
  <si>
    <t>新型コロナウイルス感染症に係る健康管理</t>
    <phoneticPr fontId="15"/>
  </si>
  <si>
    <t>〇〇年度新型コロナウイルス感染症に係る健康管理</t>
    <phoneticPr fontId="15"/>
  </si>
  <si>
    <t>新型コロナウイルス感染症に係る災害派遣活動</t>
    <phoneticPr fontId="15"/>
  </si>
  <si>
    <t xml:space="preserve">〇〇年度新型コロナウイルス感染症に係る災害派遣活動
</t>
    <phoneticPr fontId="15"/>
  </si>
  <si>
    <t>臨時健康診断に関する文書</t>
    <phoneticPr fontId="15"/>
  </si>
  <si>
    <t>○○年度臨時健康診断</t>
    <phoneticPr fontId="15"/>
  </si>
  <si>
    <t xml:space="preserve">○○年度健康管理に関する文書
</t>
    <phoneticPr fontId="15"/>
  </si>
  <si>
    <t>身体検査</t>
    <phoneticPr fontId="15"/>
  </si>
  <si>
    <t>〇〇年度身体検査実施通達</t>
    <phoneticPr fontId="15"/>
  </si>
  <si>
    <t>健康管理の推進</t>
    <phoneticPr fontId="15"/>
  </si>
  <si>
    <t xml:space="preserve">○○年度監察の意識に関する文書
</t>
    <phoneticPr fontId="15"/>
  </si>
  <si>
    <t>臨時監察</t>
    <phoneticPr fontId="15"/>
  </si>
  <si>
    <t>○○年度臨時監察</t>
    <phoneticPr fontId="15"/>
  </si>
  <si>
    <t>特別防衛監察</t>
    <phoneticPr fontId="15"/>
  </si>
  <si>
    <t>○○年度特別防衛監察</t>
    <phoneticPr fontId="15"/>
  </si>
  <si>
    <t>補給管理システム操作マニュアル</t>
    <phoneticPr fontId="15"/>
  </si>
  <si>
    <t xml:space="preserve">補給管理システム操作マニュアル
</t>
    <phoneticPr fontId="15"/>
  </si>
  <si>
    <t>接遇業務参考資料</t>
    <phoneticPr fontId="15"/>
  </si>
  <si>
    <t>備　考</t>
    <phoneticPr fontId="15"/>
  </si>
  <si>
    <t>　１　本表が直接適用されない行政文書については、文書管理者は、本表の規定を踏まえて分類及び保存期間を定めるものとする。</t>
    <phoneticPr fontId="15"/>
  </si>
  <si>
    <t>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t>
    <phoneticPr fontId="15"/>
  </si>
  <si>
    <t>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る行政文書）に該当するものを除き、保存期間を１年未満とすることができる。</t>
    <phoneticPr fontId="15"/>
  </si>
  <si>
    <t>　 (1)　別途、正本が管理されている行政文書の写し</t>
    <phoneticPr fontId="15"/>
  </si>
  <si>
    <t>　 (2)　定型的又は日常的な業務連絡、日程表等</t>
    <phoneticPr fontId="15"/>
  </si>
  <si>
    <t>　 (3)　出版物や公表物を編集した文書</t>
    <phoneticPr fontId="15"/>
  </si>
  <si>
    <t>　 (4)　所掌業務に関する事実関係の問合せへの応答</t>
    <phoneticPr fontId="15"/>
  </si>
  <si>
    <t>　 (5)　明白な誤り等の客観的な正確性の観点から利用に適さなくなった文書</t>
    <phoneticPr fontId="15"/>
  </si>
  <si>
    <t>　 (6)　意思決定の途中段階で作成したもので、当該意思決定に与える影響がないものとして、長期間の保存を要しないと判断される文書</t>
    <phoneticPr fontId="15"/>
  </si>
  <si>
    <t>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t>
    <phoneticPr fontId="15"/>
  </si>
  <si>
    <t>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t>
    <phoneticPr fontId="15"/>
  </si>
  <si>
    <t>　（1） 受信した電子メール</t>
    <phoneticPr fontId="15"/>
  </si>
  <si>
    <t>　（2） 細則第２章第２第１項第１号の規定により１年未満の保存期間を設定する紙文書</t>
    <phoneticPr fontId="15"/>
  </si>
  <si>
    <t>　６　細則第１章第２第５項第２号に規定する文書管理情報を記載するに当たっては、第３項各号に該当する保存期間を１年未満とする行政文書の保存期間に同項の該当号を</t>
    <phoneticPr fontId="15"/>
  </si>
  <si>
    <t>　　付記するものとする。（例：正本が管理されている行政文書の写しの場合　１年未満(１)）</t>
    <phoneticPr fontId="15"/>
  </si>
  <si>
    <t>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場合など、</t>
    <phoneticPr fontId="15"/>
  </si>
  <si>
    <t>　８　陸上自衛隊行政文書管理に関する達（陸上自衛隊達第３２－２４号（令和４年３月３０日））第３５条に基づき、次の各号に規定する行政文書は保存期間を常用とすることができる。</t>
    <phoneticPr fontId="15"/>
  </si>
  <si>
    <t>　（1） 行政文書ファイル管理簿等の簿冊</t>
    <phoneticPr fontId="15"/>
  </si>
  <si>
    <t>　（2） 規則類</t>
    <phoneticPr fontId="15"/>
  </si>
  <si>
    <t>　（3） 更新型・蓄積型データベース</t>
    <phoneticPr fontId="15"/>
  </si>
  <si>
    <t>　（4） 各種マニュアル</t>
    <phoneticPr fontId="15"/>
  </si>
  <si>
    <t>　（5） 担当者等の名簿</t>
    <phoneticPr fontId="15"/>
  </si>
  <si>
    <t>　（6） ウェブサイト及びＳＮＳ</t>
    <phoneticPr fontId="15"/>
  </si>
  <si>
    <t>　（7） 会議の配席図及び案内図</t>
    <phoneticPr fontId="15"/>
  </si>
  <si>
    <t>　（8） 視察、イベント等における動線が記載されたもの</t>
    <phoneticPr fontId="15"/>
  </si>
  <si>
    <t>第９師団司令部付隊　標準文書保存期間基準</t>
    <phoneticPr fontId="10"/>
  </si>
  <si>
    <t>第９師団司令部付隊長</t>
    <phoneticPr fontId="10"/>
  </si>
  <si>
    <t>小分類
行政文書ファイルの名称</t>
    <phoneticPr fontId="10"/>
  </si>
  <si>
    <t>文書の管理に関する事項</t>
    <phoneticPr fontId="10"/>
  </si>
  <si>
    <t xml:space="preserve">文書受付・配布簿
</t>
    <phoneticPr fontId="10"/>
  </si>
  <si>
    <t xml:space="preserve">発簡簿
</t>
    <phoneticPr fontId="10"/>
  </si>
  <si>
    <t>○○年発簡簿</t>
    <phoneticPr fontId="10"/>
  </si>
  <si>
    <t xml:space="preserve">台風１９号行動命令
</t>
    <phoneticPr fontId="10"/>
  </si>
  <si>
    <t xml:space="preserve">行動命令に基づき活動する自衛隊の活動に係る重要な経緯
</t>
    <phoneticPr fontId="10"/>
  </si>
  <si>
    <t>○○年度台風１９号行動命令</t>
    <phoneticPr fontId="10"/>
  </si>
  <si>
    <t xml:space="preserve">新型コロナウイルス感染症行動命令
</t>
    <phoneticPr fontId="10"/>
  </si>
  <si>
    <t>令和２年度新型コロナウイルス感染症行動命令</t>
    <phoneticPr fontId="10"/>
  </si>
  <si>
    <t xml:space="preserve">９師団行動命令
</t>
    <phoneticPr fontId="10"/>
  </si>
  <si>
    <t xml:space="preserve">○○年度９師団行動命令
</t>
    <phoneticPr fontId="10"/>
  </si>
  <si>
    <t xml:space="preserve">自衛隊の活動について
</t>
    <phoneticPr fontId="10"/>
  </si>
  <si>
    <t xml:space="preserve">非常勤務態勢に関する行動命令
</t>
    <phoneticPr fontId="10"/>
  </si>
  <si>
    <t xml:space="preserve">○○年度非常勤務態勢に関する行動命令
</t>
    <phoneticPr fontId="10"/>
  </si>
  <si>
    <t xml:space="preserve">情報収集に関する行動命令
</t>
    <phoneticPr fontId="10"/>
  </si>
  <si>
    <t xml:space="preserve">○○年度情報収集に関する行動命令
</t>
    <phoneticPr fontId="10"/>
  </si>
  <si>
    <t xml:space="preserve">青森県大雨行動命令
</t>
    <phoneticPr fontId="10"/>
  </si>
  <si>
    <t xml:space="preserve">○○年度青森県大雨行動命令
</t>
    <phoneticPr fontId="10"/>
  </si>
  <si>
    <t xml:space="preserve">災害派遣行動命令
</t>
    <phoneticPr fontId="10"/>
  </si>
  <si>
    <t xml:space="preserve">○○年度災害派遣行動命令
</t>
    <phoneticPr fontId="10"/>
  </si>
  <si>
    <t xml:space="preserve">青森県林野火災における行動命令発簡
</t>
    <phoneticPr fontId="10"/>
  </si>
  <si>
    <t xml:space="preserve">○○年度青森県林野火災における行動命令発簡
</t>
    <phoneticPr fontId="10"/>
  </si>
  <si>
    <t xml:space="preserve">災害派遣行動命令来簡
</t>
    <phoneticPr fontId="10"/>
  </si>
  <si>
    <t xml:space="preserve">○○年度災害派遣行動命令来簡
</t>
    <phoneticPr fontId="10"/>
  </si>
  <si>
    <t>青森県大雨による災害派遣に関する行動命令来簡</t>
    <phoneticPr fontId="10"/>
  </si>
  <si>
    <t xml:space="preserve">○○年度青森県大雨による災害派遣に関する行動命令来簡
</t>
    <phoneticPr fontId="10"/>
  </si>
  <si>
    <t>新型コロナウイルス感染症行動命令</t>
    <phoneticPr fontId="10"/>
  </si>
  <si>
    <t xml:space="preserve">令和元年度新型コロナウイルス感染症行動命令
</t>
    <phoneticPr fontId="10"/>
  </si>
  <si>
    <t xml:space="preserve">台風１５号行動命令
</t>
    <phoneticPr fontId="10"/>
  </si>
  <si>
    <t xml:space="preserve">○○年度台風１５号行動命令
</t>
    <phoneticPr fontId="10"/>
  </si>
  <si>
    <t xml:space="preserve">秋田県鳥インフルエンザ行動命令
</t>
    <phoneticPr fontId="10"/>
  </si>
  <si>
    <t xml:space="preserve">○○年度秋田県鳥インフルエンザ行動命令
</t>
    <phoneticPr fontId="10"/>
  </si>
  <si>
    <t xml:space="preserve">青森県鳥インフルエンザ行動命令
</t>
    <phoneticPr fontId="10"/>
  </si>
  <si>
    <t xml:space="preserve">○○年度青森県鳥インフルエンザ行動命令
</t>
    <phoneticPr fontId="10"/>
  </si>
  <si>
    <t xml:space="preserve">青森県林野火災における行動命令来簡
</t>
    <phoneticPr fontId="10"/>
  </si>
  <si>
    <t xml:space="preserve">○○年度青森県林野火災における行動命令来簡
</t>
    <phoneticPr fontId="10"/>
  </si>
  <si>
    <t xml:space="preserve">行動命令９特科連隊発簡
</t>
    <phoneticPr fontId="10"/>
  </si>
  <si>
    <t xml:space="preserve">○○年度行動命令９特科連隊発簡
</t>
    <phoneticPr fontId="10"/>
  </si>
  <si>
    <t>隊務の全体確認</t>
    <phoneticPr fontId="10"/>
  </si>
  <si>
    <t xml:space="preserve">○○年度隊務の全体確認
</t>
    <phoneticPr fontId="10"/>
  </si>
  <si>
    <t xml:space="preserve">総務担当者集合訓練
</t>
    <phoneticPr fontId="10"/>
  </si>
  <si>
    <t xml:space="preserve">○○年度総務担当者集合訓練
</t>
    <phoneticPr fontId="10"/>
  </si>
  <si>
    <t xml:space="preserve">下士官交流
</t>
    <phoneticPr fontId="10"/>
  </si>
  <si>
    <t xml:space="preserve">○○年度下士官交流
</t>
    <phoneticPr fontId="10"/>
  </si>
  <si>
    <t xml:space="preserve">駐屯地朝礼
</t>
    <phoneticPr fontId="10"/>
  </si>
  <si>
    <t xml:space="preserve">○○年度駐屯地朝礼
</t>
    <phoneticPr fontId="10"/>
  </si>
  <si>
    <t xml:space="preserve">不用物品の整理及び処分
</t>
    <phoneticPr fontId="10"/>
  </si>
  <si>
    <t xml:space="preserve">○○年度不用物品の整理及び処分
</t>
    <phoneticPr fontId="10"/>
  </si>
  <si>
    <t xml:space="preserve">募金運動協力
</t>
    <phoneticPr fontId="10"/>
  </si>
  <si>
    <t xml:space="preserve">○○年度募金運動協力
</t>
    <phoneticPr fontId="10"/>
  </si>
  <si>
    <t xml:space="preserve">クールビズ
</t>
    <phoneticPr fontId="10"/>
  </si>
  <si>
    <t xml:space="preserve">○○年度クールビズ
</t>
    <phoneticPr fontId="10"/>
  </si>
  <si>
    <t xml:space="preserve">臨時勤務
</t>
    <phoneticPr fontId="10"/>
  </si>
  <si>
    <t xml:space="preserve">○○年度臨時勤務
</t>
    <phoneticPr fontId="10"/>
  </si>
  <si>
    <t xml:space="preserve">通勤時の統制
</t>
    <phoneticPr fontId="10"/>
  </si>
  <si>
    <t xml:space="preserve">○○年度通勤時の統制
</t>
    <phoneticPr fontId="10"/>
  </si>
  <si>
    <t xml:space="preserve">偕行社について
</t>
    <phoneticPr fontId="10"/>
  </si>
  <si>
    <t xml:space="preserve">○○年度偕行社について
</t>
    <phoneticPr fontId="10"/>
  </si>
  <si>
    <t xml:space="preserve">総務に係る受領文書
</t>
    <phoneticPr fontId="10"/>
  </si>
  <si>
    <t xml:space="preserve">○○年度総務に係る受領文書
</t>
    <phoneticPr fontId="10"/>
  </si>
  <si>
    <t xml:space="preserve">総務に関する文書
</t>
    <phoneticPr fontId="10"/>
  </si>
  <si>
    <t xml:space="preserve">特別勤務
</t>
    <phoneticPr fontId="10"/>
  </si>
  <si>
    <t xml:space="preserve">部隊長・上級曹長・幕僚業務
</t>
    <phoneticPr fontId="10"/>
  </si>
  <si>
    <t xml:space="preserve">○○年度部隊長・上級曹長・幕僚業務
</t>
    <phoneticPr fontId="10"/>
  </si>
  <si>
    <t xml:space="preserve">駐屯内安全協力に関する文書
</t>
    <phoneticPr fontId="10"/>
  </si>
  <si>
    <t xml:space="preserve">○○年度駐屯内安全協力に関する文書
</t>
    <phoneticPr fontId="10"/>
  </si>
  <si>
    <t xml:space="preserve">電気使用料金内訳表
</t>
    <phoneticPr fontId="10"/>
  </si>
  <si>
    <t xml:space="preserve">○○年度電気使用料金内訳表
</t>
    <phoneticPr fontId="10"/>
  </si>
  <si>
    <t xml:space="preserve">駐屯地北門開閉時間
</t>
    <phoneticPr fontId="10"/>
  </si>
  <si>
    <t xml:space="preserve">○○年度駐屯地北門開閉時間
</t>
    <phoneticPr fontId="10"/>
  </si>
  <si>
    <t xml:space="preserve">オリンピック競技大会輸送支援
</t>
    <phoneticPr fontId="10"/>
  </si>
  <si>
    <t xml:space="preserve">○○年度オリンピック競技大会輸送支援
</t>
    <phoneticPr fontId="10"/>
  </si>
  <si>
    <t xml:space="preserve">○○年度公益通報関連文書
</t>
    <phoneticPr fontId="10"/>
  </si>
  <si>
    <t xml:space="preserve">視察に関する文書
</t>
    <phoneticPr fontId="10"/>
  </si>
  <si>
    <t xml:space="preserve">○○年度視察に関する文書
</t>
    <phoneticPr fontId="10"/>
  </si>
  <si>
    <t xml:space="preserve">弔意・行事・式典
</t>
    <phoneticPr fontId="10"/>
  </si>
  <si>
    <t xml:space="preserve">○○年度弔意・行事・式典
</t>
    <phoneticPr fontId="10"/>
  </si>
  <si>
    <t xml:space="preserve">追悼式関連文書
</t>
    <phoneticPr fontId="10"/>
  </si>
  <si>
    <t xml:space="preserve">○○年度追悼式関連文書
</t>
    <phoneticPr fontId="10"/>
  </si>
  <si>
    <t xml:space="preserve">記念行事
</t>
    <phoneticPr fontId="10"/>
  </si>
  <si>
    <t xml:space="preserve">○○年度記念行事
</t>
    <phoneticPr fontId="10"/>
  </si>
  <si>
    <t xml:space="preserve">身分証明書
</t>
    <phoneticPr fontId="10"/>
  </si>
  <si>
    <t xml:space="preserve">○○年度身分証明書
</t>
    <phoneticPr fontId="10"/>
  </si>
  <si>
    <t xml:space="preserve">火気点検表
</t>
    <phoneticPr fontId="10"/>
  </si>
  <si>
    <t xml:space="preserve">○○年度火気点検表
</t>
    <phoneticPr fontId="10"/>
  </si>
  <si>
    <t xml:space="preserve">防火管理等
</t>
    <phoneticPr fontId="10"/>
  </si>
  <si>
    <t xml:space="preserve">○○年度防火管理等
</t>
    <phoneticPr fontId="10"/>
  </si>
  <si>
    <t xml:space="preserve">火災予防
</t>
    <phoneticPr fontId="10"/>
  </si>
  <si>
    <t xml:space="preserve">○○年度火災予防
</t>
    <phoneticPr fontId="10"/>
  </si>
  <si>
    <t xml:space="preserve">議員等の訪問・視察対応に関する文書
</t>
    <phoneticPr fontId="10"/>
  </si>
  <si>
    <t xml:space="preserve">国会議員対応
</t>
    <phoneticPr fontId="10"/>
  </si>
  <si>
    <t xml:space="preserve">○○年度国会議員対応
</t>
    <phoneticPr fontId="10"/>
  </si>
  <si>
    <t xml:space="preserve">部外者の対応、管理に関する文書
</t>
    <phoneticPr fontId="10"/>
  </si>
  <si>
    <t xml:space="preserve">部外及び部隊視察対応
</t>
    <phoneticPr fontId="10"/>
  </si>
  <si>
    <t xml:space="preserve">○○年度部外及び部隊視察対応
</t>
    <phoneticPr fontId="10"/>
  </si>
  <si>
    <t xml:space="preserve">部隊研修支援
</t>
    <phoneticPr fontId="10"/>
  </si>
  <si>
    <t xml:space="preserve">○○年度部隊研修支援
</t>
    <phoneticPr fontId="10"/>
  </si>
  <si>
    <t xml:space="preserve">防衛基盤強化
</t>
    <phoneticPr fontId="10"/>
  </si>
  <si>
    <t xml:space="preserve">○○年度防衛基盤強化
</t>
    <phoneticPr fontId="10"/>
  </si>
  <si>
    <t xml:space="preserve">公文書の適正化に向けたeｰラーニング
</t>
    <phoneticPr fontId="10"/>
  </si>
  <si>
    <t xml:space="preserve">○○年度公文書の適正化に向けたeｰラーニング
</t>
    <phoneticPr fontId="10"/>
  </si>
  <si>
    <t xml:space="preserve">公文書等管理等の適正化に向けた管理
</t>
    <phoneticPr fontId="10"/>
  </si>
  <si>
    <t xml:space="preserve">○○年度公文書等管理等の適正化に向けた管理
</t>
    <phoneticPr fontId="10"/>
  </si>
  <si>
    <t xml:space="preserve">対面式研修
</t>
    <phoneticPr fontId="10"/>
  </si>
  <si>
    <t xml:space="preserve">○○年度対面式研修
</t>
    <phoneticPr fontId="10"/>
  </si>
  <si>
    <t xml:space="preserve">行政文書教育実施記録簿
</t>
    <phoneticPr fontId="10"/>
  </si>
  <si>
    <t xml:space="preserve">○○年度行政文書教育実施記録簿
</t>
    <phoneticPr fontId="10"/>
  </si>
  <si>
    <t xml:space="preserve">行政文書の管理
</t>
    <phoneticPr fontId="10"/>
  </si>
  <si>
    <t xml:space="preserve">○○年度行政文書の管理
</t>
    <phoneticPr fontId="10"/>
  </si>
  <si>
    <t xml:space="preserve">行政文書管理組織図
</t>
    <phoneticPr fontId="10"/>
  </si>
  <si>
    <t xml:space="preserve">○○年度行政文書管理組織図
</t>
    <phoneticPr fontId="10"/>
  </si>
  <si>
    <t xml:space="preserve">浄書済みデータ格納ファイル
</t>
    <phoneticPr fontId="10"/>
  </si>
  <si>
    <t xml:space="preserve">○○年度浄書済みデータ格納ファイル
</t>
    <phoneticPr fontId="10"/>
  </si>
  <si>
    <t xml:space="preserve">文書に係る受領文書
</t>
    <phoneticPr fontId="10"/>
  </si>
  <si>
    <t xml:space="preserve">○○年度文書に係る受領文書
</t>
    <phoneticPr fontId="10"/>
  </si>
  <si>
    <t xml:space="preserve">○○年度文書管理者引継報告書
</t>
    <phoneticPr fontId="10"/>
  </si>
  <si>
    <t>文書管理者指名簿等指定簿</t>
    <phoneticPr fontId="10"/>
  </si>
  <si>
    <t xml:space="preserve">文書管理担当者等指定簿
</t>
    <phoneticPr fontId="10"/>
  </si>
  <si>
    <t>文書管理者が定める標準文書保存期間基準</t>
    <phoneticPr fontId="10"/>
  </si>
  <si>
    <t xml:space="preserve">陸上自衛隊標準文書保存期間基準
</t>
    <phoneticPr fontId="10"/>
  </si>
  <si>
    <t xml:space="preserve">文書整理簿
</t>
    <phoneticPr fontId="10"/>
  </si>
  <si>
    <t xml:space="preserve">○○年度文書整理簿
</t>
    <phoneticPr fontId="10"/>
  </si>
  <si>
    <t xml:space="preserve">行政文書管理の適正な管理
</t>
    <phoneticPr fontId="10"/>
  </si>
  <si>
    <t xml:space="preserve">行政文書管理の適正な管理
</t>
    <phoneticPr fontId="10"/>
  </si>
  <si>
    <t xml:space="preserve">行政文書の廃棄・誤登録
</t>
    <phoneticPr fontId="10"/>
  </si>
  <si>
    <t xml:space="preserve">重要政策に関する文書
</t>
    <phoneticPr fontId="10"/>
  </si>
  <si>
    <t>移管業務要領</t>
    <phoneticPr fontId="10"/>
  </si>
  <si>
    <t xml:space="preserve">○○年度移管業務要領
</t>
    <phoneticPr fontId="10"/>
  </si>
  <si>
    <t xml:space="preserve">管理状況点検及び研修
</t>
    <phoneticPr fontId="10"/>
  </si>
  <si>
    <t xml:space="preserve">○○年度管理状況点検及び研修
</t>
    <phoneticPr fontId="10"/>
  </si>
  <si>
    <t xml:space="preserve">廃棄協議依頼・保存期間延長依頼
</t>
    <phoneticPr fontId="10"/>
  </si>
  <si>
    <t xml:space="preserve">○○年度廃棄協議依頼・保存期間延長依頼
</t>
    <phoneticPr fontId="10"/>
  </si>
  <si>
    <t xml:space="preserve">行政文書の審査・廃棄依頼
</t>
    <phoneticPr fontId="10"/>
  </si>
  <si>
    <t xml:space="preserve">○○年度行政文書の審査・廃棄依頼
</t>
    <phoneticPr fontId="10"/>
  </si>
  <si>
    <t xml:space="preserve">行政文書管理等の適正化に向けた管理
</t>
    <phoneticPr fontId="10"/>
  </si>
  <si>
    <t xml:space="preserve">○○年度行政文書管理等の適正化に向けた管理
</t>
    <phoneticPr fontId="10"/>
  </si>
  <si>
    <t xml:space="preserve">共有フォルダによる行政文書の管理
</t>
    <phoneticPr fontId="10"/>
  </si>
  <si>
    <t xml:space="preserve">○○年度共有フォルダによる行政文書の管理
</t>
    <phoneticPr fontId="10"/>
  </si>
  <si>
    <t xml:space="preserve">編さんに関する文書
</t>
    <phoneticPr fontId="10"/>
  </si>
  <si>
    <t xml:space="preserve">○○年度師団史編さん資料
</t>
    <phoneticPr fontId="10"/>
  </si>
  <si>
    <t xml:space="preserve">災害派遣行動史
</t>
    <phoneticPr fontId="10"/>
  </si>
  <si>
    <t xml:space="preserve">行動史
</t>
    <phoneticPr fontId="10"/>
  </si>
  <si>
    <t xml:space="preserve">東日本大震災災害派遣行動史写し
</t>
    <phoneticPr fontId="10"/>
  </si>
  <si>
    <t xml:space="preserve">東日本大震災災害派遣行動史
</t>
    <phoneticPr fontId="10"/>
  </si>
  <si>
    <t xml:space="preserve">第９師団史
</t>
    <phoneticPr fontId="10"/>
  </si>
  <si>
    <t xml:space="preserve">○○年度第９師団史
</t>
    <phoneticPr fontId="10"/>
  </si>
  <si>
    <t xml:space="preserve">部隊史
</t>
    <phoneticPr fontId="10"/>
  </si>
  <si>
    <t xml:space="preserve">第９師団司令部付隊３５年のあゆみ
</t>
    <phoneticPr fontId="10"/>
  </si>
  <si>
    <t>行政相談週間</t>
    <phoneticPr fontId="10"/>
  </si>
  <si>
    <t xml:space="preserve">○○年度行政相談週間
</t>
    <phoneticPr fontId="10"/>
  </si>
  <si>
    <t xml:space="preserve">コンプライアンス調査
</t>
    <phoneticPr fontId="10"/>
  </si>
  <si>
    <t xml:space="preserve">○○年度コンプライアンス調査
</t>
    <phoneticPr fontId="10"/>
  </si>
  <si>
    <t xml:space="preserve">行政文書管理監査
</t>
    <phoneticPr fontId="10"/>
  </si>
  <si>
    <t xml:space="preserve">防衛監察受察に関する文書
</t>
    <phoneticPr fontId="10"/>
  </si>
  <si>
    <t xml:space="preserve">○○年度防衛監察受察に関する文書
</t>
    <phoneticPr fontId="10"/>
  </si>
  <si>
    <t xml:space="preserve">○○年度防衛監察
</t>
    <phoneticPr fontId="10"/>
  </si>
  <si>
    <t xml:space="preserve">幕僚ＶＴＣ
</t>
    <phoneticPr fontId="10"/>
  </si>
  <si>
    <t xml:space="preserve">指揮官会議
</t>
    <phoneticPr fontId="10"/>
  </si>
  <si>
    <t xml:space="preserve">○○年度指揮官会議
</t>
    <phoneticPr fontId="10"/>
  </si>
  <si>
    <t xml:space="preserve">体験搭乗
</t>
    <phoneticPr fontId="10"/>
  </si>
  <si>
    <t xml:space="preserve">○○年度体験搭乗
</t>
    <phoneticPr fontId="10"/>
  </si>
  <si>
    <t xml:space="preserve">師団定期演奏会
</t>
    <phoneticPr fontId="10"/>
  </si>
  <si>
    <t xml:space="preserve">○○年度師団定期演奏会
</t>
    <phoneticPr fontId="10"/>
  </si>
  <si>
    <t xml:space="preserve">国民の自衛官推薦
</t>
    <phoneticPr fontId="10"/>
  </si>
  <si>
    <t xml:space="preserve">○○年度国民の自衛官推薦
</t>
    <phoneticPr fontId="10"/>
  </si>
  <si>
    <t xml:space="preserve">広報支援
</t>
    <phoneticPr fontId="10"/>
  </si>
  <si>
    <t xml:space="preserve">○○年度広報支援
</t>
    <phoneticPr fontId="10"/>
  </si>
  <si>
    <t xml:space="preserve">○○年度集合訓練
</t>
    <phoneticPr fontId="10"/>
  </si>
  <si>
    <t xml:space="preserve">広報用携帯電話
</t>
    <phoneticPr fontId="10"/>
  </si>
  <si>
    <t xml:space="preserve">○○年度広報用携帯電話
</t>
    <phoneticPr fontId="10"/>
  </si>
  <si>
    <t xml:space="preserve">駐屯地モニター
</t>
    <phoneticPr fontId="10"/>
  </si>
  <si>
    <t xml:space="preserve">記者懇談会
</t>
    <phoneticPr fontId="10"/>
  </si>
  <si>
    <t xml:space="preserve">○○年度記者懇談会
</t>
    <phoneticPr fontId="10"/>
  </si>
  <si>
    <t xml:space="preserve">師団通称案公募
</t>
    <phoneticPr fontId="10"/>
  </si>
  <si>
    <t xml:space="preserve">○○年度師団通称案公募
</t>
    <phoneticPr fontId="10"/>
  </si>
  <si>
    <t xml:space="preserve">広報紙掲載コラム
</t>
    <phoneticPr fontId="10"/>
  </si>
  <si>
    <t xml:space="preserve">○○年度広報紙掲載コラム
</t>
    <phoneticPr fontId="10"/>
  </si>
  <si>
    <t xml:space="preserve">ねぶた
</t>
    <phoneticPr fontId="10"/>
  </si>
  <si>
    <t xml:space="preserve">○○年度ねぶた
</t>
    <phoneticPr fontId="10"/>
  </si>
  <si>
    <t xml:space="preserve">広報
</t>
    <phoneticPr fontId="10"/>
  </si>
  <si>
    <t xml:space="preserve">○○年度広報
</t>
    <phoneticPr fontId="10"/>
  </si>
  <si>
    <t xml:space="preserve">部外広報
</t>
    <phoneticPr fontId="10"/>
  </si>
  <si>
    <t xml:space="preserve">○○年度部外広報
</t>
    <phoneticPr fontId="10"/>
  </si>
  <si>
    <t xml:space="preserve">広報に係る受領文書
</t>
    <phoneticPr fontId="10"/>
  </si>
  <si>
    <t xml:space="preserve">○○年度広報に係る受領文書
</t>
    <phoneticPr fontId="10"/>
  </si>
  <si>
    <t>保有個人情報</t>
    <phoneticPr fontId="10"/>
  </si>
  <si>
    <t>保有個人情報保護の体制に関する文書</t>
    <phoneticPr fontId="10"/>
  </si>
  <si>
    <t>指定解除書、指定変更書</t>
    <phoneticPr fontId="10"/>
  </si>
  <si>
    <t>○○年度保護責任者指定解除書</t>
    <phoneticPr fontId="10"/>
  </si>
  <si>
    <t>保有個人情報等の安全管理等  の実施状況に関する文書</t>
    <phoneticPr fontId="10"/>
  </si>
  <si>
    <t xml:space="preserve">個人情報に係る報告
</t>
    <phoneticPr fontId="10"/>
  </si>
  <si>
    <t xml:space="preserve">○○年度個人情報に係る報告
</t>
    <phoneticPr fontId="10"/>
  </si>
  <si>
    <t xml:space="preserve">保有個人情報点検簿
</t>
    <phoneticPr fontId="10"/>
  </si>
  <si>
    <t>○○年度保有個人情報点検簿</t>
    <phoneticPr fontId="10"/>
  </si>
  <si>
    <t xml:space="preserve">保有個人情報等の管理に関する文書
</t>
    <phoneticPr fontId="10"/>
  </si>
  <si>
    <t>保有個人情報等管理台帳、個人情報ファイル簿</t>
    <phoneticPr fontId="10"/>
  </si>
  <si>
    <t>システム利用者指定簿個人情報</t>
    <phoneticPr fontId="10"/>
  </si>
  <si>
    <t>保有個人情報等の安全管理等 の教育において作成する文書</t>
    <phoneticPr fontId="10"/>
  </si>
  <si>
    <t xml:space="preserve">個人情報教育実施状況簿
</t>
    <phoneticPr fontId="10"/>
  </si>
  <si>
    <t xml:space="preserve">○○年度個人情報教育実施状況簿
</t>
    <phoneticPr fontId="10"/>
  </si>
  <si>
    <t xml:space="preserve">個人情報保護強化月間
</t>
    <phoneticPr fontId="10"/>
  </si>
  <si>
    <t xml:space="preserve">情報公開（１１の項（２）に掲げるものを除く。）
</t>
    <phoneticPr fontId="10"/>
  </si>
  <si>
    <t xml:space="preserve">情報公開関連業務
</t>
    <phoneticPr fontId="10"/>
  </si>
  <si>
    <t>○○年度情報公開関連業務</t>
    <phoneticPr fontId="10"/>
  </si>
  <si>
    <t xml:space="preserve">行政文書探索結果
</t>
    <phoneticPr fontId="10"/>
  </si>
  <si>
    <t>○○年度行政文書探索結果</t>
    <phoneticPr fontId="10"/>
  </si>
  <si>
    <t xml:space="preserve">情報公開文書探索依頼等
</t>
    <phoneticPr fontId="10"/>
  </si>
  <si>
    <t xml:space="preserve">○○年度情報公開文書探索依頼等
</t>
    <phoneticPr fontId="10"/>
  </si>
  <si>
    <t>情報公開担当者等名簿</t>
    <phoneticPr fontId="10"/>
  </si>
  <si>
    <t>○○年度情報公開担当者等名簿</t>
    <phoneticPr fontId="10"/>
  </si>
  <si>
    <t xml:space="preserve">情報公開の教育において作成する文書
</t>
    <phoneticPr fontId="10"/>
  </si>
  <si>
    <t xml:space="preserve">情報公開教育実施状況簿
</t>
    <phoneticPr fontId="10"/>
  </si>
  <si>
    <t>○○年度情報公開教育実施状況簿</t>
    <phoneticPr fontId="10"/>
  </si>
  <si>
    <t xml:space="preserve">情報公開・個人情報保護（１１の項（２）に掲げるものを除く。）（令和６年度作成取得分ファイルまで）
</t>
    <phoneticPr fontId="10"/>
  </si>
  <si>
    <t>情報公開・保有個人情報開示請求に関する文書</t>
    <phoneticPr fontId="10"/>
  </si>
  <si>
    <t xml:space="preserve">情報公開・保有個人情報に係る受領文書
</t>
    <phoneticPr fontId="10"/>
  </si>
  <si>
    <t>情報公開・個人
情報</t>
    <phoneticPr fontId="10"/>
  </si>
  <si>
    <t xml:space="preserve">○○年度情報公開・保有個人情報に係る受領文書
</t>
    <phoneticPr fontId="10"/>
  </si>
  <si>
    <t xml:space="preserve">法令教育
</t>
    <phoneticPr fontId="10"/>
  </si>
  <si>
    <t>○○年度法令教育</t>
    <phoneticPr fontId="10"/>
  </si>
  <si>
    <t xml:space="preserve">法規に係る受領文書
</t>
    <phoneticPr fontId="10"/>
  </si>
  <si>
    <t>○○年度法規に係る受領文書</t>
    <phoneticPr fontId="10"/>
  </si>
  <si>
    <t xml:space="preserve">達起案の手引・一部変更
</t>
    <phoneticPr fontId="10"/>
  </si>
  <si>
    <t>達起案の手引・一部変更</t>
    <phoneticPr fontId="10"/>
  </si>
  <si>
    <t xml:space="preserve">法規類規則
</t>
    <phoneticPr fontId="10"/>
  </si>
  <si>
    <t>○○年度法規類規則</t>
    <phoneticPr fontId="10"/>
  </si>
  <si>
    <t xml:space="preserve">情報保証達一部変更
</t>
    <phoneticPr fontId="10"/>
  </si>
  <si>
    <t>○○年度情報保証達一部変更</t>
    <phoneticPr fontId="10"/>
  </si>
  <si>
    <t xml:space="preserve">秘密の保護
</t>
    <phoneticPr fontId="10"/>
  </si>
  <si>
    <t>○○年度秘密の保護</t>
    <phoneticPr fontId="10"/>
  </si>
  <si>
    <t xml:space="preserve">秘密の保護規則改定
</t>
    <phoneticPr fontId="10"/>
  </si>
  <si>
    <t>○○年度秘密の保護規則改定</t>
    <phoneticPr fontId="10"/>
  </si>
  <si>
    <t xml:space="preserve">防衛省行政文書管理細則の一部改正
</t>
    <phoneticPr fontId="10"/>
  </si>
  <si>
    <t xml:space="preserve">○○年度防衛省行政文書管理細則の一部改正
</t>
    <phoneticPr fontId="10"/>
  </si>
  <si>
    <t xml:space="preserve">帰郷広報の一部改正
</t>
    <phoneticPr fontId="10"/>
  </si>
  <si>
    <t>○○年度帰郷広報の一部改正</t>
    <phoneticPr fontId="10"/>
  </si>
  <si>
    <t xml:space="preserve">安全点検表
</t>
    <phoneticPr fontId="10"/>
  </si>
  <si>
    <t>安全点検表</t>
    <phoneticPr fontId="10"/>
  </si>
  <si>
    <t>東北方面隊例規通達類集</t>
    <phoneticPr fontId="10"/>
  </si>
  <si>
    <t xml:space="preserve">東北方面隊規則類集第２編
</t>
    <phoneticPr fontId="10"/>
  </si>
  <si>
    <t>東北方面隊規則類集第２編</t>
    <phoneticPr fontId="10"/>
  </si>
  <si>
    <t>第９師団規則類集</t>
    <phoneticPr fontId="10"/>
  </si>
  <si>
    <t xml:space="preserve">東北方面隊教育訓練実施規則
</t>
    <phoneticPr fontId="10"/>
  </si>
  <si>
    <t>東北方面隊教育訓練実施規則</t>
    <phoneticPr fontId="10"/>
  </si>
  <si>
    <t xml:space="preserve">安全管理必携の更新について
</t>
    <phoneticPr fontId="10"/>
  </si>
  <si>
    <t>安全管理必携の更新について</t>
    <phoneticPr fontId="10"/>
  </si>
  <si>
    <t>第９師団例規通達類集</t>
    <phoneticPr fontId="10"/>
  </si>
  <si>
    <t xml:space="preserve">青森駐屯地規則改正の実施
</t>
    <phoneticPr fontId="10"/>
  </si>
  <si>
    <t>青森駐屯地規則改正の実施</t>
    <phoneticPr fontId="10"/>
  </si>
  <si>
    <t xml:space="preserve">礼式・制式規則等
</t>
    <phoneticPr fontId="10"/>
  </si>
  <si>
    <t>○○年度礼式・制式規則等</t>
    <phoneticPr fontId="10"/>
  </si>
  <si>
    <t>青森駐屯地規則類集</t>
    <phoneticPr fontId="10"/>
  </si>
  <si>
    <t xml:space="preserve">陸上自衛隊武器使用規範
</t>
    <phoneticPr fontId="10"/>
  </si>
  <si>
    <t>陸上自衛隊武器使用規範</t>
    <phoneticPr fontId="10"/>
  </si>
  <si>
    <t xml:space="preserve">青森駐屯地警備規則
</t>
    <phoneticPr fontId="10"/>
  </si>
  <si>
    <t>青森駐屯地警備規則</t>
    <phoneticPr fontId="10"/>
  </si>
  <si>
    <t xml:space="preserve">旅費簿
</t>
    <phoneticPr fontId="10"/>
  </si>
  <si>
    <t>○○年度旅費簿</t>
    <phoneticPr fontId="10"/>
  </si>
  <si>
    <t xml:space="preserve">調達関係業務
</t>
    <phoneticPr fontId="10"/>
  </si>
  <si>
    <t>○○年度調達関係業務</t>
    <phoneticPr fontId="10"/>
  </si>
  <si>
    <t xml:space="preserve">会計業務巡回指導
</t>
    <phoneticPr fontId="10"/>
  </si>
  <si>
    <t xml:space="preserve">入札談合防止教育簿
</t>
    <phoneticPr fontId="10"/>
  </si>
  <si>
    <t>○○年度入札談合防止教育簿</t>
    <phoneticPr fontId="10"/>
  </si>
  <si>
    <t xml:space="preserve">検査等指令書
</t>
    <phoneticPr fontId="10"/>
  </si>
  <si>
    <t>検査等指令書</t>
    <phoneticPr fontId="10"/>
  </si>
  <si>
    <t xml:space="preserve">管理職職員特別勤務手当
</t>
    <phoneticPr fontId="10"/>
  </si>
  <si>
    <t>管理職職員特別勤務手当</t>
    <phoneticPr fontId="10"/>
  </si>
  <si>
    <t xml:space="preserve">令和４年度会計検査院に対する報告・通知実施要領
</t>
    <phoneticPr fontId="10"/>
  </si>
  <si>
    <t xml:space="preserve">経費差引簿
</t>
    <phoneticPr fontId="10"/>
  </si>
  <si>
    <t>○○年度経費差引簿</t>
    <phoneticPr fontId="10"/>
  </si>
  <si>
    <t xml:space="preserve">謝金の支払い基準の一部改定
</t>
    <phoneticPr fontId="10"/>
  </si>
  <si>
    <t>謝金の支払い基準の一部改定</t>
    <phoneticPr fontId="10"/>
  </si>
  <si>
    <t xml:space="preserve">経費使用計画・分析検討
</t>
    <phoneticPr fontId="10"/>
  </si>
  <si>
    <t>○○年度経費使用計画・分析検討</t>
    <phoneticPr fontId="10"/>
  </si>
  <si>
    <t xml:space="preserve">調達要求書
</t>
    <phoneticPr fontId="10"/>
  </si>
  <si>
    <t>○○年度調達要求書</t>
    <phoneticPr fontId="10"/>
  </si>
  <si>
    <t xml:space="preserve">謝金の標準支払基準
</t>
    <phoneticPr fontId="10"/>
  </si>
  <si>
    <t>謝金の標準支払基準</t>
    <phoneticPr fontId="10"/>
  </si>
  <si>
    <t xml:space="preserve">検査官・監督官業務
</t>
    <phoneticPr fontId="10"/>
  </si>
  <si>
    <t>○○年度検査官・監督官業務</t>
    <phoneticPr fontId="10"/>
  </si>
  <si>
    <t xml:space="preserve">債権・歳入（15の項に掲げるものを除く。）
</t>
    <phoneticPr fontId="10"/>
  </si>
  <si>
    <t>○○年度債権管理簿</t>
    <phoneticPr fontId="10"/>
  </si>
  <si>
    <t xml:space="preserve">最終登記の日に係る特定日以後５年
</t>
    <phoneticPr fontId="10"/>
  </si>
  <si>
    <t xml:space="preserve">所在不明隊員会計業務要領
</t>
    <phoneticPr fontId="10"/>
  </si>
  <si>
    <t>所在不明隊員会計業務要領</t>
    <phoneticPr fontId="10"/>
  </si>
  <si>
    <t xml:space="preserve">給与・旅費に関する文書
</t>
    <phoneticPr fontId="10"/>
  </si>
  <si>
    <t>給与・旅費に関する文書</t>
    <phoneticPr fontId="10"/>
  </si>
  <si>
    <t xml:space="preserve">旅費に関する文書
</t>
    <phoneticPr fontId="10"/>
  </si>
  <si>
    <t>○○年度旅費に関する文書</t>
    <phoneticPr fontId="10"/>
  </si>
  <si>
    <t xml:space="preserve">特殊勤務手当の受給
</t>
    <phoneticPr fontId="10"/>
  </si>
  <si>
    <t>○○年度特殊勤務手当の受給</t>
    <phoneticPr fontId="10"/>
  </si>
  <si>
    <t xml:space="preserve">特殊勤務命令簿
</t>
    <phoneticPr fontId="10"/>
  </si>
  <si>
    <t>○○年度特殊勤務命令簿</t>
    <phoneticPr fontId="10"/>
  </si>
  <si>
    <t xml:space="preserve">給与に関する文書
</t>
    <phoneticPr fontId="10"/>
  </si>
  <si>
    <t>○○年度給与に関する文書</t>
    <phoneticPr fontId="10"/>
  </si>
  <si>
    <t xml:space="preserve">新型コロナウイルス感染症災害派遣等手当
</t>
    <phoneticPr fontId="10"/>
  </si>
  <si>
    <t xml:space="preserve">○○年度新型コロナウイルス感染症災害派遣等手当
</t>
    <phoneticPr fontId="10"/>
  </si>
  <si>
    <t xml:space="preserve">○○手当に関する文書
</t>
    <phoneticPr fontId="10"/>
  </si>
  <si>
    <t xml:space="preserve">宿泊申立書
</t>
    <phoneticPr fontId="10"/>
  </si>
  <si>
    <t>○○年度宿泊申立書</t>
    <phoneticPr fontId="10"/>
  </si>
  <si>
    <t xml:space="preserve">旅行命令簿
</t>
    <phoneticPr fontId="10"/>
  </si>
  <si>
    <t>○○年度旅行命令簿</t>
    <phoneticPr fontId="10"/>
  </si>
  <si>
    <t xml:space="preserve">旅費支給
</t>
    <phoneticPr fontId="10"/>
  </si>
  <si>
    <t>○○年度旅費支給</t>
    <phoneticPr fontId="10"/>
  </si>
  <si>
    <t xml:space="preserve">陸路路程
</t>
    <phoneticPr fontId="10"/>
  </si>
  <si>
    <t>○○年度陸路路程</t>
    <phoneticPr fontId="10"/>
  </si>
  <si>
    <t xml:space="preserve">公費出張
</t>
    <phoneticPr fontId="10"/>
  </si>
  <si>
    <t>○○年度公費出張</t>
    <phoneticPr fontId="10"/>
  </si>
  <si>
    <t xml:space="preserve">災害派遣に係る宿泊料支給
</t>
    <phoneticPr fontId="10"/>
  </si>
  <si>
    <t>災害派遣に係る宿泊料支給</t>
    <phoneticPr fontId="10"/>
  </si>
  <si>
    <t xml:space="preserve">能登半島地震により被災した自衛官の一部負担金等の取扱
</t>
    <phoneticPr fontId="10"/>
  </si>
  <si>
    <t xml:space="preserve">インターネット発注業務
</t>
    <phoneticPr fontId="10"/>
  </si>
  <si>
    <t xml:space="preserve">○○年度インターネット発注業務
</t>
    <phoneticPr fontId="10"/>
  </si>
  <si>
    <t xml:space="preserve">入札監視委員会定例会議
</t>
    <phoneticPr fontId="10"/>
  </si>
  <si>
    <t>入札監視委員会定例会議</t>
    <phoneticPr fontId="10"/>
  </si>
  <si>
    <t xml:space="preserve">クレジットカード使用要領
</t>
    <phoneticPr fontId="10"/>
  </si>
  <si>
    <t>○○年度クレジットカード使用要領</t>
    <phoneticPr fontId="10"/>
  </si>
  <si>
    <t xml:space="preserve">不用装備品売払要求書
</t>
    <phoneticPr fontId="10"/>
  </si>
  <si>
    <t>不用装備品売払要求書</t>
    <phoneticPr fontId="10"/>
  </si>
  <si>
    <t xml:space="preserve">装備品及び役務の調達
</t>
    <phoneticPr fontId="10"/>
  </si>
  <si>
    <t>装備品及び役務の調達</t>
    <phoneticPr fontId="10"/>
  </si>
  <si>
    <t>他箇所調達及び契約に関する文書</t>
    <phoneticPr fontId="10"/>
  </si>
  <si>
    <t>○○年度他箇所調達及び契約に関する文書</t>
    <phoneticPr fontId="10"/>
  </si>
  <si>
    <t xml:space="preserve">契約が終了する日に係る特定日以後５年
</t>
    <phoneticPr fontId="10"/>
  </si>
  <si>
    <t>標準価格</t>
    <phoneticPr fontId="10"/>
  </si>
  <si>
    <t>○○年度標準価格</t>
    <phoneticPr fontId="10"/>
  </si>
  <si>
    <t xml:space="preserve">経費付替申請
</t>
    <phoneticPr fontId="10"/>
  </si>
  <si>
    <t>○○年度経費付替申請</t>
    <phoneticPr fontId="10"/>
  </si>
  <si>
    <t xml:space="preserve">予算に係る受領文書
</t>
    <phoneticPr fontId="10"/>
  </si>
  <si>
    <t>○○年度予算に係る受領文書</t>
    <phoneticPr fontId="10"/>
  </si>
  <si>
    <t xml:space="preserve">実施要領
</t>
    <phoneticPr fontId="10"/>
  </si>
  <si>
    <t>○○年度実施要領</t>
    <phoneticPr fontId="10"/>
  </si>
  <si>
    <t xml:space="preserve">経費執行管理
</t>
    <phoneticPr fontId="10"/>
  </si>
  <si>
    <t xml:space="preserve">○○年度経費執行管理
</t>
    <phoneticPr fontId="10"/>
  </si>
  <si>
    <t xml:space="preserve">経費計画
</t>
    <phoneticPr fontId="10"/>
  </si>
  <si>
    <t>○○年度経費計画</t>
    <phoneticPr fontId="10"/>
  </si>
  <si>
    <t xml:space="preserve">過年度支出申請実施要領
</t>
    <phoneticPr fontId="10"/>
  </si>
  <si>
    <t>○○年度過年度支出申請実施要領</t>
    <phoneticPr fontId="10"/>
  </si>
  <si>
    <t xml:space="preserve">予算流用規制
</t>
    <phoneticPr fontId="10"/>
  </si>
  <si>
    <t>○○年度予算流用規制</t>
    <phoneticPr fontId="10"/>
  </si>
  <si>
    <t>計算証明</t>
    <phoneticPr fontId="10"/>
  </si>
  <si>
    <t>計算証明に関する文書</t>
    <phoneticPr fontId="10"/>
  </si>
  <si>
    <t xml:space="preserve">物品管理計算証明
</t>
    <phoneticPr fontId="10"/>
  </si>
  <si>
    <t>○○年度物品管理計算証明</t>
    <phoneticPr fontId="10"/>
  </si>
  <si>
    <t xml:space="preserve">会計監査
</t>
    <phoneticPr fontId="10"/>
  </si>
  <si>
    <t>○○年度会計監査</t>
    <phoneticPr fontId="10"/>
  </si>
  <si>
    <t xml:space="preserve">物品損傷に伴う弁償責任の裁定
</t>
    <phoneticPr fontId="10"/>
  </si>
  <si>
    <t>○○年度物品損傷に伴う弁償責任の裁定</t>
    <phoneticPr fontId="10"/>
  </si>
  <si>
    <t xml:space="preserve">亡失損傷報告書添付資料基準
</t>
    <phoneticPr fontId="10"/>
  </si>
  <si>
    <t>○○年度亡失損傷報告書添付資料基準</t>
    <phoneticPr fontId="10"/>
  </si>
  <si>
    <t xml:space="preserve">隊員の状況把握
</t>
    <phoneticPr fontId="10"/>
  </si>
  <si>
    <t xml:space="preserve">○○年度隊員の状況把握
</t>
    <phoneticPr fontId="10"/>
  </si>
  <si>
    <t xml:space="preserve">人事担当者会同
</t>
    <phoneticPr fontId="10"/>
  </si>
  <si>
    <t xml:space="preserve">○○年度人事担当者会同
</t>
    <phoneticPr fontId="10"/>
  </si>
  <si>
    <t xml:space="preserve">人事担当者業務
</t>
    <phoneticPr fontId="10"/>
  </si>
  <si>
    <t xml:space="preserve">○○年度人事担当者業務
</t>
    <phoneticPr fontId="10"/>
  </si>
  <si>
    <t xml:space="preserve">人事日報取扱要領
</t>
    <phoneticPr fontId="10"/>
  </si>
  <si>
    <t xml:space="preserve">○○年度人事日報取扱要領
</t>
    <phoneticPr fontId="10"/>
  </si>
  <si>
    <t xml:space="preserve">各種人事調査
</t>
    <phoneticPr fontId="10"/>
  </si>
  <si>
    <t xml:space="preserve">○○年度各種人事調査
</t>
    <phoneticPr fontId="10"/>
  </si>
  <si>
    <t xml:space="preserve">師団実員管理計画
</t>
    <phoneticPr fontId="10"/>
  </si>
  <si>
    <t xml:space="preserve">○○年度師団実員管理計画
</t>
    <phoneticPr fontId="10"/>
  </si>
  <si>
    <t xml:space="preserve">採用要件の検証
</t>
    <phoneticPr fontId="10"/>
  </si>
  <si>
    <t xml:space="preserve">○○年度採用要件の検証
</t>
    <phoneticPr fontId="10"/>
  </si>
  <si>
    <t xml:space="preserve">任期制自衛官退職時進学支援給付金
</t>
    <phoneticPr fontId="10"/>
  </si>
  <si>
    <t xml:space="preserve">○○年度任期制自衛官退職時進学支援給付金
</t>
    <phoneticPr fontId="10"/>
  </si>
  <si>
    <t xml:space="preserve">幹部候補者たる自衛官の任用
</t>
    <phoneticPr fontId="10"/>
  </si>
  <si>
    <t xml:space="preserve">○○年度幹部候補者たる自衛官の任用
</t>
    <phoneticPr fontId="10"/>
  </si>
  <si>
    <t xml:space="preserve">人事計画業務
</t>
    <phoneticPr fontId="10"/>
  </si>
  <si>
    <t xml:space="preserve">○○年度人事計画業務
</t>
    <phoneticPr fontId="10"/>
  </si>
  <si>
    <t xml:space="preserve">女性自衛官人事管理
</t>
    <phoneticPr fontId="10"/>
  </si>
  <si>
    <t xml:space="preserve">○○年度女性自衛官人事管理
</t>
    <phoneticPr fontId="10"/>
  </si>
  <si>
    <t xml:space="preserve">女性自衛官Web掲載者推薦
</t>
    <phoneticPr fontId="10"/>
  </si>
  <si>
    <t>○○年度女性自衛官Web掲載者推薦</t>
    <phoneticPr fontId="10"/>
  </si>
  <si>
    <t xml:space="preserve">マイナンバーカード関連文書
</t>
    <phoneticPr fontId="10"/>
  </si>
  <si>
    <t>○○年度マイナンバーカード関連文書</t>
    <phoneticPr fontId="10"/>
  </si>
  <si>
    <t xml:space="preserve">女性自衛官の職域管理基準
</t>
    <phoneticPr fontId="10"/>
  </si>
  <si>
    <t>○○年度女性自衛官の職域管理基準</t>
    <phoneticPr fontId="10"/>
  </si>
  <si>
    <t xml:space="preserve">女性自衛官配置基準・職域基準
</t>
    <phoneticPr fontId="10"/>
  </si>
  <si>
    <t>○○年度女性自衛官配置基準・職域基準</t>
    <phoneticPr fontId="10"/>
  </si>
  <si>
    <t xml:space="preserve">女性自衛官制度
</t>
    <phoneticPr fontId="10"/>
  </si>
  <si>
    <t>○○女性自衛官制度</t>
    <phoneticPr fontId="10"/>
  </si>
  <si>
    <t xml:space="preserve">人事制度の推進施策に関する文書
</t>
    <phoneticPr fontId="10"/>
  </si>
  <si>
    <t xml:space="preserve">営舎外居住施策
</t>
    <phoneticPr fontId="10"/>
  </si>
  <si>
    <t>○○年度営舎外居住施策</t>
    <phoneticPr fontId="10"/>
  </si>
  <si>
    <t xml:space="preserve">東北方面隊絆施策
</t>
    <phoneticPr fontId="10"/>
  </si>
  <si>
    <t>○○年度東北方面隊絆施策</t>
    <phoneticPr fontId="10"/>
  </si>
  <si>
    <t xml:space="preserve">女性活躍推進に係る文書
</t>
    <phoneticPr fontId="10"/>
  </si>
  <si>
    <t>○○年度女性活躍推進に係る文書</t>
    <phoneticPr fontId="10"/>
  </si>
  <si>
    <t xml:space="preserve">女性躍進に関する文書
</t>
    <phoneticPr fontId="10"/>
  </si>
  <si>
    <t>○○年度女性躍進に関する文書</t>
    <phoneticPr fontId="10"/>
  </si>
  <si>
    <t xml:space="preserve">育休メールマガジン配信
</t>
    <phoneticPr fontId="10"/>
  </si>
  <si>
    <t>○○年度育休メールマガジン配信</t>
    <phoneticPr fontId="10"/>
  </si>
  <si>
    <t xml:space="preserve">ワークバランス
</t>
    <phoneticPr fontId="10"/>
  </si>
  <si>
    <t>○○年度ワークバランス</t>
    <phoneticPr fontId="10"/>
  </si>
  <si>
    <t xml:space="preserve">ワークバランス推進施策一部改正
</t>
    <phoneticPr fontId="10"/>
  </si>
  <si>
    <t>○○年度ワークバランス推進施策一部改正</t>
    <phoneticPr fontId="10"/>
  </si>
  <si>
    <t xml:space="preserve">女性活躍推進取組計画
</t>
    <phoneticPr fontId="10"/>
  </si>
  <si>
    <t>○○年度女性活躍推進取組計画</t>
    <phoneticPr fontId="10"/>
  </si>
  <si>
    <t xml:space="preserve">超過勤務縮減取組
</t>
    <phoneticPr fontId="10"/>
  </si>
  <si>
    <t>○○年度超過勤務縮減取組</t>
    <phoneticPr fontId="10"/>
  </si>
  <si>
    <t xml:space="preserve">女性職員の活躍とワークバランス
</t>
    <phoneticPr fontId="10"/>
  </si>
  <si>
    <t>○○年度女性職員の活躍とワークバランス</t>
    <phoneticPr fontId="10"/>
  </si>
  <si>
    <t xml:space="preserve">ワークバランス推進施策
</t>
    <phoneticPr fontId="10"/>
  </si>
  <si>
    <t>○○年度ワークバランス推進施策</t>
    <phoneticPr fontId="10"/>
  </si>
  <si>
    <t xml:space="preserve">服務制度旧姓使用の取扱
</t>
    <phoneticPr fontId="10"/>
  </si>
  <si>
    <t>○○年度服務制度旧姓使用の取扱</t>
    <phoneticPr fontId="10"/>
  </si>
  <si>
    <t xml:space="preserve">育児休業
</t>
    <phoneticPr fontId="10"/>
  </si>
  <si>
    <t>○○年度育児休業</t>
    <phoneticPr fontId="10"/>
  </si>
  <si>
    <t xml:space="preserve">国家公務員の働き方改革、女性活躍推進
</t>
    <phoneticPr fontId="10"/>
  </si>
  <si>
    <t>○○年度国家公務員の働き方改革、女性活躍推進</t>
    <phoneticPr fontId="10"/>
  </si>
  <si>
    <t>○○年度休暇簿</t>
    <phoneticPr fontId="10"/>
  </si>
  <si>
    <t xml:space="preserve">働き方改革
</t>
    <phoneticPr fontId="10"/>
  </si>
  <si>
    <t>○○年度働き方改革</t>
    <phoneticPr fontId="10"/>
  </si>
  <si>
    <t xml:space="preserve">勤務時間の割振り又は日課の定めの基準
</t>
    <phoneticPr fontId="10"/>
  </si>
  <si>
    <t>○○年度勤務時間の割振り又は日課の定めの基準</t>
    <phoneticPr fontId="10"/>
  </si>
  <si>
    <t xml:space="preserve">自衛官の勤務時間実態把握調査
</t>
    <phoneticPr fontId="10"/>
  </si>
  <si>
    <t>○○年度自衛官の勤務時間実態把握調査</t>
    <phoneticPr fontId="10"/>
  </si>
  <si>
    <t>振替代休管理簿</t>
    <phoneticPr fontId="10"/>
  </si>
  <si>
    <t xml:space="preserve">休日の代休日指定簿
</t>
    <phoneticPr fontId="10"/>
  </si>
  <si>
    <t>休日の代休日指定簿</t>
    <phoneticPr fontId="10"/>
  </si>
  <si>
    <t xml:space="preserve">看護休暇の取扱
</t>
    <phoneticPr fontId="10"/>
  </si>
  <si>
    <t>○○年度看護休暇の取扱</t>
    <phoneticPr fontId="10"/>
  </si>
  <si>
    <t xml:space="preserve">勤務・休暇時間の運用
</t>
    <phoneticPr fontId="10"/>
  </si>
  <si>
    <t>○○年度勤務・休暇時間の運用</t>
    <phoneticPr fontId="10"/>
  </si>
  <si>
    <t xml:space="preserve">休暇の運用一部改正
</t>
    <phoneticPr fontId="10"/>
  </si>
  <si>
    <t>○○年度休暇の運用一部改正</t>
    <phoneticPr fontId="10"/>
  </si>
  <si>
    <t xml:space="preserve">新型コロナウイルス感染症拡大防止に関する特別休暇の付与
</t>
    <phoneticPr fontId="10"/>
  </si>
  <si>
    <t>○○年度新型コロナウイルス感染症拡大防止に関する特別休暇の付与</t>
    <phoneticPr fontId="10"/>
  </si>
  <si>
    <t xml:space="preserve">勤務時間及び休暇
</t>
    <phoneticPr fontId="10"/>
  </si>
  <si>
    <t>○○年度勤務時間及び休暇</t>
    <phoneticPr fontId="10"/>
  </si>
  <si>
    <t xml:space="preserve">勤務時間・休暇・特別休暇制度の運用
</t>
    <phoneticPr fontId="10"/>
  </si>
  <si>
    <t>○○年度勤務時間・休暇・特別休暇制度の運用</t>
    <phoneticPr fontId="10"/>
  </si>
  <si>
    <t xml:space="preserve">倫理月間
</t>
    <phoneticPr fontId="10"/>
  </si>
  <si>
    <t>○○年度倫理月間</t>
    <phoneticPr fontId="10"/>
  </si>
  <si>
    <t xml:space="preserve">倫理に関する文書
</t>
    <phoneticPr fontId="10"/>
  </si>
  <si>
    <t>○○年度倫理に関する文書</t>
    <phoneticPr fontId="10"/>
  </si>
  <si>
    <t xml:space="preserve">統一実態調査
</t>
    <phoneticPr fontId="10"/>
  </si>
  <si>
    <t>○○年度統一実態調査</t>
    <phoneticPr fontId="10"/>
  </si>
  <si>
    <t xml:space="preserve">自衛隊員倫理法一部改正
</t>
    <phoneticPr fontId="10"/>
  </si>
  <si>
    <t>○○年度自衛隊員倫理法一部改正</t>
    <phoneticPr fontId="10"/>
  </si>
  <si>
    <t xml:space="preserve">薬物乱用防止月間
</t>
    <phoneticPr fontId="10"/>
  </si>
  <si>
    <t>○○年度薬物乱用防止月間</t>
    <phoneticPr fontId="10"/>
  </si>
  <si>
    <t xml:space="preserve">薬物検査・乱用防止
</t>
    <phoneticPr fontId="10"/>
  </si>
  <si>
    <t>○○年度薬物検査・乱用防止</t>
    <phoneticPr fontId="10"/>
  </si>
  <si>
    <t xml:space="preserve">薬物検査実施記録
</t>
    <phoneticPr fontId="10"/>
  </si>
  <si>
    <t>○○年度薬物検査実施記録</t>
    <phoneticPr fontId="10"/>
  </si>
  <si>
    <t xml:space="preserve">薬物検査実施要領
</t>
    <phoneticPr fontId="10"/>
  </si>
  <si>
    <t>○○年度薬物検査実施要領</t>
    <phoneticPr fontId="10"/>
  </si>
  <si>
    <t xml:space="preserve">薬物２次検査
</t>
    <phoneticPr fontId="10"/>
  </si>
  <si>
    <t>○○年度薬物２次検査</t>
    <phoneticPr fontId="10"/>
  </si>
  <si>
    <t xml:space="preserve">薬物検査の実施要領の一部変更
</t>
    <phoneticPr fontId="10"/>
  </si>
  <si>
    <t xml:space="preserve">○○年度薬物検査の実施要領の一部変更
</t>
    <phoneticPr fontId="10"/>
  </si>
  <si>
    <t xml:space="preserve">職員の海外渡航の承認に関する文書
</t>
    <phoneticPr fontId="10"/>
  </si>
  <si>
    <t>一般旅券点検簿</t>
    <phoneticPr fontId="10"/>
  </si>
  <si>
    <t>○○年度一般旅券点検簿</t>
    <phoneticPr fontId="10"/>
  </si>
  <si>
    <t xml:space="preserve">海外渡航申請書
</t>
    <phoneticPr fontId="10"/>
  </si>
  <si>
    <t>○○年度海外渡航申請書</t>
    <phoneticPr fontId="10"/>
  </si>
  <si>
    <t xml:space="preserve">警衛勤務に関する文書
</t>
    <phoneticPr fontId="10"/>
  </si>
  <si>
    <t xml:space="preserve">外出簿
</t>
    <phoneticPr fontId="10"/>
  </si>
  <si>
    <t>○○年度外出簿</t>
    <phoneticPr fontId="10"/>
  </si>
  <si>
    <t xml:space="preserve">服務の制度、管理（事故報告等）に関する文書
</t>
    <phoneticPr fontId="10"/>
  </si>
  <si>
    <t>師団人事担当者会同</t>
    <phoneticPr fontId="10"/>
  </si>
  <si>
    <t>○○年度師団人事担当者会同</t>
    <phoneticPr fontId="10"/>
  </si>
  <si>
    <t xml:space="preserve">服務指導
</t>
    <phoneticPr fontId="10"/>
  </si>
  <si>
    <t>○○年度服務指導</t>
    <phoneticPr fontId="10"/>
  </si>
  <si>
    <t xml:space="preserve">安全管理委員会審議結果
</t>
    <phoneticPr fontId="10"/>
  </si>
  <si>
    <t>○○年度安全管理委員会審議結果</t>
    <phoneticPr fontId="10"/>
  </si>
  <si>
    <t xml:space="preserve">服務状況確認
</t>
    <phoneticPr fontId="10"/>
  </si>
  <si>
    <t>○○年度服務状況確認</t>
    <phoneticPr fontId="10"/>
  </si>
  <si>
    <t xml:space="preserve">健全な隊員育成
</t>
    <phoneticPr fontId="10"/>
  </si>
  <si>
    <t>○○年度健全な隊員育成</t>
    <phoneticPr fontId="10"/>
  </si>
  <si>
    <t xml:space="preserve">昇任者教育
</t>
    <phoneticPr fontId="10"/>
  </si>
  <si>
    <t>○○年度昇任者教育</t>
    <phoneticPr fontId="10"/>
  </si>
  <si>
    <t xml:space="preserve">意識調査
</t>
    <phoneticPr fontId="10"/>
  </si>
  <si>
    <t>○○年度意識調査</t>
    <phoneticPr fontId="10"/>
  </si>
  <si>
    <t xml:space="preserve">服務に関する受領文書
</t>
    <phoneticPr fontId="10"/>
  </si>
  <si>
    <t>○○年度服務に関する受領文書</t>
    <phoneticPr fontId="10"/>
  </si>
  <si>
    <t xml:space="preserve">服務業務に係る文書
</t>
    <phoneticPr fontId="10"/>
  </si>
  <si>
    <t>○○年度服務業務に係る文書</t>
    <phoneticPr fontId="10"/>
  </si>
  <si>
    <t xml:space="preserve">適性検査
</t>
    <phoneticPr fontId="10"/>
  </si>
  <si>
    <t xml:space="preserve">服務に関する文書
</t>
    <phoneticPr fontId="10"/>
  </si>
  <si>
    <t>○○年度服務に関する文書</t>
    <phoneticPr fontId="10"/>
  </si>
  <si>
    <t xml:space="preserve">部隊基金の取扱い
</t>
    <phoneticPr fontId="10"/>
  </si>
  <si>
    <t>○○年度部隊基金の取扱い</t>
    <phoneticPr fontId="10"/>
  </si>
  <si>
    <t xml:space="preserve">激励品の受領
</t>
    <phoneticPr fontId="10"/>
  </si>
  <si>
    <t>○○年度激励品の受領</t>
    <phoneticPr fontId="10"/>
  </si>
  <si>
    <t xml:space="preserve">不明事案の報告
</t>
    <phoneticPr fontId="10"/>
  </si>
  <si>
    <t>○○年度不明事案の報告</t>
    <phoneticPr fontId="10"/>
  </si>
  <si>
    <t xml:space="preserve">服務制度
</t>
    <phoneticPr fontId="10"/>
  </si>
  <si>
    <t xml:space="preserve">その他の制度
</t>
    <phoneticPr fontId="10"/>
  </si>
  <si>
    <t>○○年度その他の制度</t>
    <phoneticPr fontId="10"/>
  </si>
  <si>
    <t xml:space="preserve">服務業務ヘルスプロモーション
</t>
    <phoneticPr fontId="10"/>
  </si>
  <si>
    <t>○○年度服務業務ヘルスプロモーション</t>
    <phoneticPr fontId="10"/>
  </si>
  <si>
    <t xml:space="preserve">緊急事態速報要領
</t>
    <phoneticPr fontId="10"/>
  </si>
  <si>
    <t>○○年度緊急事態速報要領</t>
    <phoneticPr fontId="10"/>
  </si>
  <si>
    <t xml:space="preserve">在職中の営利企業体の地位への就職
</t>
    <phoneticPr fontId="10"/>
  </si>
  <si>
    <t>○○年度在職中の営利企業体の地位への就職</t>
    <phoneticPr fontId="10"/>
  </si>
  <si>
    <t xml:space="preserve">第９師団司令部付隊服務実施基準
</t>
    <phoneticPr fontId="10"/>
  </si>
  <si>
    <t>第９師団司令部付隊服務実施基準</t>
    <phoneticPr fontId="10"/>
  </si>
  <si>
    <t xml:space="preserve">陸上自衛隊の服務
</t>
    <phoneticPr fontId="10"/>
  </si>
  <si>
    <t>陸上自衛隊の服務</t>
    <phoneticPr fontId="10"/>
  </si>
  <si>
    <t xml:space="preserve">服務制度及び事故報告
</t>
    <phoneticPr fontId="10"/>
  </si>
  <si>
    <t>○○年度服務制度及び事故報告</t>
    <phoneticPr fontId="10"/>
  </si>
  <si>
    <t>平成２８年度服務指導</t>
    <phoneticPr fontId="10"/>
  </si>
  <si>
    <t xml:space="preserve">人事計画服務制度
</t>
    <phoneticPr fontId="10"/>
  </si>
  <si>
    <t>○○年度人事計画服務制度</t>
    <phoneticPr fontId="10"/>
  </si>
  <si>
    <t xml:space="preserve">服務服務制度、運用
</t>
    <phoneticPr fontId="10"/>
  </si>
  <si>
    <t>○○年度服務服務制度、運用</t>
    <phoneticPr fontId="10"/>
  </si>
  <si>
    <t xml:space="preserve">営内服務規律維持
</t>
    <phoneticPr fontId="10"/>
  </si>
  <si>
    <t>○○年度営内服務規律維持</t>
    <phoneticPr fontId="10"/>
  </si>
  <si>
    <t>適性検査記録カード</t>
    <phoneticPr fontId="10"/>
  </si>
  <si>
    <t>○○年度適性検査記録カード</t>
    <phoneticPr fontId="10"/>
  </si>
  <si>
    <t xml:space="preserve">個人指導簿
</t>
    <phoneticPr fontId="10"/>
  </si>
  <si>
    <t>個人指導簿</t>
    <phoneticPr fontId="10"/>
  </si>
  <si>
    <t xml:space="preserve">懲戒処分現地調査
</t>
    <phoneticPr fontId="10"/>
  </si>
  <si>
    <t>○○年度懲戒処分現地調査</t>
    <phoneticPr fontId="10"/>
  </si>
  <si>
    <t xml:space="preserve">一件書類
</t>
    <phoneticPr fontId="10"/>
  </si>
  <si>
    <t>平成２９年度～令和２年度一件書類</t>
    <phoneticPr fontId="10"/>
  </si>
  <si>
    <t xml:space="preserve">懲戒に関する文書
</t>
    <phoneticPr fontId="10"/>
  </si>
  <si>
    <t>○○年度懲戒に関する文書</t>
    <phoneticPr fontId="10"/>
  </si>
  <si>
    <t xml:space="preserve">処分に係る資料
</t>
    <phoneticPr fontId="10"/>
  </si>
  <si>
    <t>○○年度処分に係る資料</t>
    <phoneticPr fontId="10"/>
  </si>
  <si>
    <t xml:space="preserve">懲戒処分基準行政文書
</t>
    <phoneticPr fontId="10"/>
  </si>
  <si>
    <t>○○年度懲戒処分基準行政文書</t>
    <phoneticPr fontId="10"/>
  </si>
  <si>
    <t xml:space="preserve">懲戒処分宣告書
</t>
    <phoneticPr fontId="10"/>
  </si>
  <si>
    <t>○○年度懲戒処分宣告書</t>
    <phoneticPr fontId="10"/>
  </si>
  <si>
    <t xml:space="preserve">訓戒簿
</t>
    <phoneticPr fontId="10"/>
  </si>
  <si>
    <t>○○年度訓戒簿</t>
    <phoneticPr fontId="10"/>
  </si>
  <si>
    <t>○○年度一件書類</t>
    <phoneticPr fontId="10"/>
  </si>
  <si>
    <t xml:space="preserve">懲戒処分簿
</t>
    <phoneticPr fontId="10"/>
  </si>
  <si>
    <t>○○年度懲戒処分簿</t>
    <phoneticPr fontId="10"/>
  </si>
  <si>
    <t xml:space="preserve">事故要報・速報
</t>
    <phoneticPr fontId="10"/>
  </si>
  <si>
    <t>○○年度事故要報・速報</t>
    <phoneticPr fontId="10"/>
  </si>
  <si>
    <t xml:space="preserve">送達簿
</t>
    <phoneticPr fontId="10"/>
  </si>
  <si>
    <t>○○年度送達簿</t>
    <phoneticPr fontId="10"/>
  </si>
  <si>
    <t xml:space="preserve">表彰、栄典の管理の事務に関する文書
</t>
    <phoneticPr fontId="10"/>
  </si>
  <si>
    <t xml:space="preserve">優秀隊員
</t>
    <phoneticPr fontId="10"/>
  </si>
  <si>
    <t>○○年度優秀隊員</t>
    <phoneticPr fontId="10"/>
  </si>
  <si>
    <t xml:space="preserve">グッドジョブカード制度
</t>
    <phoneticPr fontId="10"/>
  </si>
  <si>
    <t>○○年度グッドジョブカード制度</t>
    <phoneticPr fontId="10"/>
  </si>
  <si>
    <t xml:space="preserve">感謝状
</t>
    <phoneticPr fontId="10"/>
  </si>
  <si>
    <t>○○年度感謝状</t>
    <phoneticPr fontId="10"/>
  </si>
  <si>
    <t xml:space="preserve">防衛記念章着用資格
</t>
    <phoneticPr fontId="10"/>
  </si>
  <si>
    <t>○○年度防衛記念章着用資格</t>
    <phoneticPr fontId="10"/>
  </si>
  <si>
    <t xml:space="preserve">精勤章選考資料
</t>
    <phoneticPr fontId="10"/>
  </si>
  <si>
    <t>○○年度精勤章選考資料</t>
    <phoneticPr fontId="10"/>
  </si>
  <si>
    <t xml:space="preserve">表彰
</t>
    <phoneticPr fontId="10"/>
  </si>
  <si>
    <t>○○年度表彰</t>
    <phoneticPr fontId="10"/>
  </si>
  <si>
    <t xml:space="preserve">葬送式等業務の手引きについて
</t>
    <phoneticPr fontId="10"/>
  </si>
  <si>
    <t>○○年度葬送式等業務の手引きについて</t>
    <phoneticPr fontId="10"/>
  </si>
  <si>
    <t xml:space="preserve">防衛功労章等業務
</t>
    <phoneticPr fontId="10"/>
  </si>
  <si>
    <t>○○年度防衛功労章等業務</t>
    <phoneticPr fontId="10"/>
  </si>
  <si>
    <t xml:space="preserve">叙位及び叙勲
</t>
    <phoneticPr fontId="10"/>
  </si>
  <si>
    <t>○○年度叙位及び叙勲</t>
    <phoneticPr fontId="10"/>
  </si>
  <si>
    <t xml:space="preserve">表彰台帳
</t>
    <phoneticPr fontId="10"/>
  </si>
  <si>
    <t>表彰台帳</t>
    <phoneticPr fontId="10"/>
  </si>
  <si>
    <t xml:space="preserve">各種ハラスメントに関する文書
</t>
    <phoneticPr fontId="10"/>
  </si>
  <si>
    <t xml:space="preserve">ハラスメント防止
</t>
    <phoneticPr fontId="10"/>
  </si>
  <si>
    <t xml:space="preserve">○○年度ハラスメント防止
</t>
    <phoneticPr fontId="10"/>
  </si>
  <si>
    <t xml:space="preserve">コンプライアンスリスク調査
</t>
    <phoneticPr fontId="10"/>
  </si>
  <si>
    <t>○○年度コンプライアンスリスク調査</t>
    <phoneticPr fontId="10"/>
  </si>
  <si>
    <t xml:space="preserve">コンプライアンスに係る文書
</t>
    <phoneticPr fontId="10"/>
  </si>
  <si>
    <t>○○年度コンプライアンスに係る文書</t>
    <phoneticPr fontId="10"/>
  </si>
  <si>
    <t xml:space="preserve">ハラスメントに関する文書
</t>
    <phoneticPr fontId="10"/>
  </si>
  <si>
    <t>○○年度ハラスメントに関する文書</t>
    <phoneticPr fontId="10"/>
  </si>
  <si>
    <t xml:space="preserve">ハラスメントの防止等に関する訓令
</t>
    <phoneticPr fontId="10"/>
  </si>
  <si>
    <t>○○年度ハラスメントの防止等に関する訓令</t>
    <phoneticPr fontId="10"/>
  </si>
  <si>
    <t xml:space="preserve">メンタルヘルス施策
</t>
    <phoneticPr fontId="10"/>
  </si>
  <si>
    <t xml:space="preserve">心理適性メンタルヘルス
</t>
    <phoneticPr fontId="10"/>
  </si>
  <si>
    <t>○○年度心理適性メンタルヘルス</t>
    <phoneticPr fontId="10"/>
  </si>
  <si>
    <t xml:space="preserve">身上心情把要領試行
</t>
    <phoneticPr fontId="10"/>
  </si>
  <si>
    <t>○○年度身上心情把要領試行</t>
    <phoneticPr fontId="10"/>
  </si>
  <si>
    <t xml:space="preserve">メンタルヘルス関連文書
</t>
    <phoneticPr fontId="10"/>
  </si>
  <si>
    <t>○○年度メンタルヘルス関連文書</t>
    <phoneticPr fontId="10"/>
  </si>
  <si>
    <t xml:space="preserve">カウンセラー業務に関する文書
</t>
    <phoneticPr fontId="10"/>
  </si>
  <si>
    <t>○○年度カウンセラー業務に関する文書</t>
    <phoneticPr fontId="10"/>
  </si>
  <si>
    <t xml:space="preserve">ヘルスプロモーション施策
</t>
    <phoneticPr fontId="10"/>
  </si>
  <si>
    <t>○○年度ヘルスプロモーション施策</t>
    <phoneticPr fontId="10"/>
  </si>
  <si>
    <t xml:space="preserve">ヘルスプロモーション施策一部変更
</t>
    <phoneticPr fontId="10"/>
  </si>
  <si>
    <t xml:space="preserve">○○年度ヘルスプロモーション施策一部変更
</t>
    <phoneticPr fontId="10"/>
  </si>
  <si>
    <t xml:space="preserve">予備自衛官等の人事管理に関する文書
</t>
    <phoneticPr fontId="10"/>
  </si>
  <si>
    <t>予備自衛官充足目標</t>
    <phoneticPr fontId="10"/>
  </si>
  <si>
    <t>予備自衛官</t>
    <phoneticPr fontId="10"/>
  </si>
  <si>
    <t>○○年度予備自衛官充足目標</t>
    <phoneticPr fontId="10"/>
  </si>
  <si>
    <t xml:space="preserve">予備自衛官志願状況
</t>
    <phoneticPr fontId="10"/>
  </si>
  <si>
    <t>○○年度予備自衛官志願状況</t>
    <phoneticPr fontId="10"/>
  </si>
  <si>
    <t xml:space="preserve">予備自衛官募集強調期間
</t>
    <phoneticPr fontId="10"/>
  </si>
  <si>
    <t>○○年度予備自衛官募集強調期間</t>
    <phoneticPr fontId="10"/>
  </si>
  <si>
    <t xml:space="preserve">採用通知
</t>
    <phoneticPr fontId="10"/>
  </si>
  <si>
    <t>○○年度採用通知</t>
    <phoneticPr fontId="10"/>
  </si>
  <si>
    <t xml:space="preserve">予備自衛官等業務実施要領
</t>
    <phoneticPr fontId="10"/>
  </si>
  <si>
    <t>○○年度予備自衛官等業務実施要領</t>
    <phoneticPr fontId="10"/>
  </si>
  <si>
    <t xml:space="preserve">予備自衛官
</t>
    <phoneticPr fontId="10"/>
  </si>
  <si>
    <t>○○年度予備自衛官</t>
    <phoneticPr fontId="10"/>
  </si>
  <si>
    <t xml:space="preserve">実態調査
</t>
    <phoneticPr fontId="10"/>
  </si>
  <si>
    <t>○○年度実態調査</t>
    <phoneticPr fontId="10"/>
  </si>
  <si>
    <t xml:space="preserve">予備自衛官採用
</t>
    <phoneticPr fontId="10"/>
  </si>
  <si>
    <t>○○年度予備自衛官採用</t>
    <phoneticPr fontId="10"/>
  </si>
  <si>
    <t xml:space="preserve">予備自衛官係る受領文書
</t>
    <phoneticPr fontId="10"/>
  </si>
  <si>
    <t>○○年度予備自衛官係る受領文書</t>
    <phoneticPr fontId="10"/>
  </si>
  <si>
    <t xml:space="preserve">予備自衛官管理業務
</t>
    <phoneticPr fontId="10"/>
  </si>
  <si>
    <t>○○年度予備自衛官管理業務</t>
    <phoneticPr fontId="10"/>
  </si>
  <si>
    <t xml:space="preserve">制度運営
</t>
    <phoneticPr fontId="10"/>
  </si>
  <si>
    <t>○○年度制度運営</t>
    <phoneticPr fontId="10"/>
  </si>
  <si>
    <t xml:space="preserve">免職基準及び手続き
</t>
    <phoneticPr fontId="10"/>
  </si>
  <si>
    <t>○○年度免職基準及び手続き</t>
    <phoneticPr fontId="10"/>
  </si>
  <si>
    <t xml:space="preserve">募集
</t>
    <phoneticPr fontId="10"/>
  </si>
  <si>
    <t>○○年度募集</t>
    <phoneticPr fontId="10"/>
  </si>
  <si>
    <t xml:space="preserve">予備自衛官業務マニュアル
</t>
    <phoneticPr fontId="10"/>
  </si>
  <si>
    <t>○○年度予備自衛官業務マニュアル</t>
    <phoneticPr fontId="10"/>
  </si>
  <si>
    <t xml:space="preserve">連携業務実施要領
</t>
    <phoneticPr fontId="10"/>
  </si>
  <si>
    <t>○○年度連携業務実施要領</t>
    <phoneticPr fontId="10"/>
  </si>
  <si>
    <t xml:space="preserve">予備自衛官及び退職者連携業務
</t>
    <phoneticPr fontId="10"/>
  </si>
  <si>
    <t>○○年度予備自衛官及び退職者連携業務</t>
    <phoneticPr fontId="10"/>
  </si>
  <si>
    <t xml:space="preserve">離職者身上書
</t>
    <phoneticPr fontId="10"/>
  </si>
  <si>
    <t>○○年度離職者身上書</t>
    <phoneticPr fontId="10"/>
  </si>
  <si>
    <t>予備自衛官等の訓練、招集に関する文書</t>
    <phoneticPr fontId="10"/>
  </si>
  <si>
    <t>予備自衛官招集訓練</t>
    <phoneticPr fontId="10"/>
  </si>
  <si>
    <t>予備自衛官・即応予備自衛官招集訓練</t>
    <phoneticPr fontId="10"/>
  </si>
  <si>
    <t xml:space="preserve">○○年度予備自衛官・即応予備自衛官招集訓練
</t>
    <phoneticPr fontId="10"/>
  </si>
  <si>
    <t xml:space="preserve">幹部昇任
</t>
    <phoneticPr fontId="10"/>
  </si>
  <si>
    <t>○○年度幹部昇任</t>
    <phoneticPr fontId="10"/>
  </si>
  <si>
    <t xml:space="preserve">幹部補任
</t>
    <phoneticPr fontId="10"/>
  </si>
  <si>
    <t>○○年度幹部補任</t>
    <phoneticPr fontId="10"/>
  </si>
  <si>
    <t xml:space="preserve">幹部人事資料
</t>
    <phoneticPr fontId="10"/>
  </si>
  <si>
    <t>○○年度幹部人事資料</t>
    <phoneticPr fontId="10"/>
  </si>
  <si>
    <t xml:space="preserve">幹部昇任上申
</t>
    <phoneticPr fontId="10"/>
  </si>
  <si>
    <t>○○年度幹部昇任上申</t>
    <phoneticPr fontId="10"/>
  </si>
  <si>
    <t xml:space="preserve">幹部任用に関する文書
</t>
    <phoneticPr fontId="10"/>
  </si>
  <si>
    <t>○○年度幹部任用に関する文書</t>
    <phoneticPr fontId="10"/>
  </si>
  <si>
    <t xml:space="preserve">幹部補任に係る受領文書
</t>
    <phoneticPr fontId="10"/>
  </si>
  <si>
    <t>○○年度幹部補任に係る受領文書</t>
    <phoneticPr fontId="10"/>
  </si>
  <si>
    <t xml:space="preserve">国際緊急援助隊要員指定
</t>
    <phoneticPr fontId="10"/>
  </si>
  <si>
    <t>○○年度国際緊急援助隊要員指定</t>
    <phoneticPr fontId="10"/>
  </si>
  <si>
    <t xml:space="preserve">中期実員管理
</t>
    <phoneticPr fontId="10"/>
  </si>
  <si>
    <t>○○年度中期実員管理</t>
    <phoneticPr fontId="10"/>
  </si>
  <si>
    <t xml:space="preserve">依願退職
</t>
    <phoneticPr fontId="10"/>
  </si>
  <si>
    <t>○○年度依願退職</t>
    <phoneticPr fontId="10"/>
  </si>
  <si>
    <t xml:space="preserve">幹部自衛官退職者調書
</t>
    <phoneticPr fontId="10"/>
  </si>
  <si>
    <t>○○年度幹部自衛官退職者調書</t>
    <phoneticPr fontId="10"/>
  </si>
  <si>
    <t>○○年度幹部昇給</t>
    <phoneticPr fontId="10"/>
  </si>
  <si>
    <t xml:space="preserve">昇給記録カード
</t>
    <phoneticPr fontId="10"/>
  </si>
  <si>
    <t>昇給記録カード</t>
    <phoneticPr fontId="10"/>
  </si>
  <si>
    <t>退職の日に係る特定日以後１年</t>
    <phoneticPr fontId="10"/>
  </si>
  <si>
    <t>○○年度幹部補職</t>
    <phoneticPr fontId="10"/>
  </si>
  <si>
    <t xml:space="preserve">幹部休職
</t>
    <phoneticPr fontId="10"/>
  </si>
  <si>
    <t>○○年度幹部休職</t>
    <phoneticPr fontId="10"/>
  </si>
  <si>
    <t xml:space="preserve">幹部選抜
</t>
    <phoneticPr fontId="10"/>
  </si>
  <si>
    <t xml:space="preserve">入校幹部
</t>
    <phoneticPr fontId="10"/>
  </si>
  <si>
    <t>○○年度入校幹部</t>
    <phoneticPr fontId="10"/>
  </si>
  <si>
    <t xml:space="preserve">履修割当要望
</t>
    <phoneticPr fontId="10"/>
  </si>
  <si>
    <t>○○年度履修割当要望幹部</t>
    <phoneticPr fontId="10"/>
  </si>
  <si>
    <t xml:space="preserve">幹部人材育成
</t>
    <phoneticPr fontId="10"/>
  </si>
  <si>
    <t>○○年度幹部人材育成</t>
    <phoneticPr fontId="10"/>
  </si>
  <si>
    <t>○○年度幹部自衛官名簿</t>
    <phoneticPr fontId="10"/>
  </si>
  <si>
    <t xml:space="preserve">陸幕人事資料収集
</t>
    <phoneticPr fontId="10"/>
  </si>
  <si>
    <t>○○年度陸幕人事資料収集</t>
    <phoneticPr fontId="10"/>
  </si>
  <si>
    <t>○○年度人事発令通知幹部</t>
    <phoneticPr fontId="10"/>
  </si>
  <si>
    <t xml:space="preserve">幹部人材運用・育成戦略
</t>
    <phoneticPr fontId="10"/>
  </si>
  <si>
    <t>○○年度幹部人材運用・育成戦略</t>
    <phoneticPr fontId="10"/>
  </si>
  <si>
    <t xml:space="preserve">経歴管理幹部
</t>
    <phoneticPr fontId="10"/>
  </si>
  <si>
    <t>○○年度経歴管理幹部</t>
    <phoneticPr fontId="10"/>
  </si>
  <si>
    <t xml:space="preserve">人事評価幹部
</t>
    <phoneticPr fontId="10"/>
  </si>
  <si>
    <t>○○年度人事評価幹部</t>
    <phoneticPr fontId="10"/>
  </si>
  <si>
    <t xml:space="preserve">人事記録
</t>
    <phoneticPr fontId="10"/>
  </si>
  <si>
    <t>人事記録</t>
    <phoneticPr fontId="10"/>
  </si>
  <si>
    <t xml:space="preserve">幹部人事業務処理要領
</t>
    <phoneticPr fontId="10"/>
  </si>
  <si>
    <t>○○年度幹部人事業務処理要領</t>
    <phoneticPr fontId="10"/>
  </si>
  <si>
    <t xml:space="preserve">勤勉手当成績率の決定
</t>
    <phoneticPr fontId="10"/>
  </si>
  <si>
    <t>○○年度勤勉手当成績率の決定</t>
    <phoneticPr fontId="10"/>
  </si>
  <si>
    <t xml:space="preserve">准・曹・士の任用等に関する文書
</t>
    <phoneticPr fontId="10"/>
  </si>
  <si>
    <t xml:space="preserve">准・曹士補任に関する文書
</t>
    <phoneticPr fontId="10"/>
  </si>
  <si>
    <t>○○年度准・曹士補任に関する文書</t>
    <phoneticPr fontId="10"/>
  </si>
  <si>
    <t xml:space="preserve">新隊員の任用に関する文書
</t>
    <phoneticPr fontId="10"/>
  </si>
  <si>
    <t>○○年度新隊員の任用に関する文書</t>
    <phoneticPr fontId="10"/>
  </si>
  <si>
    <t xml:space="preserve">修業成績
</t>
    <phoneticPr fontId="10"/>
  </si>
  <si>
    <t>○○年度修業成績</t>
    <phoneticPr fontId="10"/>
  </si>
  <si>
    <t xml:space="preserve">３等陸曹任命年度別陸曹昇任進捗基準
</t>
    <phoneticPr fontId="10"/>
  </si>
  <si>
    <t xml:space="preserve">○○年度３等陸曹任命年度別陸曹昇任進捗基準
</t>
    <phoneticPr fontId="10"/>
  </si>
  <si>
    <t xml:space="preserve">准曹士異任
</t>
    <phoneticPr fontId="10"/>
  </si>
  <si>
    <t>○○年度准曹士異任</t>
    <phoneticPr fontId="10"/>
  </si>
  <si>
    <t xml:space="preserve">准・曹士の再任用に関する文書
</t>
    <phoneticPr fontId="10"/>
  </si>
  <si>
    <t>○○年度准・曹士の再任用に関する文書</t>
    <phoneticPr fontId="10"/>
  </si>
  <si>
    <t xml:space="preserve">准、曹士昇任
</t>
    <phoneticPr fontId="10"/>
  </si>
  <si>
    <t>○○年度准、曹士昇任</t>
    <phoneticPr fontId="10"/>
  </si>
  <si>
    <t xml:space="preserve">個別命令
</t>
    <phoneticPr fontId="10"/>
  </si>
  <si>
    <t>○○年度個別命令</t>
    <phoneticPr fontId="10"/>
  </si>
  <si>
    <t xml:space="preserve">外国出張
</t>
    <phoneticPr fontId="10"/>
  </si>
  <si>
    <t>○○年度外国出張</t>
    <phoneticPr fontId="10"/>
  </si>
  <si>
    <t xml:space="preserve">調査官の指定
</t>
    <phoneticPr fontId="10"/>
  </si>
  <si>
    <t>○○年度調査官の指定</t>
    <phoneticPr fontId="10"/>
  </si>
  <si>
    <t xml:space="preserve">精勤章
</t>
    <phoneticPr fontId="10"/>
  </si>
  <si>
    <t>○○年度精勤章</t>
    <phoneticPr fontId="10"/>
  </si>
  <si>
    <t xml:space="preserve">業務支援
</t>
    <phoneticPr fontId="10"/>
  </si>
  <si>
    <t>○○年度業務支援</t>
    <phoneticPr fontId="10"/>
  </si>
  <si>
    <t xml:space="preserve">准・曹・士補任に係る受領文書
</t>
    <phoneticPr fontId="10"/>
  </si>
  <si>
    <t>○○年度准・曹・士補任に係る受領文書</t>
    <phoneticPr fontId="10"/>
  </si>
  <si>
    <t xml:space="preserve">異任
</t>
    <phoneticPr fontId="10"/>
  </si>
  <si>
    <t>○○年度異任</t>
    <phoneticPr fontId="10"/>
  </si>
  <si>
    <t xml:space="preserve">准曹昇任者教育
</t>
    <phoneticPr fontId="10"/>
  </si>
  <si>
    <t>○○年度准曹昇任者教育</t>
    <phoneticPr fontId="10"/>
  </si>
  <si>
    <t xml:space="preserve">准・曹士の補充
</t>
    <phoneticPr fontId="10"/>
  </si>
  <si>
    <t>○○年度准・曹士の補充</t>
    <phoneticPr fontId="10"/>
  </si>
  <si>
    <t xml:space="preserve">准曹人材育成
</t>
    <phoneticPr fontId="10"/>
  </si>
  <si>
    <t>○○年度准曹人材育成</t>
    <phoneticPr fontId="10"/>
  </si>
  <si>
    <t xml:space="preserve">陸上自衛官の再任用について
</t>
    <phoneticPr fontId="10"/>
  </si>
  <si>
    <t>○○年度陸上自衛官の再任用について</t>
    <phoneticPr fontId="10"/>
  </si>
  <si>
    <t xml:space="preserve">自衛官の定年年齢の引上げについて
</t>
    <phoneticPr fontId="10"/>
  </si>
  <si>
    <t>○○年度自衛官の定年年齢の引上げについて</t>
    <phoneticPr fontId="10"/>
  </si>
  <si>
    <t xml:space="preserve">隊員出身地カード作成及び活用
</t>
    <phoneticPr fontId="10"/>
  </si>
  <si>
    <t>○○年度隊員出身地カード作成及び活用</t>
    <phoneticPr fontId="10"/>
  </si>
  <si>
    <t xml:space="preserve">任期付自衛官登録制度について
</t>
    <phoneticPr fontId="10"/>
  </si>
  <si>
    <t>○○年度任期付自衛官登録制度について</t>
    <phoneticPr fontId="10"/>
  </si>
  <si>
    <t xml:space="preserve">准・曹士の特別昇任及び定年退職
</t>
    <phoneticPr fontId="10"/>
  </si>
  <si>
    <t>○○年度准・曹士の特別昇任及び定年退職</t>
    <phoneticPr fontId="10"/>
  </si>
  <si>
    <t xml:space="preserve">定年退職者特別昇任上申
</t>
    <phoneticPr fontId="10"/>
  </si>
  <si>
    <t>○○年度定年退職者特別昇任上申</t>
    <phoneticPr fontId="10"/>
  </si>
  <si>
    <t xml:space="preserve">隊員の依願退職意向確認
</t>
    <phoneticPr fontId="10"/>
  </si>
  <si>
    <t>○○年度隊員の依願退職意向確認</t>
    <phoneticPr fontId="10"/>
  </si>
  <si>
    <t xml:space="preserve">准・曹士の退職に関する文書
</t>
    <phoneticPr fontId="10"/>
  </si>
  <si>
    <t>○○年度准・曹士の退職に関する文書</t>
    <phoneticPr fontId="10"/>
  </si>
  <si>
    <t xml:space="preserve">准・曹・士の昇給等に関する文書
</t>
    <phoneticPr fontId="10"/>
  </si>
  <si>
    <t>昇給・復職時調整・号俸調整</t>
    <phoneticPr fontId="10"/>
  </si>
  <si>
    <t>○○年度昇給・復職時調整・号俸調整</t>
    <phoneticPr fontId="10"/>
  </si>
  <si>
    <t xml:space="preserve">優良昇給枠配分准曹士
</t>
    <phoneticPr fontId="10"/>
  </si>
  <si>
    <t>○○年度優良昇給枠配分准曹士</t>
    <phoneticPr fontId="10"/>
  </si>
  <si>
    <t>○○年度昇給記録カード</t>
    <phoneticPr fontId="10"/>
  </si>
  <si>
    <t xml:space="preserve">調達・補助金業務者補職
</t>
    <phoneticPr fontId="10"/>
  </si>
  <si>
    <t>○○年度調達・補助金業務者補職</t>
    <phoneticPr fontId="10"/>
  </si>
  <si>
    <t xml:space="preserve">休職・復職・育児休業
</t>
    <phoneticPr fontId="10"/>
  </si>
  <si>
    <t>○○年度休職・復職・育児休業</t>
    <phoneticPr fontId="10"/>
  </si>
  <si>
    <t xml:space="preserve">職種指定
</t>
    <phoneticPr fontId="10"/>
  </si>
  <si>
    <t>○○年度職種指定</t>
    <phoneticPr fontId="10"/>
  </si>
  <si>
    <t xml:space="preserve">職種に関する文書
</t>
    <phoneticPr fontId="10"/>
  </si>
  <si>
    <t>○○年度職種に関する文書</t>
    <phoneticPr fontId="10"/>
  </si>
  <si>
    <t xml:space="preserve">職種変更
</t>
    <phoneticPr fontId="10"/>
  </si>
  <si>
    <t>○○年度職種変更</t>
    <phoneticPr fontId="10"/>
  </si>
  <si>
    <t>准・曹・士の入校、選抜等に関する文書</t>
    <phoneticPr fontId="10"/>
  </si>
  <si>
    <t xml:space="preserve">選考・選抜試験結果
</t>
    <phoneticPr fontId="10"/>
  </si>
  <si>
    <t>○○年度選考・選抜試験結果</t>
    <phoneticPr fontId="10"/>
  </si>
  <si>
    <t xml:space="preserve">准・曹士選考・選抜
</t>
    <phoneticPr fontId="10"/>
  </si>
  <si>
    <t>○○年度准・曹士選考・選抜</t>
    <phoneticPr fontId="10"/>
  </si>
  <si>
    <t xml:space="preserve">特別昇任選考
</t>
    <phoneticPr fontId="10"/>
  </si>
  <si>
    <t>○○年度特別昇任選考</t>
    <phoneticPr fontId="10"/>
  </si>
  <si>
    <t xml:space="preserve">営舎外居住許可申請
</t>
    <phoneticPr fontId="10"/>
  </si>
  <si>
    <t>○○年度営舎外居住許可申請</t>
    <phoneticPr fontId="10"/>
  </si>
  <si>
    <t xml:space="preserve">入校人事発令名簿
</t>
    <phoneticPr fontId="10"/>
  </si>
  <si>
    <t>○○年度入校人事発令名簿</t>
    <phoneticPr fontId="10"/>
  </si>
  <si>
    <t>○○年度人事発令通知</t>
    <phoneticPr fontId="10"/>
  </si>
  <si>
    <t>准・曹・士の経歴管理に関する文書</t>
    <phoneticPr fontId="10"/>
  </si>
  <si>
    <t xml:space="preserve">経歴管理調査書
</t>
    <phoneticPr fontId="10"/>
  </si>
  <si>
    <t>○○年度経歴管理調査書</t>
    <phoneticPr fontId="10"/>
  </si>
  <si>
    <t xml:space="preserve">人事評価記録
</t>
    <phoneticPr fontId="10"/>
  </si>
  <si>
    <t>○○年度人事評価記録</t>
    <phoneticPr fontId="10"/>
  </si>
  <si>
    <t xml:space="preserve">准・曹・士自衛官勤務記録
</t>
    <phoneticPr fontId="10"/>
  </si>
  <si>
    <t>○○年度准・曹・士自衛官勤務記録</t>
    <phoneticPr fontId="10"/>
  </si>
  <si>
    <t>准・曹・士の人事記録に関する文書</t>
    <phoneticPr fontId="10"/>
  </si>
  <si>
    <t xml:space="preserve">人事記録業務
</t>
    <phoneticPr fontId="10"/>
  </si>
  <si>
    <t>○○年度人事記録業務</t>
    <phoneticPr fontId="10"/>
  </si>
  <si>
    <t xml:space="preserve">人事業務実施手続き
</t>
    <phoneticPr fontId="10"/>
  </si>
  <si>
    <t>○○年度人事業務実施手続き</t>
    <phoneticPr fontId="10"/>
  </si>
  <si>
    <t>准・曹・士の成績率に関する文書</t>
    <phoneticPr fontId="10"/>
  </si>
  <si>
    <t xml:space="preserve">勤勉手当成績率について
</t>
    <phoneticPr fontId="10"/>
  </si>
  <si>
    <t>○○年度勤勉手当成績率について</t>
    <phoneticPr fontId="10"/>
  </si>
  <si>
    <t xml:space="preserve">隊員自主募集業務
</t>
    <phoneticPr fontId="10"/>
  </si>
  <si>
    <t>○○年度隊員自主募集業務</t>
    <phoneticPr fontId="10"/>
  </si>
  <si>
    <t xml:space="preserve">募集業務に係る受領文書
</t>
    <phoneticPr fontId="10"/>
  </si>
  <si>
    <t>○○年度募集業務に係る受領文書</t>
    <phoneticPr fontId="10"/>
  </si>
  <si>
    <t xml:space="preserve">一般候補生・自衛官候補生採用試験支援
</t>
    <phoneticPr fontId="10"/>
  </si>
  <si>
    <t>○○年度一般候補生・自衛官候補生採用試験支援</t>
    <phoneticPr fontId="10"/>
  </si>
  <si>
    <t xml:space="preserve">早期退職募集
</t>
    <phoneticPr fontId="10"/>
  </si>
  <si>
    <t>○○年度早期退職募集</t>
    <phoneticPr fontId="10"/>
  </si>
  <si>
    <t xml:space="preserve">募集実施計画
</t>
    <phoneticPr fontId="10"/>
  </si>
  <si>
    <t>○○年度募集実施計画</t>
    <phoneticPr fontId="10"/>
  </si>
  <si>
    <t xml:space="preserve">元自衛官の募集採用
</t>
    <phoneticPr fontId="10"/>
  </si>
  <si>
    <t>○○年度元自衛官の募集採用</t>
    <phoneticPr fontId="10"/>
  </si>
  <si>
    <t xml:space="preserve">募集業務支援
</t>
    <phoneticPr fontId="10"/>
  </si>
  <si>
    <t>○○年度募集業務支援</t>
    <phoneticPr fontId="10"/>
  </si>
  <si>
    <t xml:space="preserve">自主募集及び採用
</t>
    <phoneticPr fontId="10"/>
  </si>
  <si>
    <t>○○年度自主募集及び採用</t>
    <phoneticPr fontId="10"/>
  </si>
  <si>
    <t xml:space="preserve">広報官初度配置基準
</t>
    <phoneticPr fontId="10"/>
  </si>
  <si>
    <t>○○年度広報官初度配置基準</t>
    <phoneticPr fontId="10"/>
  </si>
  <si>
    <t xml:space="preserve">広報官配置基準の試行
</t>
    <phoneticPr fontId="10"/>
  </si>
  <si>
    <t>○○年度広報官配置基準の試行</t>
    <phoneticPr fontId="10"/>
  </si>
  <si>
    <t xml:space="preserve">募集情報管理要領
</t>
    <phoneticPr fontId="10"/>
  </si>
  <si>
    <t>○○年度募集情報管理要領</t>
    <phoneticPr fontId="10"/>
  </si>
  <si>
    <t xml:space="preserve">入隊時関係書類
</t>
    <phoneticPr fontId="10"/>
  </si>
  <si>
    <t>○○年度入隊時関係書類</t>
    <phoneticPr fontId="10"/>
  </si>
  <si>
    <t xml:space="preserve">募集戦略
</t>
    <phoneticPr fontId="10"/>
  </si>
  <si>
    <t>○○年度募集戦略</t>
    <phoneticPr fontId="10"/>
  </si>
  <si>
    <t xml:space="preserve">福利厚生関連業務
</t>
    <phoneticPr fontId="10"/>
  </si>
  <si>
    <t>○○年度福利厚生関連業務</t>
    <phoneticPr fontId="10"/>
  </si>
  <si>
    <t xml:space="preserve">厚生に係る受領文書
</t>
    <phoneticPr fontId="10"/>
  </si>
  <si>
    <t>○○年度厚生に係る受領文書</t>
    <phoneticPr fontId="10"/>
  </si>
  <si>
    <t xml:space="preserve">全自衛隊美術展
</t>
    <phoneticPr fontId="10"/>
  </si>
  <si>
    <t>○○年度全自衛隊美術展</t>
    <phoneticPr fontId="10"/>
  </si>
  <si>
    <t xml:space="preserve">厚生福利厚生
</t>
    <phoneticPr fontId="10"/>
  </si>
  <si>
    <t>○○年度厚生福利厚生</t>
    <phoneticPr fontId="10"/>
  </si>
  <si>
    <t xml:space="preserve">生涯生活設計セミナー
</t>
    <phoneticPr fontId="10"/>
  </si>
  <si>
    <t>○○年度生涯生活設計セミナー</t>
    <phoneticPr fontId="10"/>
  </si>
  <si>
    <t>財形貯蓄に関する文書</t>
    <phoneticPr fontId="10"/>
  </si>
  <si>
    <t xml:space="preserve">団体保険商品改定
</t>
    <phoneticPr fontId="10"/>
  </si>
  <si>
    <t>○○年度団体保険商品改定</t>
    <phoneticPr fontId="10"/>
  </si>
  <si>
    <t xml:space="preserve">財産形成貯蓄事務取扱
</t>
    <phoneticPr fontId="10"/>
  </si>
  <si>
    <t>○○年度財産形成貯蓄事務取扱</t>
    <phoneticPr fontId="10"/>
  </si>
  <si>
    <t xml:space="preserve">宿舎に関する文書
</t>
    <phoneticPr fontId="10"/>
  </si>
  <si>
    <t>○○年度宿舎に関する文書</t>
    <phoneticPr fontId="10"/>
  </si>
  <si>
    <t xml:space="preserve">宿舎の運用協議
</t>
    <phoneticPr fontId="10"/>
  </si>
  <si>
    <t>○○年度宿舎の運用協議</t>
    <phoneticPr fontId="10"/>
  </si>
  <si>
    <t xml:space="preserve">宿舎の運用
</t>
    <phoneticPr fontId="10"/>
  </si>
  <si>
    <t>○○年度宿舎の運用</t>
    <phoneticPr fontId="10"/>
  </si>
  <si>
    <t xml:space="preserve">児童手当てに関する文書
</t>
    <phoneticPr fontId="10"/>
  </si>
  <si>
    <t>○○年度児童手当てに関する文書</t>
    <phoneticPr fontId="10"/>
  </si>
  <si>
    <t xml:space="preserve">児童手当事務取扱要領
</t>
    <phoneticPr fontId="10"/>
  </si>
  <si>
    <t>○○年度児童手当事務取扱要領</t>
    <phoneticPr fontId="10"/>
  </si>
  <si>
    <t xml:space="preserve">児童手当法施行令一部改正
</t>
    <phoneticPr fontId="10"/>
  </si>
  <si>
    <t>○○年度児童手当法施行令一部改正</t>
    <phoneticPr fontId="10"/>
  </si>
  <si>
    <t xml:space="preserve">○○年度家族支援業務
</t>
    <phoneticPr fontId="10"/>
  </si>
  <si>
    <t>○○年度家族支援業務</t>
    <phoneticPr fontId="10"/>
  </si>
  <si>
    <t xml:space="preserve">○○年度留守家族支援業務
</t>
    <phoneticPr fontId="10"/>
  </si>
  <si>
    <t>○○年度留守家族支援業務</t>
    <phoneticPr fontId="10"/>
  </si>
  <si>
    <t xml:space="preserve">○○年度留守家族支援ツール関連文書
</t>
    <phoneticPr fontId="10"/>
  </si>
  <si>
    <t>○○年度留守家族支援ツール関連文書</t>
    <phoneticPr fontId="10"/>
  </si>
  <si>
    <t xml:space="preserve">○○年度家族支援成果
</t>
    <phoneticPr fontId="10"/>
  </si>
  <si>
    <t>○○年度家族支援成果</t>
    <phoneticPr fontId="10"/>
  </si>
  <si>
    <t xml:space="preserve">○○年度家族支援業務戦没者の取扱
</t>
    <phoneticPr fontId="10"/>
  </si>
  <si>
    <t>○○年度家族支援業務戦没者の取扱</t>
    <phoneticPr fontId="10"/>
  </si>
  <si>
    <t xml:space="preserve">○○年度わかばと会
</t>
    <phoneticPr fontId="10"/>
  </si>
  <si>
    <t>○○年度わかばと会</t>
    <phoneticPr fontId="10"/>
  </si>
  <si>
    <t>○○年度給与制度</t>
    <phoneticPr fontId="10"/>
  </si>
  <si>
    <t xml:space="preserve">防衛省訓令の制定
</t>
    <phoneticPr fontId="10"/>
  </si>
  <si>
    <t>○○年度防衛省訓令の制定</t>
    <phoneticPr fontId="10"/>
  </si>
  <si>
    <t xml:space="preserve">新型コロナウイルス感染症災害派遣等手当写し
</t>
    <phoneticPr fontId="10"/>
  </si>
  <si>
    <t>○○年度新型コロナウイルス感染症災害派遣等手当通知</t>
    <phoneticPr fontId="10"/>
  </si>
  <si>
    <t xml:space="preserve">特殊勤務手当の一部改正
</t>
    <phoneticPr fontId="10"/>
  </si>
  <si>
    <t>○○年度特殊勤務手当の一部改正</t>
    <phoneticPr fontId="10"/>
  </si>
  <si>
    <t xml:space="preserve">勤勉手当運用一部改正
</t>
    <phoneticPr fontId="10"/>
  </si>
  <si>
    <t>○○年度勤勉手当運用一部改正</t>
    <phoneticPr fontId="10"/>
  </si>
  <si>
    <t xml:space="preserve">海外旅行保険業務要領
</t>
    <phoneticPr fontId="10"/>
  </si>
  <si>
    <t>○○年度海外旅行保険業務要領</t>
    <phoneticPr fontId="10"/>
  </si>
  <si>
    <t>○○年度新型コロナウイルス感染症災害派遣等手当</t>
    <phoneticPr fontId="10"/>
  </si>
  <si>
    <t xml:space="preserve">特別調整額支給一部改正
</t>
    <phoneticPr fontId="10"/>
  </si>
  <si>
    <t>○○年度特別調整額支給一部改正</t>
    <phoneticPr fontId="10"/>
  </si>
  <si>
    <t xml:space="preserve">訓令の制定
</t>
    <phoneticPr fontId="10"/>
  </si>
  <si>
    <t>○○年度訓令の制定</t>
    <phoneticPr fontId="10"/>
  </si>
  <si>
    <t xml:space="preserve">給与業務
</t>
    <phoneticPr fontId="10"/>
  </si>
  <si>
    <t>○○年度給与業務</t>
    <phoneticPr fontId="10"/>
  </si>
  <si>
    <t xml:space="preserve">給与成績率一部改正
</t>
    <phoneticPr fontId="10"/>
  </si>
  <si>
    <t>○○年度給与成績率一部改正</t>
    <phoneticPr fontId="10"/>
  </si>
  <si>
    <t xml:space="preserve">厚生給与規則
</t>
    <phoneticPr fontId="10"/>
  </si>
  <si>
    <t>○○年度厚生給与規則</t>
    <phoneticPr fontId="10"/>
  </si>
  <si>
    <t>退職手当に関する文書</t>
    <phoneticPr fontId="10"/>
  </si>
  <si>
    <t xml:space="preserve">退職手当支給制限処分書記載要領
</t>
    <phoneticPr fontId="10"/>
  </si>
  <si>
    <t>○○年度退職手当支給制限処分書記載要領</t>
    <phoneticPr fontId="10"/>
  </si>
  <si>
    <t xml:space="preserve">退職手当支給調書
</t>
    <phoneticPr fontId="10"/>
  </si>
  <si>
    <t>○○年度退職手当支給調書</t>
    <phoneticPr fontId="10"/>
  </si>
  <si>
    <t xml:space="preserve">若年定年退職者に関する文書
</t>
    <phoneticPr fontId="10"/>
  </si>
  <si>
    <t>○○年度若年定年退職者発生通知書</t>
    <phoneticPr fontId="10"/>
  </si>
  <si>
    <t xml:space="preserve">自衛官若年定年退職者給付金
</t>
    <phoneticPr fontId="10"/>
  </si>
  <si>
    <t>○○年度自衛官若年定年退職者給付金</t>
    <phoneticPr fontId="10"/>
  </si>
  <si>
    <t>各種認定簿、届出等の文書</t>
    <phoneticPr fontId="10"/>
  </si>
  <si>
    <t>各種認定簿</t>
    <phoneticPr fontId="10"/>
  </si>
  <si>
    <t xml:space="preserve">支給要件を具備しなくなった日に係る特定日以後６年
</t>
    <phoneticPr fontId="10"/>
  </si>
  <si>
    <t xml:space="preserve">援護業務係る受領文書
</t>
    <phoneticPr fontId="10"/>
  </si>
  <si>
    <t>○○年度援護業務係る受領文書</t>
    <phoneticPr fontId="10"/>
  </si>
  <si>
    <t xml:space="preserve">業務管理教育
</t>
    <phoneticPr fontId="10"/>
  </si>
  <si>
    <t>○○年度業務管理教育</t>
    <phoneticPr fontId="10"/>
  </si>
  <si>
    <t xml:space="preserve">職業能力開発設計集合訓練
</t>
    <phoneticPr fontId="10"/>
  </si>
  <si>
    <t>○○年度職業能力開発設計集合訓練</t>
    <phoneticPr fontId="10"/>
  </si>
  <si>
    <t xml:space="preserve">若年定年隊員就職援助一部改正
</t>
    <phoneticPr fontId="10"/>
  </si>
  <si>
    <t>○○年度若年定年隊員就職援助一部改正</t>
    <phoneticPr fontId="10"/>
  </si>
  <si>
    <t xml:space="preserve">就職の援助に関する業務処理要領
</t>
    <phoneticPr fontId="10"/>
  </si>
  <si>
    <t>○○年度就職の援助に関する業務処理要領</t>
    <phoneticPr fontId="10"/>
  </si>
  <si>
    <t xml:space="preserve">再就職等規制の遵守
</t>
    <phoneticPr fontId="10"/>
  </si>
  <si>
    <t>○○年度再就職等規制の遵守</t>
    <phoneticPr fontId="10"/>
  </si>
  <si>
    <t xml:space="preserve">自衛官の再就職等の届出等
</t>
    <phoneticPr fontId="10"/>
  </si>
  <si>
    <t>○○年度自衛官の再就職等の届出等</t>
    <phoneticPr fontId="10"/>
  </si>
  <si>
    <t xml:space="preserve">若年隊員就職援護取消
</t>
    <phoneticPr fontId="10"/>
  </si>
  <si>
    <t>○○年度若年隊員就職援護取消</t>
    <phoneticPr fontId="10"/>
  </si>
  <si>
    <t xml:space="preserve">再就職等規制
</t>
    <phoneticPr fontId="10"/>
  </si>
  <si>
    <t>○○年度再就職等規制</t>
    <phoneticPr fontId="10"/>
  </si>
  <si>
    <t xml:space="preserve">求人・求職情報の共有
</t>
    <phoneticPr fontId="10"/>
  </si>
  <si>
    <t>○○年度求人・求職情報の共有</t>
    <phoneticPr fontId="10"/>
  </si>
  <si>
    <t xml:space="preserve">就職援護・援助実施要領
</t>
    <phoneticPr fontId="10"/>
  </si>
  <si>
    <t>○○年度就職援護・援助実施要領</t>
    <phoneticPr fontId="10"/>
  </si>
  <si>
    <t xml:space="preserve">若年隊員就職援護
</t>
    <phoneticPr fontId="10"/>
  </si>
  <si>
    <t>○○年度若年隊員就職援護</t>
    <phoneticPr fontId="10"/>
  </si>
  <si>
    <t xml:space="preserve">職業訓練
</t>
    <phoneticPr fontId="10"/>
  </si>
  <si>
    <t>○○年度職業訓練</t>
    <phoneticPr fontId="10"/>
  </si>
  <si>
    <t xml:space="preserve">情報資料
</t>
    <phoneticPr fontId="10"/>
  </si>
  <si>
    <t xml:space="preserve">○○年度情報資料
</t>
    <phoneticPr fontId="10"/>
  </si>
  <si>
    <t xml:space="preserve">情報等の収集整理
</t>
    <phoneticPr fontId="10"/>
  </si>
  <si>
    <t>○○年度情報等の収集整理</t>
    <phoneticPr fontId="10"/>
  </si>
  <si>
    <t xml:space="preserve">保全に係る受領文書
</t>
    <phoneticPr fontId="10"/>
  </si>
  <si>
    <t>○○年度保全に係る受領文書</t>
    <phoneticPr fontId="10"/>
  </si>
  <si>
    <t>保全情報保全業務
　　</t>
    <phoneticPr fontId="10"/>
  </si>
  <si>
    <t>○○年度保全情報保全業務</t>
    <phoneticPr fontId="10"/>
  </si>
  <si>
    <t xml:space="preserve">保全隊員保全付与
</t>
    <phoneticPr fontId="10"/>
  </si>
  <si>
    <t>○○年度保全隊員保全付与</t>
    <phoneticPr fontId="10"/>
  </si>
  <si>
    <t xml:space="preserve">海技保有資料
</t>
    <phoneticPr fontId="10"/>
  </si>
  <si>
    <t>○○年度海技保有資料</t>
    <phoneticPr fontId="10"/>
  </si>
  <si>
    <t xml:space="preserve">保全部外者等との接触要領
</t>
    <phoneticPr fontId="10"/>
  </si>
  <si>
    <t>○○年度保全部外者等との接触要領</t>
    <phoneticPr fontId="10"/>
  </si>
  <si>
    <t xml:space="preserve">情報保全
</t>
    <phoneticPr fontId="10"/>
  </si>
  <si>
    <t>○○年度情報保全</t>
    <phoneticPr fontId="10"/>
  </si>
  <si>
    <t xml:space="preserve">適性評価
</t>
    <phoneticPr fontId="10"/>
  </si>
  <si>
    <t>○○年度適性評価</t>
    <phoneticPr fontId="10"/>
  </si>
  <si>
    <t xml:space="preserve">保全隊員保全資料
</t>
    <phoneticPr fontId="10"/>
  </si>
  <si>
    <t>○○年度保全隊員保全資料</t>
    <phoneticPr fontId="10"/>
  </si>
  <si>
    <t>○○年度保全隊員保全付与結果・判定</t>
    <phoneticPr fontId="10"/>
  </si>
  <si>
    <t xml:space="preserve">隊員保全資料に関する誓約書
</t>
    <phoneticPr fontId="10"/>
  </si>
  <si>
    <t>○○年度隊員保全資料に関する誓約書</t>
    <phoneticPr fontId="10"/>
  </si>
  <si>
    <t xml:space="preserve">保全隊員保全登録資料
</t>
    <phoneticPr fontId="10"/>
  </si>
  <si>
    <t>○○年度保全隊員保全登録資料</t>
    <phoneticPr fontId="10"/>
  </si>
  <si>
    <t xml:space="preserve">隊員保全登録簿
</t>
    <phoneticPr fontId="10"/>
  </si>
  <si>
    <t>○○年度隊員保全登録簿</t>
    <phoneticPr fontId="10"/>
  </si>
  <si>
    <t xml:space="preserve">隊員保全資料
</t>
    <phoneticPr fontId="10"/>
  </si>
  <si>
    <t>○○年度隊員保全資料</t>
    <phoneticPr fontId="10"/>
  </si>
  <si>
    <t xml:space="preserve">隊員保全確認一部変更
</t>
    <phoneticPr fontId="10"/>
  </si>
  <si>
    <t>○○年度隊員保全確認一部変更</t>
    <phoneticPr fontId="10"/>
  </si>
  <si>
    <t xml:space="preserve">資料要求に伴う調査
</t>
    <phoneticPr fontId="10"/>
  </si>
  <si>
    <t>○○年度資料要求に伴う調査</t>
    <phoneticPr fontId="10"/>
  </si>
  <si>
    <t xml:space="preserve">電波情報収集活動への対応要領
</t>
    <phoneticPr fontId="10"/>
  </si>
  <si>
    <t>○○年度○○年度電波情報収集活動への対応要領</t>
    <phoneticPr fontId="10"/>
  </si>
  <si>
    <t xml:space="preserve">防衛省訓令
</t>
    <phoneticPr fontId="10"/>
  </si>
  <si>
    <t>○○年度防衛省訓令</t>
    <phoneticPr fontId="10"/>
  </si>
  <si>
    <t xml:space="preserve">保全の教育資料等に関する文書
</t>
    <phoneticPr fontId="10"/>
  </si>
  <si>
    <t>○○年度保全教育資料</t>
    <phoneticPr fontId="10"/>
  </si>
  <si>
    <t xml:space="preserve">保全特定秘密漏えい事案再発防止教育アンケート
</t>
    <phoneticPr fontId="10"/>
  </si>
  <si>
    <t>○○年度保全特定秘密漏えい事案再発防止教育アンケート</t>
    <phoneticPr fontId="10"/>
  </si>
  <si>
    <t xml:space="preserve">保全個別面談簿
</t>
    <phoneticPr fontId="10"/>
  </si>
  <si>
    <t>○○年度保全個別面談簿</t>
    <phoneticPr fontId="10"/>
  </si>
  <si>
    <t xml:space="preserve">保全特定秘密の指定及び有効期間の延長の周知
</t>
    <phoneticPr fontId="10"/>
  </si>
  <si>
    <t>保全特定秘密の指定及び有効期間の延長の周知</t>
    <phoneticPr fontId="10"/>
  </si>
  <si>
    <t xml:space="preserve">保全特定秘密等漏えい防止教育
</t>
    <phoneticPr fontId="10"/>
  </si>
  <si>
    <t>○○年度保全特定秘密等漏えい防止教育</t>
    <phoneticPr fontId="10"/>
  </si>
  <si>
    <t xml:space="preserve">秘文書等に関する教育
</t>
    <phoneticPr fontId="10"/>
  </si>
  <si>
    <t>○○年度秘文書等に関する教育</t>
    <phoneticPr fontId="10"/>
  </si>
  <si>
    <t xml:space="preserve">保全定期秘密保全検査結果報告
</t>
    <phoneticPr fontId="10"/>
  </si>
  <si>
    <t>○○年度保全定期秘密保全検査結果報告</t>
    <phoneticPr fontId="10"/>
  </si>
  <si>
    <t xml:space="preserve">保全抜き打ち検査実施結果簿
</t>
    <phoneticPr fontId="10"/>
  </si>
  <si>
    <t>○○年度保全抜き打ち検査実施結果簿</t>
    <phoneticPr fontId="10"/>
  </si>
  <si>
    <t xml:space="preserve">保全情報管理検査所見
</t>
    <phoneticPr fontId="10"/>
  </si>
  <si>
    <t>○○年度保全情報管理検査所見</t>
    <phoneticPr fontId="10"/>
  </si>
  <si>
    <t xml:space="preserve">共通情報管理検査
</t>
    <phoneticPr fontId="10"/>
  </si>
  <si>
    <t>○○年度共通情報管理検査</t>
    <phoneticPr fontId="10"/>
  </si>
  <si>
    <t xml:space="preserve">情報監視審査会資料要求対応
</t>
    <phoneticPr fontId="10"/>
  </si>
  <si>
    <t>○○年度情報監視審査会資料要求対応</t>
    <phoneticPr fontId="10"/>
  </si>
  <si>
    <t>保全情報保全に関する業務方針</t>
    <phoneticPr fontId="10"/>
  </si>
  <si>
    <t>○○年度保全情報保全に関する業務方針</t>
    <phoneticPr fontId="10"/>
  </si>
  <si>
    <t xml:space="preserve">保全特定秘密文書の記載内容の一部変更
</t>
    <phoneticPr fontId="10"/>
  </si>
  <si>
    <t xml:space="preserve">○○年度保全特定秘密文書の記載内容の一部変更
</t>
    <phoneticPr fontId="10"/>
  </si>
  <si>
    <t xml:space="preserve">保全抜打ち点検簿
</t>
    <phoneticPr fontId="10"/>
  </si>
  <si>
    <t>○○年度保全抜打ち点検簿</t>
    <phoneticPr fontId="10"/>
  </si>
  <si>
    <t xml:space="preserve">保全特定秘密文書点検簿
</t>
    <phoneticPr fontId="10"/>
  </si>
  <si>
    <t>○○年度保全特定秘密文書点検簿</t>
    <phoneticPr fontId="10"/>
  </si>
  <si>
    <t xml:space="preserve">保全秘密文書等点検簿
</t>
    <phoneticPr fontId="10"/>
  </si>
  <si>
    <t>○○年度保全秘密文書等点検簿</t>
    <phoneticPr fontId="10"/>
  </si>
  <si>
    <t xml:space="preserve">保全秘密文書閲覧簿
</t>
    <phoneticPr fontId="10"/>
  </si>
  <si>
    <t>○○年度保全秘密文書閲覧簿</t>
    <phoneticPr fontId="10"/>
  </si>
  <si>
    <t xml:space="preserve">保全容器及びかぎ点検簿
</t>
    <phoneticPr fontId="10"/>
  </si>
  <si>
    <t>○○年度保全容器及びかぎ点検簿</t>
    <phoneticPr fontId="10"/>
  </si>
  <si>
    <t xml:space="preserve">条件変更
</t>
    <phoneticPr fontId="10"/>
  </si>
  <si>
    <t>○○年度条件変更</t>
    <phoneticPr fontId="10"/>
  </si>
  <si>
    <t xml:space="preserve">秘文書等の返却
</t>
    <phoneticPr fontId="10"/>
  </si>
  <si>
    <t>○○年度秘文書等の返却</t>
    <phoneticPr fontId="10"/>
  </si>
  <si>
    <t xml:space="preserve">保全保全計画
</t>
    <phoneticPr fontId="10"/>
  </si>
  <si>
    <t>○○年度保全保全計画</t>
    <phoneticPr fontId="10"/>
  </si>
  <si>
    <t xml:space="preserve">保全特定秘密の指定及び有効期間の延長
</t>
    <phoneticPr fontId="10"/>
  </si>
  <si>
    <t xml:space="preserve">○○年度保全特定秘密の指定及び有効期間の延長
</t>
    <phoneticPr fontId="10"/>
  </si>
  <si>
    <t xml:space="preserve">立入制限施設への立入要領について
</t>
    <phoneticPr fontId="10"/>
  </si>
  <si>
    <t>○○年度立入制限施設への立入要領について</t>
    <phoneticPr fontId="10"/>
  </si>
  <si>
    <t xml:space="preserve">保全特定秘密指定及び延長
</t>
    <phoneticPr fontId="10"/>
  </si>
  <si>
    <t>○○年度保全特定秘密指定及び延長</t>
    <phoneticPr fontId="10"/>
  </si>
  <si>
    <t xml:space="preserve">保全特定秘密の指定
</t>
    <phoneticPr fontId="10"/>
  </si>
  <si>
    <t>○○年度保全特定秘密の指定</t>
    <phoneticPr fontId="10"/>
  </si>
  <si>
    <t xml:space="preserve">保全文書受領書
</t>
    <phoneticPr fontId="10"/>
  </si>
  <si>
    <t>○○年度保全文書受領書</t>
    <phoneticPr fontId="10"/>
  </si>
  <si>
    <t>○○年度特定秘密文書等管理番号登録簿</t>
    <phoneticPr fontId="10"/>
  </si>
  <si>
    <t xml:space="preserve">保全受付・配布簿
</t>
    <phoneticPr fontId="10"/>
  </si>
  <si>
    <t>○○年度保全受付・配布簿</t>
    <phoneticPr fontId="10"/>
  </si>
  <si>
    <t xml:space="preserve">媒体変換要領
</t>
    <phoneticPr fontId="10"/>
  </si>
  <si>
    <t>○○年度媒体変換要領</t>
    <phoneticPr fontId="10"/>
  </si>
  <si>
    <t xml:space="preserve">情報保証に関する達の運用
</t>
    <phoneticPr fontId="10"/>
  </si>
  <si>
    <t>○○年度情報保証に関する達の運用</t>
    <phoneticPr fontId="10"/>
  </si>
  <si>
    <t xml:space="preserve">特通型装備品等の秘密保護について
</t>
    <phoneticPr fontId="10"/>
  </si>
  <si>
    <t>○○年度特通型装備品等の秘密保護について</t>
    <phoneticPr fontId="10"/>
  </si>
  <si>
    <t xml:space="preserve">管理体制文書取扱い
</t>
    <phoneticPr fontId="10"/>
  </si>
  <si>
    <t>○○年度管理体制文書取扱い</t>
    <phoneticPr fontId="10"/>
  </si>
  <si>
    <t xml:space="preserve">秘の情報共有要領
</t>
    <phoneticPr fontId="10"/>
  </si>
  <si>
    <t>○○年度秘の情報共有要領</t>
    <phoneticPr fontId="10"/>
  </si>
  <si>
    <t xml:space="preserve">誓約書保全退職者
</t>
    <phoneticPr fontId="10"/>
  </si>
  <si>
    <t>○○年度誓約書保全退職者</t>
    <phoneticPr fontId="10"/>
  </si>
  <si>
    <t>保全誓約書保全</t>
    <phoneticPr fontId="10"/>
  </si>
  <si>
    <t xml:space="preserve">最後に記録した日に係る特定日以後１年
</t>
    <phoneticPr fontId="10"/>
  </si>
  <si>
    <t>文字盤かぎ変更記録金庫B</t>
    <phoneticPr fontId="10"/>
  </si>
  <si>
    <t>文字盤かぎ変更記録金庫A</t>
    <phoneticPr fontId="10"/>
  </si>
  <si>
    <t>システム利用者指定簿</t>
    <phoneticPr fontId="10"/>
  </si>
  <si>
    <t>接受保管簿</t>
    <phoneticPr fontId="10"/>
  </si>
  <si>
    <t xml:space="preserve">関係職員等指定簿
</t>
    <phoneticPr fontId="10"/>
  </si>
  <si>
    <t>関係職員等指定簿</t>
    <phoneticPr fontId="10"/>
  </si>
  <si>
    <t>特秘関係職員名簿</t>
    <phoneticPr fontId="10"/>
  </si>
  <si>
    <t xml:space="preserve">情報業務要綱
</t>
    <phoneticPr fontId="10"/>
  </si>
  <si>
    <t>○○年度情報業務要綱</t>
    <phoneticPr fontId="10"/>
  </si>
  <si>
    <t xml:space="preserve">情勢見積
</t>
    <phoneticPr fontId="10"/>
  </si>
  <si>
    <t>○○年度情勢見積</t>
    <phoneticPr fontId="10"/>
  </si>
  <si>
    <t xml:space="preserve">情報見積第１次指示
</t>
    <phoneticPr fontId="10"/>
  </si>
  <si>
    <t>○○年度情報見積第１次指示</t>
    <phoneticPr fontId="10"/>
  </si>
  <si>
    <t xml:space="preserve">情報見積第２次指示
</t>
    <phoneticPr fontId="10"/>
  </si>
  <si>
    <t>○○年度情報見積第２次指示</t>
    <phoneticPr fontId="10"/>
  </si>
  <si>
    <t xml:space="preserve">文書枚数変更
</t>
    <phoneticPr fontId="10"/>
  </si>
  <si>
    <t>○○年度文書枚数変更</t>
    <phoneticPr fontId="10"/>
  </si>
  <si>
    <t xml:space="preserve">第９師団情報資料
</t>
    <phoneticPr fontId="10"/>
  </si>
  <si>
    <t>○○年度第９師団情報資料</t>
    <phoneticPr fontId="10"/>
  </si>
  <si>
    <t xml:space="preserve">地図等の補給、管理に関する文書
</t>
    <phoneticPr fontId="10"/>
  </si>
  <si>
    <t>地図保有・補給管理</t>
    <phoneticPr fontId="10"/>
  </si>
  <si>
    <t>○○年度地図保有・補給管理</t>
    <phoneticPr fontId="10"/>
  </si>
  <si>
    <t xml:space="preserve">航空写真割当基準
</t>
    <phoneticPr fontId="10"/>
  </si>
  <si>
    <t>○○年度航空写真割当基準</t>
    <phoneticPr fontId="10"/>
  </si>
  <si>
    <t xml:space="preserve">地図保有定数
</t>
    <phoneticPr fontId="10"/>
  </si>
  <si>
    <t>○○年度地図保有定数</t>
    <phoneticPr fontId="10"/>
  </si>
  <si>
    <t xml:space="preserve">地図保有定数割当
</t>
    <phoneticPr fontId="10"/>
  </si>
  <si>
    <t>○○年度地図保有定数割当</t>
    <phoneticPr fontId="10"/>
  </si>
  <si>
    <t xml:space="preserve">地図補給実施要領
</t>
    <phoneticPr fontId="10"/>
  </si>
  <si>
    <t>○○年度地図補給実施要領</t>
    <phoneticPr fontId="10"/>
  </si>
  <si>
    <t xml:space="preserve">図保有定数及び割当基準
</t>
    <phoneticPr fontId="10"/>
  </si>
  <si>
    <t>○○年度図保有定数及び割当基準</t>
    <phoneticPr fontId="10"/>
  </si>
  <si>
    <t xml:space="preserve">地図等補給業務
</t>
    <phoneticPr fontId="10"/>
  </si>
  <si>
    <t>○○年度地図等補給業務</t>
    <phoneticPr fontId="10"/>
  </si>
  <si>
    <t xml:space="preserve">地図補給計画
</t>
    <phoneticPr fontId="10"/>
  </si>
  <si>
    <t>○○年度地図補給計画</t>
    <phoneticPr fontId="10"/>
  </si>
  <si>
    <t xml:space="preserve">地図等の管理換
</t>
    <phoneticPr fontId="10"/>
  </si>
  <si>
    <t>○○年度地図等の管理換</t>
    <phoneticPr fontId="10"/>
  </si>
  <si>
    <t xml:space="preserve">災害用地図の補給
</t>
    <phoneticPr fontId="10"/>
  </si>
  <si>
    <t>○○年度災害用地図の補給</t>
    <phoneticPr fontId="10"/>
  </si>
  <si>
    <t xml:space="preserve">航空写真保有現況表
</t>
    <phoneticPr fontId="10"/>
  </si>
  <si>
    <t>○○年度航空写真保有現況表</t>
    <phoneticPr fontId="10"/>
  </si>
  <si>
    <t xml:space="preserve">地誌ハンドブック
</t>
    <phoneticPr fontId="10"/>
  </si>
  <si>
    <t>○○年度地誌ハンドブック</t>
    <phoneticPr fontId="10"/>
  </si>
  <si>
    <t>在庫一覧表　地誌管理官</t>
    <phoneticPr fontId="10"/>
  </si>
  <si>
    <t>○○年度在庫一覧表　地誌管理官</t>
    <phoneticPr fontId="10"/>
  </si>
  <si>
    <t>配付される地図・航空写真</t>
    <phoneticPr fontId="10"/>
  </si>
  <si>
    <t xml:space="preserve">大震災地誌一部更新
</t>
    <phoneticPr fontId="10"/>
  </si>
  <si>
    <t>○○年度大震災地誌一部更新</t>
    <phoneticPr fontId="10"/>
  </si>
  <si>
    <t xml:space="preserve">地図配布
</t>
    <phoneticPr fontId="10"/>
  </si>
  <si>
    <t>地図配布</t>
    <phoneticPr fontId="10"/>
  </si>
  <si>
    <t xml:space="preserve">災害用地図
</t>
    <phoneticPr fontId="10"/>
  </si>
  <si>
    <t>災害用地図</t>
    <phoneticPr fontId="10"/>
  </si>
  <si>
    <t>体制移行推進委員会</t>
    <phoneticPr fontId="10"/>
  </si>
  <si>
    <t>○○年度体制移行推進委員会</t>
    <phoneticPr fontId="10"/>
  </si>
  <si>
    <t xml:space="preserve">体制移行
</t>
    <phoneticPr fontId="10"/>
  </si>
  <si>
    <t>○○年度体制移行</t>
    <phoneticPr fontId="10"/>
  </si>
  <si>
    <t>体制移行計画</t>
    <phoneticPr fontId="10"/>
  </si>
  <si>
    <t xml:space="preserve">○○年度体制移行計画
</t>
    <phoneticPr fontId="10"/>
  </si>
  <si>
    <t xml:space="preserve">日米共同部隊訪問支援
</t>
    <phoneticPr fontId="10"/>
  </si>
  <si>
    <t>○○年度日米共同部隊訪問支援</t>
    <phoneticPr fontId="10"/>
  </si>
  <si>
    <t xml:space="preserve">編成人員充足基準
</t>
    <phoneticPr fontId="10"/>
  </si>
  <si>
    <t>○○年度編成人員充足基準</t>
    <phoneticPr fontId="10"/>
  </si>
  <si>
    <t xml:space="preserve">編成に係る受領文書
</t>
    <phoneticPr fontId="10"/>
  </si>
  <si>
    <t>○○年度編成に係る受領文書</t>
    <phoneticPr fontId="10"/>
  </si>
  <si>
    <t xml:space="preserve">編成実施要領
</t>
    <phoneticPr fontId="10"/>
  </si>
  <si>
    <t>○○年度編成実施要領</t>
    <phoneticPr fontId="10"/>
  </si>
  <si>
    <t>部隊等の新編・改編に関する文書</t>
    <phoneticPr fontId="10"/>
  </si>
  <si>
    <t xml:space="preserve">人員充足特例
</t>
    <phoneticPr fontId="10"/>
  </si>
  <si>
    <t>○○年度人員充足特例</t>
    <phoneticPr fontId="10"/>
  </si>
  <si>
    <t xml:space="preserve">隊務運営計画示達
</t>
    <phoneticPr fontId="10"/>
  </si>
  <si>
    <t>○○年度隊務運営計画示達</t>
    <phoneticPr fontId="10"/>
  </si>
  <si>
    <t xml:space="preserve">業務計画に係る受領文書
</t>
    <phoneticPr fontId="10"/>
  </si>
  <si>
    <t>○○年度業務計画に係る受領文書</t>
    <phoneticPr fontId="10"/>
  </si>
  <si>
    <t xml:space="preserve">隊務運営計画説明
</t>
    <phoneticPr fontId="10"/>
  </si>
  <si>
    <t>○○年度隊務運営計画説明</t>
    <phoneticPr fontId="10"/>
  </si>
  <si>
    <t xml:space="preserve">業務別要望
</t>
    <phoneticPr fontId="10"/>
  </si>
  <si>
    <t>○○年度業務別要望</t>
    <phoneticPr fontId="10"/>
  </si>
  <si>
    <t xml:space="preserve">隊務運営計画
</t>
    <phoneticPr fontId="10"/>
  </si>
  <si>
    <t>○○年度隊務運営計画</t>
    <phoneticPr fontId="10"/>
  </si>
  <si>
    <t xml:space="preserve">師団隊計１次２
</t>
    <phoneticPr fontId="10"/>
  </si>
  <si>
    <t>○○年度師団隊計１次２</t>
    <phoneticPr fontId="10"/>
  </si>
  <si>
    <t xml:space="preserve">第９師団隊務運営計画
</t>
    <phoneticPr fontId="10"/>
  </si>
  <si>
    <t xml:space="preserve">第９師団隊務運営計画第2次指示
</t>
    <phoneticPr fontId="10"/>
  </si>
  <si>
    <t>○○年度第９師団隊務運営計画第2次指示</t>
    <phoneticPr fontId="10"/>
  </si>
  <si>
    <t xml:space="preserve">東北方面ビジョン
</t>
    <phoneticPr fontId="10"/>
  </si>
  <si>
    <t>○○年度東北方面ビジョン</t>
    <phoneticPr fontId="10"/>
  </si>
  <si>
    <t xml:space="preserve">業務予定表
</t>
    <phoneticPr fontId="10"/>
  </si>
  <si>
    <t>○○年度業務予定表</t>
    <phoneticPr fontId="10"/>
  </si>
  <si>
    <t xml:space="preserve">女性・平和・安全保障（ＷＰＳ）に関する文書
</t>
    <phoneticPr fontId="10"/>
  </si>
  <si>
    <t xml:space="preserve">女性活躍推進WRSの試行・WPSの成果報告
</t>
    <phoneticPr fontId="10"/>
  </si>
  <si>
    <t>○○年度女性活躍推進WRSの試行・WPSの成果報告</t>
    <phoneticPr fontId="10"/>
  </si>
  <si>
    <t xml:space="preserve">○○年度女性・平和・安全保障（ＷＰＳ）推進計画
</t>
    <phoneticPr fontId="10"/>
  </si>
  <si>
    <t xml:space="preserve">○○年度女性・平和・安全保障ＷＰＳ推進計画
</t>
    <phoneticPr fontId="10"/>
  </si>
  <si>
    <t xml:space="preserve">運用（２５の項（１）に掲げるものを除く。）
</t>
    <phoneticPr fontId="10"/>
  </si>
  <si>
    <t>運用に係る受領文書</t>
    <phoneticPr fontId="10"/>
  </si>
  <si>
    <t xml:space="preserve">宇宙天気現象による影響調査
</t>
    <phoneticPr fontId="10"/>
  </si>
  <si>
    <t>宇宙天気現象による影響調査</t>
    <phoneticPr fontId="10"/>
  </si>
  <si>
    <t xml:space="preserve">運用調整会議
</t>
    <phoneticPr fontId="10"/>
  </si>
  <si>
    <t>運用調整会議</t>
    <phoneticPr fontId="10"/>
  </si>
  <si>
    <t xml:space="preserve">師団FM非常系の運用
</t>
    <phoneticPr fontId="10"/>
  </si>
  <si>
    <t>師団FM非常系の運用</t>
    <phoneticPr fontId="10"/>
  </si>
  <si>
    <t xml:space="preserve">門の開閉時間
</t>
    <phoneticPr fontId="10"/>
  </si>
  <si>
    <t>門の開閉時間</t>
    <phoneticPr fontId="10"/>
  </si>
  <si>
    <t>防衛現地研究</t>
    <phoneticPr fontId="10"/>
  </si>
  <si>
    <t xml:space="preserve">初動対処部隊等の待機区分について
</t>
    <phoneticPr fontId="10"/>
  </si>
  <si>
    <t>初動対処部隊等の待機区分について</t>
    <phoneticPr fontId="10"/>
  </si>
  <si>
    <t xml:space="preserve">休暇期間師団即応態勢
</t>
    <phoneticPr fontId="10"/>
  </si>
  <si>
    <t>休暇期間師団即応態勢</t>
    <phoneticPr fontId="10"/>
  </si>
  <si>
    <t xml:space="preserve">非常勤務態勢
</t>
    <phoneticPr fontId="10"/>
  </si>
  <si>
    <t>非常勤務態勢</t>
    <phoneticPr fontId="10"/>
  </si>
  <si>
    <t xml:space="preserve">防衛計画の一部修正について
</t>
    <phoneticPr fontId="10"/>
  </si>
  <si>
    <t>防衛計画の一部修正について</t>
    <phoneticPr fontId="10"/>
  </si>
  <si>
    <t xml:space="preserve">外国来賓等来日に伴う警備態勢等について
</t>
    <phoneticPr fontId="10"/>
  </si>
  <si>
    <t>外国来賓等来日に伴う警備態勢等について</t>
    <phoneticPr fontId="10"/>
  </si>
  <si>
    <t xml:space="preserve">故安倍晋三国葬儀に伴う第９師団の警備態勢等について
</t>
    <phoneticPr fontId="10"/>
  </si>
  <si>
    <t>故安倍晋三国葬儀に伴う第９師団の警備態勢等について</t>
    <phoneticPr fontId="10"/>
  </si>
  <si>
    <t xml:space="preserve">通信統制
</t>
    <phoneticPr fontId="10"/>
  </si>
  <si>
    <t>通信統制</t>
    <phoneticPr fontId="10"/>
  </si>
  <si>
    <t xml:space="preserve">出動整備部隊編制の大要
</t>
    <phoneticPr fontId="10"/>
  </si>
  <si>
    <t>出動整備部隊編制の大要</t>
    <phoneticPr fontId="10"/>
  </si>
  <si>
    <t xml:space="preserve">大規模災害対応運用
</t>
    <phoneticPr fontId="10"/>
  </si>
  <si>
    <t>大規模災害対応運用</t>
    <phoneticPr fontId="10"/>
  </si>
  <si>
    <t xml:space="preserve">行動規定
</t>
    <phoneticPr fontId="10"/>
  </si>
  <si>
    <t>行動規定</t>
    <phoneticPr fontId="10"/>
  </si>
  <si>
    <t xml:space="preserve">師団の示す即応態勢について
</t>
    <phoneticPr fontId="10"/>
  </si>
  <si>
    <t>師団の示す即応態勢について</t>
    <phoneticPr fontId="10"/>
  </si>
  <si>
    <t xml:space="preserve">師団の示す即応態勢の廃止について
</t>
    <phoneticPr fontId="10"/>
  </si>
  <si>
    <t>師団の示す即応態勢の廃止について</t>
    <phoneticPr fontId="10"/>
  </si>
  <si>
    <t>防衛、警備会同</t>
    <phoneticPr fontId="10"/>
  </si>
  <si>
    <t>○○年度防衛、警備会同</t>
    <phoneticPr fontId="10"/>
  </si>
  <si>
    <t xml:space="preserve">防警等連絡・集合訓練
</t>
    <phoneticPr fontId="10"/>
  </si>
  <si>
    <t>防警等連絡・集合訓練</t>
    <phoneticPr fontId="10"/>
  </si>
  <si>
    <t xml:space="preserve">防衛、警備等計画
</t>
    <phoneticPr fontId="10"/>
  </si>
  <si>
    <t>○○年度防衛、警備等計画</t>
    <phoneticPr fontId="10"/>
  </si>
  <si>
    <t xml:space="preserve">新型コロナウイルス感染症対応下における災害対応要領
</t>
    <phoneticPr fontId="10"/>
  </si>
  <si>
    <t>新型コロナウイルス感染症対応下における災害対応要領</t>
    <phoneticPr fontId="10"/>
  </si>
  <si>
    <t xml:space="preserve">部隊の行動・任務等に関する文書
</t>
    <phoneticPr fontId="10"/>
  </si>
  <si>
    <t>○○年度部隊の行動・任務等に関する文書</t>
    <phoneticPr fontId="10"/>
  </si>
  <si>
    <t xml:space="preserve">令和２年度防衛、警備等計画
</t>
    <phoneticPr fontId="10"/>
  </si>
  <si>
    <t>令和２年度防衛、警備等計画</t>
    <phoneticPr fontId="10"/>
  </si>
  <si>
    <t xml:space="preserve">令和３年度防衛、警備等計画
</t>
    <phoneticPr fontId="10"/>
  </si>
  <si>
    <t>令和３年度防衛、警備等計画</t>
    <phoneticPr fontId="10"/>
  </si>
  <si>
    <t xml:space="preserve">平成１２年防衛、警備等計画
</t>
    <phoneticPr fontId="10"/>
  </si>
  <si>
    <t>平成１２年防衛、警備等計画</t>
    <phoneticPr fontId="10"/>
  </si>
  <si>
    <t xml:space="preserve">平成１４年防衛、警備等計画
</t>
    <phoneticPr fontId="10"/>
  </si>
  <si>
    <t>平成１４年防衛、警備等計画</t>
    <phoneticPr fontId="10"/>
  </si>
  <si>
    <t xml:space="preserve">平成１５年防衛、警備等計画
</t>
    <phoneticPr fontId="10"/>
  </si>
  <si>
    <t>平成１５年防衛、警備等計画</t>
    <phoneticPr fontId="10"/>
  </si>
  <si>
    <t xml:space="preserve">平成１８年防衛、警備等計画
</t>
    <phoneticPr fontId="10"/>
  </si>
  <si>
    <t>平成１８年防衛、警備等計画</t>
    <phoneticPr fontId="10"/>
  </si>
  <si>
    <t xml:space="preserve">平成２１年防衛、警備等計画
</t>
    <phoneticPr fontId="10"/>
  </si>
  <si>
    <t>平成２１年防衛、警備等計画</t>
    <phoneticPr fontId="10"/>
  </si>
  <si>
    <t xml:space="preserve">平成２２年防衛、警備等計画
</t>
    <phoneticPr fontId="10"/>
  </si>
  <si>
    <t>平成２２年防衛、警備等計画</t>
    <phoneticPr fontId="10"/>
  </si>
  <si>
    <t xml:space="preserve">平成２５年度防衛、警備等計画
</t>
    <phoneticPr fontId="10"/>
  </si>
  <si>
    <t>平成２５年度防衛、警備等計画</t>
    <phoneticPr fontId="10"/>
  </si>
  <si>
    <t xml:space="preserve">平成２７年度防衛、警備等計画
</t>
    <phoneticPr fontId="10"/>
  </si>
  <si>
    <t>平成２７年度防衛、警備等計画</t>
    <phoneticPr fontId="10"/>
  </si>
  <si>
    <t>平成３０年度防衛、警備等計画</t>
    <phoneticPr fontId="10"/>
  </si>
  <si>
    <t xml:space="preserve">平成３０年度防衛、警備等計画
</t>
    <phoneticPr fontId="10"/>
  </si>
  <si>
    <t xml:space="preserve">令和元年度防衛、警備等計画
</t>
    <phoneticPr fontId="10"/>
  </si>
  <si>
    <t>令和元年度防衛、警備等計画</t>
    <phoneticPr fontId="10"/>
  </si>
  <si>
    <t>警備計画</t>
    <phoneticPr fontId="10"/>
  </si>
  <si>
    <t>○○年度警備計画</t>
    <phoneticPr fontId="10"/>
  </si>
  <si>
    <t xml:space="preserve">警備実施要領
</t>
    <phoneticPr fontId="10"/>
  </si>
  <si>
    <t>○○年度警備実施要領</t>
    <phoneticPr fontId="10"/>
  </si>
  <si>
    <t xml:space="preserve">駐屯地警備訓練
</t>
    <phoneticPr fontId="10"/>
  </si>
  <si>
    <t>○○年度駐屯地警備訓練</t>
    <phoneticPr fontId="10"/>
  </si>
  <si>
    <t xml:space="preserve">防災・警備点検
</t>
    <phoneticPr fontId="10"/>
  </si>
  <si>
    <t>○○年度防災・警備点検</t>
    <phoneticPr fontId="10"/>
  </si>
  <si>
    <t xml:space="preserve">災害派遣に関する通知文書
</t>
    <phoneticPr fontId="10"/>
  </si>
  <si>
    <t>○○年度災害派遣に関する通知文書</t>
    <phoneticPr fontId="10"/>
  </si>
  <si>
    <t xml:space="preserve">災害等情報伝達訓練
</t>
    <phoneticPr fontId="10"/>
  </si>
  <si>
    <t>○○年度災害等情報伝達訓練</t>
    <phoneticPr fontId="10"/>
  </si>
  <si>
    <t xml:space="preserve">災害等情報収集
</t>
    <phoneticPr fontId="10"/>
  </si>
  <si>
    <t>○○年度災害等情報収集</t>
    <phoneticPr fontId="10"/>
  </si>
  <si>
    <t xml:space="preserve">災害警備に係る受領文書
</t>
    <phoneticPr fontId="10"/>
  </si>
  <si>
    <t>○○年度災害警備に係る受領文書</t>
    <phoneticPr fontId="10"/>
  </si>
  <si>
    <t xml:space="preserve">災害派遣任務
</t>
    <phoneticPr fontId="10"/>
  </si>
  <si>
    <t>○○年度災害派遣任務</t>
    <phoneticPr fontId="10"/>
  </si>
  <si>
    <t xml:space="preserve">災害警備火災、大雨災害派遣命令
</t>
    <phoneticPr fontId="10"/>
  </si>
  <si>
    <t>○○年度災害警備火災、大雨災害派遣命令</t>
    <phoneticPr fontId="10"/>
  </si>
  <si>
    <t xml:space="preserve">行動命令綴
</t>
    <phoneticPr fontId="10"/>
  </si>
  <si>
    <t>○○年度行動命令綴</t>
    <phoneticPr fontId="10"/>
  </si>
  <si>
    <t xml:space="preserve">災害警備兵庫県南部地震行災命
</t>
    <phoneticPr fontId="10"/>
  </si>
  <si>
    <t>○○年度災害警備兵庫県南部地震行災命</t>
    <phoneticPr fontId="10"/>
  </si>
  <si>
    <t xml:space="preserve">災害警備メラティマス号座礁行災命
</t>
    <phoneticPr fontId="10"/>
  </si>
  <si>
    <t>○○年度災害警備メラティマス号座礁行災命</t>
    <phoneticPr fontId="10"/>
  </si>
  <si>
    <t xml:space="preserve">災害警備八甲田・不明者捜索行災命平成１０年分
</t>
    <phoneticPr fontId="10"/>
  </si>
  <si>
    <t>○○年度災害警備八甲田・不明者捜索行災命平成１０年分</t>
    <phoneticPr fontId="10"/>
  </si>
  <si>
    <t xml:space="preserve">災害警備南郷村地区山林火災行災命平成１０年分
</t>
    <phoneticPr fontId="10"/>
  </si>
  <si>
    <t>○○年度災害警備南郷村地区山林火災行災命平成１０年分</t>
    <phoneticPr fontId="10"/>
  </si>
  <si>
    <t xml:space="preserve">災害警備八甲田・不明者捜索行災命平成１１年分
</t>
    <phoneticPr fontId="10"/>
  </si>
  <si>
    <t>○○年度災害警備八甲田・不明者捜索行災命平成１１年分</t>
    <phoneticPr fontId="10"/>
  </si>
  <si>
    <t xml:space="preserve">災害警備災害派遣等
</t>
    <phoneticPr fontId="10"/>
  </si>
  <si>
    <t>災害警備災害派遣等</t>
    <phoneticPr fontId="10"/>
  </si>
  <si>
    <t xml:space="preserve">地方公共団体が行う防災訓練又は総合防災訓練の参加に関する文書
</t>
    <phoneticPr fontId="10"/>
  </si>
  <si>
    <t>防災対策検討委員会</t>
    <phoneticPr fontId="10"/>
  </si>
  <si>
    <t>○○年度防災対策検討委員会</t>
    <phoneticPr fontId="10"/>
  </si>
  <si>
    <t xml:space="preserve">映像伝送検証訓練
</t>
    <phoneticPr fontId="10"/>
  </si>
  <si>
    <t>○○年度映像伝送検証訓練</t>
    <phoneticPr fontId="10"/>
  </si>
  <si>
    <t xml:space="preserve">調印式支援
</t>
    <phoneticPr fontId="10"/>
  </si>
  <si>
    <t>○○年度調印式支援</t>
    <phoneticPr fontId="10"/>
  </si>
  <si>
    <t xml:space="preserve">総合防災訓練
</t>
    <phoneticPr fontId="10"/>
  </si>
  <si>
    <t>○○年度総合防災訓練</t>
    <phoneticPr fontId="10"/>
  </si>
  <si>
    <t xml:space="preserve">みちのくALERT
</t>
    <phoneticPr fontId="10"/>
  </si>
  <si>
    <t>○○年度みちのくALERT</t>
    <phoneticPr fontId="10"/>
  </si>
  <si>
    <t xml:space="preserve">災害派遣LOハンドブック
</t>
    <phoneticPr fontId="10"/>
  </si>
  <si>
    <t>○○年度災害派遣LOハンドブック</t>
    <phoneticPr fontId="10"/>
  </si>
  <si>
    <t xml:space="preserve">危機対策連絡会
</t>
    <phoneticPr fontId="10"/>
  </si>
  <si>
    <t>○○年度危機対策連絡会</t>
    <phoneticPr fontId="10"/>
  </si>
  <si>
    <t xml:space="preserve">原子力防災訓練
</t>
    <phoneticPr fontId="10"/>
  </si>
  <si>
    <t>○○年度原子力防災訓練</t>
    <phoneticPr fontId="10"/>
  </si>
  <si>
    <t xml:space="preserve">防災訓練
</t>
    <phoneticPr fontId="10"/>
  </si>
  <si>
    <t xml:space="preserve">防災訓練３０年保存平成２７年度分
</t>
    <phoneticPr fontId="10"/>
  </si>
  <si>
    <t>○○年度防災訓練３０年保存平成２７年度分</t>
    <phoneticPr fontId="10"/>
  </si>
  <si>
    <t xml:space="preserve">各種災害の対処計画に関する文書
</t>
    <phoneticPr fontId="10"/>
  </si>
  <si>
    <t>初動対処要領</t>
    <phoneticPr fontId="10"/>
  </si>
  <si>
    <t>○○年度初動対処要領</t>
    <phoneticPr fontId="10"/>
  </si>
  <si>
    <t xml:space="preserve">家畜伝染病発生時初動対応
</t>
    <phoneticPr fontId="10"/>
  </si>
  <si>
    <t>○○年度家畜伝染病発生時初動対応</t>
    <phoneticPr fontId="10"/>
  </si>
  <si>
    <t xml:space="preserve">災害派遣計画修正案照会
</t>
    <phoneticPr fontId="10"/>
  </si>
  <si>
    <t>○○年度災害派遣計画修正案照会</t>
    <phoneticPr fontId="10"/>
  </si>
  <si>
    <t xml:space="preserve">災害用ドローン
</t>
    <phoneticPr fontId="10"/>
  </si>
  <si>
    <t>○○年度災害用ドローン</t>
    <phoneticPr fontId="10"/>
  </si>
  <si>
    <t xml:space="preserve">災害発災当初の情報活動
</t>
    <phoneticPr fontId="10"/>
  </si>
  <si>
    <t>○○年度災害発災当初の情報活動</t>
    <phoneticPr fontId="10"/>
  </si>
  <si>
    <t xml:space="preserve">災害警備計画１０年保存平成２７年度分
</t>
    <phoneticPr fontId="10"/>
  </si>
  <si>
    <t>○○年度災害警備計画１０年保存平成２７年度分</t>
    <phoneticPr fontId="10"/>
  </si>
  <si>
    <t xml:space="preserve">第９師団災害派遣計画一部改正
</t>
    <phoneticPr fontId="10"/>
  </si>
  <si>
    <t>○○年度第９師団災害派遣計画一部改正</t>
    <phoneticPr fontId="10"/>
  </si>
  <si>
    <t xml:space="preserve">防災計画
</t>
    <phoneticPr fontId="10"/>
  </si>
  <si>
    <t>○○年度防災計画</t>
    <phoneticPr fontId="10"/>
  </si>
  <si>
    <t xml:space="preserve">災害派遣支援計画
</t>
    <phoneticPr fontId="10"/>
  </si>
  <si>
    <t>○○年度災害派遣支援計画</t>
    <phoneticPr fontId="10"/>
  </si>
  <si>
    <t xml:space="preserve">直下地震部隊派遣計画
</t>
    <phoneticPr fontId="10"/>
  </si>
  <si>
    <t>○○年度直下地震部隊派遣計画</t>
    <phoneticPr fontId="10"/>
  </si>
  <si>
    <t xml:space="preserve">運用防衛・警備等計画
</t>
    <phoneticPr fontId="10"/>
  </si>
  <si>
    <t>○○年度運用防衛・警備等計画</t>
    <phoneticPr fontId="10"/>
  </si>
  <si>
    <t xml:space="preserve">航空機体験搭乗
</t>
    <phoneticPr fontId="10"/>
  </si>
  <si>
    <t xml:space="preserve">○○年度航空機体験搭乗
</t>
    <phoneticPr fontId="10"/>
  </si>
  <si>
    <t xml:space="preserve">航空運用業務
</t>
    <phoneticPr fontId="10"/>
  </si>
  <si>
    <t>○○年度航空運用業務</t>
    <phoneticPr fontId="10"/>
  </si>
  <si>
    <t xml:space="preserve">運用航空運用業務等
</t>
    <phoneticPr fontId="10"/>
  </si>
  <si>
    <t>○○年度運用航空運用業務等</t>
    <phoneticPr fontId="10"/>
  </si>
  <si>
    <t xml:space="preserve">電子計算機の管理に関する文書
</t>
    <phoneticPr fontId="10"/>
  </si>
  <si>
    <t xml:space="preserve">データ移行許可リスト・移行記録簿
</t>
    <phoneticPr fontId="10"/>
  </si>
  <si>
    <t>○○年度データ移行許可リスト・移行記録簿</t>
    <phoneticPr fontId="10"/>
  </si>
  <si>
    <t>電子計算機及び目的特化型機器管理簿</t>
    <phoneticPr fontId="10"/>
  </si>
  <si>
    <t>○○年度電子計算機及び目的特化型機器管理簿</t>
    <phoneticPr fontId="10"/>
  </si>
  <si>
    <t>電算機配置図</t>
    <phoneticPr fontId="10"/>
  </si>
  <si>
    <t>○○年度電算機配置図</t>
    <phoneticPr fontId="10"/>
  </si>
  <si>
    <t xml:space="preserve">スタンドアロン型システム維持管理
</t>
    <phoneticPr fontId="10"/>
  </si>
  <si>
    <t>○○年度スタンドアロン型システム維持管理</t>
    <phoneticPr fontId="10"/>
  </si>
  <si>
    <t xml:space="preserve">陸自業務システム運用及び管理
</t>
    <phoneticPr fontId="10"/>
  </si>
  <si>
    <t>○○年度陸自業務システム運用及び管理</t>
    <phoneticPr fontId="10"/>
  </si>
  <si>
    <t>○○年度電子計算機登録簿</t>
    <phoneticPr fontId="10"/>
  </si>
  <si>
    <t xml:space="preserve">可搬記憶媒体の管理に関する文書
</t>
    <phoneticPr fontId="10"/>
  </si>
  <si>
    <t>○○年度可搬記憶媒体の管理に関する文書</t>
    <phoneticPr fontId="10"/>
  </si>
  <si>
    <t xml:space="preserve">搬記憶媒体持出し簿
</t>
    <phoneticPr fontId="10"/>
  </si>
  <si>
    <t>○○年度搬記憶媒体持出し簿</t>
    <phoneticPr fontId="10"/>
  </si>
  <si>
    <t xml:space="preserve">可搬記憶媒体点検簿
</t>
    <phoneticPr fontId="10"/>
  </si>
  <si>
    <t>○○年度可搬記憶媒体点検簿</t>
    <phoneticPr fontId="10"/>
  </si>
  <si>
    <t xml:space="preserve">記憶媒体送達要領
</t>
    <phoneticPr fontId="10"/>
  </si>
  <si>
    <t>○○年度記憶媒体送達要領</t>
    <phoneticPr fontId="10"/>
  </si>
  <si>
    <t xml:space="preserve">未使用可搬記憶媒体保管管理簿
</t>
    <phoneticPr fontId="10"/>
  </si>
  <si>
    <t>○○年度可搬記憶媒体登録簿</t>
    <phoneticPr fontId="10"/>
  </si>
  <si>
    <t>システム利用者指定簿保全</t>
    <phoneticPr fontId="10"/>
  </si>
  <si>
    <t xml:space="preserve">情報保証自己点検結果
</t>
    <phoneticPr fontId="10"/>
  </si>
  <si>
    <t xml:space="preserve">○○年度情報保証自己点検結果
</t>
    <phoneticPr fontId="10"/>
  </si>
  <si>
    <t xml:space="preserve">クローズ系クラウド端末等操作訓練
</t>
    <phoneticPr fontId="10"/>
  </si>
  <si>
    <t>○○年度クローズ系クラウド端末等操作訓練</t>
    <phoneticPr fontId="10"/>
  </si>
  <si>
    <t xml:space="preserve">情報保証教育実施記録簿
</t>
    <phoneticPr fontId="10"/>
  </si>
  <si>
    <t>○○年度情報保証教育実施記録簿</t>
    <phoneticPr fontId="10"/>
  </si>
  <si>
    <t xml:space="preserve">クロクラカード点検簿
</t>
    <phoneticPr fontId="10"/>
  </si>
  <si>
    <t>○○年度クロクラカード点検簿</t>
    <phoneticPr fontId="10"/>
  </si>
  <si>
    <t xml:space="preserve">クロクラカード接受簿
</t>
    <phoneticPr fontId="10"/>
  </si>
  <si>
    <t>○○年度クロクラカード接受簿</t>
    <phoneticPr fontId="10"/>
  </si>
  <si>
    <t xml:space="preserve">指揮システムＩＤカード接受簿
</t>
    <phoneticPr fontId="10"/>
  </si>
  <si>
    <t>○○年度指揮システムＩＤカード接受簿</t>
    <phoneticPr fontId="10"/>
  </si>
  <si>
    <t xml:space="preserve">私有パソコン確認表
</t>
    <phoneticPr fontId="10"/>
  </si>
  <si>
    <t>○○年度私有パソコン確認表</t>
    <phoneticPr fontId="10"/>
  </si>
  <si>
    <t>○○年度ＩＤカード点検簿</t>
    <phoneticPr fontId="10"/>
  </si>
  <si>
    <t xml:space="preserve">定期監査点検簿
</t>
    <phoneticPr fontId="10"/>
  </si>
  <si>
    <t>○○年度定期監査点検簿</t>
    <phoneticPr fontId="10"/>
  </si>
  <si>
    <t xml:space="preserve">業務システムパスワード変更
</t>
    <phoneticPr fontId="10"/>
  </si>
  <si>
    <t>○○年度業務システムパスワード変更</t>
    <phoneticPr fontId="10"/>
  </si>
  <si>
    <t xml:space="preserve">情報保全点検結果
</t>
    <phoneticPr fontId="10"/>
  </si>
  <si>
    <t>○○年度情報保全点検結果</t>
    <phoneticPr fontId="10"/>
  </si>
  <si>
    <t xml:space="preserve">報保証自己点検結果
</t>
    <phoneticPr fontId="10"/>
  </si>
  <si>
    <t>○○年度報保証自己点検結果</t>
    <phoneticPr fontId="10"/>
  </si>
  <si>
    <t xml:space="preserve">情報セキュリティ月間
</t>
    <phoneticPr fontId="10"/>
  </si>
  <si>
    <t>○○年度情報セキュリティ月間</t>
    <phoneticPr fontId="10"/>
  </si>
  <si>
    <t xml:space="preserve">情報セキュリティ細部事項
</t>
    <phoneticPr fontId="10"/>
  </si>
  <si>
    <t>○○年度情報セキュリティ細部事項</t>
    <phoneticPr fontId="10"/>
  </si>
  <si>
    <t xml:space="preserve">令和５年度情報保証教育実施記録簿
</t>
    <phoneticPr fontId="10"/>
  </si>
  <si>
    <t>○○年度令和５年度情報保証教育実施記録簿</t>
    <phoneticPr fontId="10"/>
  </si>
  <si>
    <t xml:space="preserve">情報保証に関する教育及び訓練の基本方針
</t>
    <phoneticPr fontId="10"/>
  </si>
  <si>
    <t>○○年度情報保証に関する教育及び訓練の基本方針</t>
    <phoneticPr fontId="10"/>
  </si>
  <si>
    <t xml:space="preserve">陸自業務システム普及教育訓練
</t>
    <phoneticPr fontId="10"/>
  </si>
  <si>
    <t>○○年度陸自業務システム普及教育訓練</t>
    <phoneticPr fontId="10"/>
  </si>
  <si>
    <t xml:space="preserve">○〇年度情報保証定期監査結果
</t>
    <phoneticPr fontId="10"/>
  </si>
  <si>
    <t>○〇年度情報保証定期監査結果</t>
    <phoneticPr fontId="10"/>
  </si>
  <si>
    <t xml:space="preserve">証跡データ
</t>
    <phoneticPr fontId="10"/>
  </si>
  <si>
    <t>○○年度証跡データ</t>
    <phoneticPr fontId="10"/>
  </si>
  <si>
    <t xml:space="preserve">ＹＳに関する文書
</t>
    <phoneticPr fontId="10"/>
  </si>
  <si>
    <t>○○年度ＹＳに関する文書</t>
    <phoneticPr fontId="10"/>
  </si>
  <si>
    <t xml:space="preserve">情報保証・運用
</t>
    <phoneticPr fontId="10"/>
  </si>
  <si>
    <t>○○年度情報保証・運用</t>
    <phoneticPr fontId="10"/>
  </si>
  <si>
    <t xml:space="preserve">ソフトの運用・維持・管理
</t>
    <phoneticPr fontId="10"/>
  </si>
  <si>
    <t>○○年度ソフトの運用・維持・管理</t>
    <phoneticPr fontId="10"/>
  </si>
  <si>
    <t xml:space="preserve">インターネットの利用
</t>
    <phoneticPr fontId="10"/>
  </si>
  <si>
    <t>○○年度インターネットの利用</t>
    <phoneticPr fontId="10"/>
  </si>
  <si>
    <t xml:space="preserve">ファイル暗号化ソフト受領簿
</t>
    <phoneticPr fontId="10"/>
  </si>
  <si>
    <t>○○年度ファイル暗号化ソフト受領簿</t>
    <phoneticPr fontId="10"/>
  </si>
  <si>
    <t xml:space="preserve">災害用ドローンの管理要領について
</t>
    <phoneticPr fontId="10"/>
  </si>
  <si>
    <t>○○年度災害用ドローンの管理要領について</t>
    <phoneticPr fontId="10"/>
  </si>
  <si>
    <t>○○年度秘匿措置解除許可簿</t>
    <phoneticPr fontId="10"/>
  </si>
  <si>
    <t xml:space="preserve">情報保証達の運用
</t>
    <phoneticPr fontId="10"/>
  </si>
  <si>
    <t>○○年度情報保証達の運用</t>
    <phoneticPr fontId="10"/>
  </si>
  <si>
    <t>ファイル暗号化に関する文書</t>
    <phoneticPr fontId="10"/>
  </si>
  <si>
    <t>○○年度ファイル暗号化に関する文書</t>
    <phoneticPr fontId="10"/>
  </si>
  <si>
    <t xml:space="preserve">記載満了の日に係る特定日以後５年
</t>
    <phoneticPr fontId="10"/>
  </si>
  <si>
    <t>○○年度ファイル暗号化ソフト利用者管理一覧表</t>
    <phoneticPr fontId="10"/>
  </si>
  <si>
    <t>目的特化型機器セキュリティ対策書</t>
    <phoneticPr fontId="10"/>
  </si>
  <si>
    <t>○○年度目的特化型機器セキュリティ対策書</t>
    <phoneticPr fontId="10"/>
  </si>
  <si>
    <t xml:space="preserve">最後に解除された日に係る特定日以後１年
</t>
    <phoneticPr fontId="10"/>
  </si>
  <si>
    <t>○○年度情報保証誓約書</t>
    <phoneticPr fontId="10"/>
  </si>
  <si>
    <t xml:space="preserve">異動又は退職の日に係る特定日以後１年
</t>
    <phoneticPr fontId="10"/>
  </si>
  <si>
    <t>暗号に関する文書</t>
    <phoneticPr fontId="10"/>
  </si>
  <si>
    <t>暗号従事者指定簿</t>
    <phoneticPr fontId="10"/>
  </si>
  <si>
    <t>○○年度暗号従事者指定簿</t>
    <phoneticPr fontId="10"/>
  </si>
  <si>
    <t xml:space="preserve">無線資格試験
</t>
    <phoneticPr fontId="10"/>
  </si>
  <si>
    <t>○○年度無線資格試験</t>
    <phoneticPr fontId="10"/>
  </si>
  <si>
    <t xml:space="preserve">移動局検査
</t>
    <phoneticPr fontId="10"/>
  </si>
  <si>
    <t>○○年度移動局検査</t>
    <phoneticPr fontId="10"/>
  </si>
  <si>
    <t xml:space="preserve">システム基幹要員集合訓練
</t>
    <phoneticPr fontId="10"/>
  </si>
  <si>
    <t>○○年度システム基幹要員集合訓練</t>
    <phoneticPr fontId="10"/>
  </si>
  <si>
    <t xml:space="preserve">システム運用
</t>
    <phoneticPr fontId="10"/>
  </si>
  <si>
    <t>○○年度システム運用</t>
    <phoneticPr fontId="10"/>
  </si>
  <si>
    <t xml:space="preserve">サイバー攻撃対処
</t>
    <phoneticPr fontId="10"/>
  </si>
  <si>
    <t>○○年度サイバー攻撃対処</t>
    <phoneticPr fontId="10"/>
  </si>
  <si>
    <t xml:space="preserve">防衛省人事・給与情報システム
</t>
    <phoneticPr fontId="10"/>
  </si>
  <si>
    <t>○○年度防衛省人事・給与情報システム</t>
    <phoneticPr fontId="10"/>
  </si>
  <si>
    <t xml:space="preserve">要地通信実施要領
</t>
    <phoneticPr fontId="10"/>
  </si>
  <si>
    <t>○○年度要地通信実施要領</t>
    <phoneticPr fontId="10"/>
  </si>
  <si>
    <t xml:space="preserve">国際協力（２５の項（１）及び２６の項（１）に掲げるものを除く。）
</t>
    <phoneticPr fontId="10"/>
  </si>
  <si>
    <t>国際緊急援助隊準備訓練研修</t>
    <phoneticPr fontId="10"/>
  </si>
  <si>
    <t>○○年度国際緊急援助隊準備訓練研修</t>
    <phoneticPr fontId="10"/>
  </si>
  <si>
    <t xml:space="preserve">国際緊急援助隊
</t>
    <phoneticPr fontId="10"/>
  </si>
  <si>
    <t>○○年度国際緊急援助隊準備支援</t>
    <phoneticPr fontId="10"/>
  </si>
  <si>
    <t xml:space="preserve">令和２年度国際緊急援助隊
</t>
    <phoneticPr fontId="10"/>
  </si>
  <si>
    <t xml:space="preserve">国際緊急援助隊に関する文書
</t>
    <phoneticPr fontId="10"/>
  </si>
  <si>
    <t>○○年度国際緊急援助隊に関する文書</t>
    <phoneticPr fontId="10"/>
  </si>
  <si>
    <t xml:space="preserve">第9師団国際緊急援助隊準備
</t>
    <phoneticPr fontId="10"/>
  </si>
  <si>
    <t>○○年度第9師団国際緊急援助隊準備</t>
    <phoneticPr fontId="10"/>
  </si>
  <si>
    <t>○○年度国際緊急援助隊</t>
    <phoneticPr fontId="10"/>
  </si>
  <si>
    <t>国連三角パートナーシッププログラム派遣支援</t>
    <phoneticPr fontId="10"/>
  </si>
  <si>
    <t>○○年度国連三角パートナーシッププログラム派遣支援</t>
    <phoneticPr fontId="10"/>
  </si>
  <si>
    <t xml:space="preserve">国際協力
</t>
    <phoneticPr fontId="10"/>
  </si>
  <si>
    <t>○○年度国際協力</t>
    <phoneticPr fontId="10"/>
  </si>
  <si>
    <t>国民保護</t>
    <phoneticPr fontId="10"/>
  </si>
  <si>
    <t>国民保護訓練に関する文書</t>
    <phoneticPr fontId="10"/>
  </si>
  <si>
    <t xml:space="preserve">国民保護訓練写し
</t>
    <phoneticPr fontId="10"/>
  </si>
  <si>
    <t>○○年度国民保護訓練</t>
    <phoneticPr fontId="10"/>
  </si>
  <si>
    <t xml:space="preserve">サイバー・電磁波の運用に関する文書
</t>
    <phoneticPr fontId="10"/>
  </si>
  <si>
    <t>サイバー攻撃等対処業務要領</t>
    <phoneticPr fontId="10"/>
  </si>
  <si>
    <t>研究</t>
    <phoneticPr fontId="10"/>
  </si>
  <si>
    <t>会議、セミナーに関する文書</t>
    <phoneticPr fontId="10"/>
  </si>
  <si>
    <t xml:space="preserve">○○年度研究業務
</t>
    <phoneticPr fontId="10"/>
  </si>
  <si>
    <t>研究業務</t>
    <phoneticPr fontId="10"/>
  </si>
  <si>
    <t>○○年度研究業務</t>
    <phoneticPr fontId="10"/>
  </si>
  <si>
    <t xml:space="preserve">研究業務装備改善
</t>
    <phoneticPr fontId="10"/>
  </si>
  <si>
    <t>○○年度研究業務装備改善</t>
    <phoneticPr fontId="10"/>
  </si>
  <si>
    <t>装備品等の状況把握に関する文書</t>
    <phoneticPr fontId="10"/>
  </si>
  <si>
    <t xml:space="preserve">装備品等過不足把握
</t>
    <phoneticPr fontId="10"/>
  </si>
  <si>
    <t>○○年度装備品等過不足把握</t>
    <phoneticPr fontId="10"/>
  </si>
  <si>
    <t xml:space="preserve">物品管理検査
</t>
    <phoneticPr fontId="10"/>
  </si>
  <si>
    <t>○○年度物品管理検査</t>
    <phoneticPr fontId="10"/>
  </si>
  <si>
    <t xml:space="preserve">物品愛護強調旬間
</t>
    <phoneticPr fontId="10"/>
  </si>
  <si>
    <t>○○年度物品愛護強調旬間</t>
    <phoneticPr fontId="10"/>
  </si>
  <si>
    <t xml:space="preserve">現況調査
</t>
    <phoneticPr fontId="10"/>
  </si>
  <si>
    <t>○○年度現況調査</t>
    <phoneticPr fontId="10"/>
  </si>
  <si>
    <t xml:space="preserve">装備品管理データ
</t>
    <phoneticPr fontId="10"/>
  </si>
  <si>
    <t>○○年度装備品管理データ</t>
    <phoneticPr fontId="10"/>
  </si>
  <si>
    <t xml:space="preserve">業界関係者等と接触する場合における対応要領
</t>
    <phoneticPr fontId="10"/>
  </si>
  <si>
    <t>○○年度業界関係者等と接触する場合における対応要領</t>
    <phoneticPr fontId="10"/>
  </si>
  <si>
    <t xml:space="preserve">放射線測定物品の取扱細部実施要領
</t>
    <phoneticPr fontId="10"/>
  </si>
  <si>
    <t>○○年度放射線測定物品の取扱細部実施要領</t>
    <phoneticPr fontId="10"/>
  </si>
  <si>
    <t>後方計画</t>
    <phoneticPr fontId="10"/>
  </si>
  <si>
    <t>兵たんの体制、運用要領等に関する文書</t>
    <phoneticPr fontId="10"/>
  </si>
  <si>
    <t xml:space="preserve">補給整備計画
</t>
    <phoneticPr fontId="10"/>
  </si>
  <si>
    <t>○○年度補給整備計画</t>
    <phoneticPr fontId="10"/>
  </si>
  <si>
    <t xml:space="preserve">後方教育簿
</t>
    <phoneticPr fontId="10"/>
  </si>
  <si>
    <t>○○年度後方教育簿</t>
    <phoneticPr fontId="10"/>
  </si>
  <si>
    <t xml:space="preserve">補給整備業務細部実施要領
</t>
    <phoneticPr fontId="10"/>
  </si>
  <si>
    <t>○○年度補給整備業務細部実施要領</t>
    <phoneticPr fontId="10"/>
  </si>
  <si>
    <t xml:space="preserve">後方計画大規模災害等対応
</t>
    <phoneticPr fontId="10"/>
  </si>
  <si>
    <t>○○年度後方計画大規模災害等対応</t>
    <phoneticPr fontId="10"/>
  </si>
  <si>
    <t xml:space="preserve">部隊の新・改編に伴う処置
</t>
    <phoneticPr fontId="10"/>
  </si>
  <si>
    <t>○○年度部隊の新・改編に伴う処置</t>
    <phoneticPr fontId="10"/>
  </si>
  <si>
    <t xml:space="preserve">装備後方等
</t>
    <phoneticPr fontId="10"/>
  </si>
  <si>
    <t>○○年度装備後方等</t>
    <phoneticPr fontId="10"/>
  </si>
  <si>
    <t>兵たん担当者集合訓練に関する文書</t>
    <phoneticPr fontId="10"/>
  </si>
  <si>
    <t xml:space="preserve">後方担当者研修
</t>
    <phoneticPr fontId="10"/>
  </si>
  <si>
    <t>○○年度後方担当者研修</t>
    <phoneticPr fontId="10"/>
  </si>
  <si>
    <t xml:space="preserve">後方業務担当者集合訓練
</t>
    <phoneticPr fontId="10"/>
  </si>
  <si>
    <t>○○年度後方業務担当者集合訓練</t>
    <phoneticPr fontId="10"/>
  </si>
  <si>
    <t xml:space="preserve">兵站担当者集合訓練
</t>
    <phoneticPr fontId="10"/>
  </si>
  <si>
    <t>○○年度兵站担当者集合訓練</t>
    <phoneticPr fontId="10"/>
  </si>
  <si>
    <t xml:space="preserve">兵站現況把握
</t>
    <phoneticPr fontId="10"/>
  </si>
  <si>
    <t>○○年度兵站現況把握</t>
    <phoneticPr fontId="10"/>
  </si>
  <si>
    <t xml:space="preserve">充足基準
</t>
    <phoneticPr fontId="10"/>
  </si>
  <si>
    <t>○○年度充足基準</t>
    <phoneticPr fontId="10"/>
  </si>
  <si>
    <t xml:space="preserve">１補給整備管理データ
</t>
    <phoneticPr fontId="10"/>
  </si>
  <si>
    <t>○○年度１補給整備管理データ</t>
    <phoneticPr fontId="10"/>
  </si>
  <si>
    <t>分任物品管理官の指定等</t>
    <phoneticPr fontId="10"/>
  </si>
  <si>
    <t>○○年度分任物品管理官の指定等</t>
    <phoneticPr fontId="10"/>
  </si>
  <si>
    <t>物品携行証明書</t>
    <phoneticPr fontId="10"/>
  </si>
  <si>
    <t>○○年度物品携行証明書</t>
    <phoneticPr fontId="10"/>
  </si>
  <si>
    <t>３補給整備管理データ</t>
    <phoneticPr fontId="10"/>
  </si>
  <si>
    <t>○○年度３補給整備管理データ</t>
    <phoneticPr fontId="10"/>
  </si>
  <si>
    <t>施設器材の給油脂基準</t>
    <phoneticPr fontId="10"/>
  </si>
  <si>
    <t>○○年度施設器材の給油脂基準</t>
    <phoneticPr fontId="10"/>
  </si>
  <si>
    <t>校正時期要望</t>
    <phoneticPr fontId="10"/>
  </si>
  <si>
    <t>○○年度校正時期要望</t>
    <phoneticPr fontId="10"/>
  </si>
  <si>
    <t>不用決定に関する文書</t>
    <phoneticPr fontId="10"/>
  </si>
  <si>
    <t>○○年度不用決定に関する文書</t>
    <phoneticPr fontId="10"/>
  </si>
  <si>
    <t>補給整備等業務細部実施要領手引書</t>
    <phoneticPr fontId="10"/>
  </si>
  <si>
    <t>○○年度補給整備等業務細部実施要領手引書</t>
    <phoneticPr fontId="10"/>
  </si>
  <si>
    <t xml:space="preserve">亡失・損傷報告
</t>
    <phoneticPr fontId="10"/>
  </si>
  <si>
    <t>○○年度亡失・損傷報告</t>
    <phoneticPr fontId="10"/>
  </si>
  <si>
    <t>出版物不用決定資料</t>
    <phoneticPr fontId="10"/>
  </si>
  <si>
    <t>○○年度出版物不用決定資料</t>
    <phoneticPr fontId="10"/>
  </si>
  <si>
    <t>統制品目調達承認申請書</t>
    <phoneticPr fontId="10"/>
  </si>
  <si>
    <t>○○年度統制品目調達承認申請書</t>
    <phoneticPr fontId="10"/>
  </si>
  <si>
    <t>修理不能判定書</t>
    <phoneticPr fontId="10"/>
  </si>
  <si>
    <t>○○年度修理不能判定書</t>
    <phoneticPr fontId="10"/>
  </si>
  <si>
    <t xml:space="preserve">不用決定承認結果
</t>
    <phoneticPr fontId="10"/>
  </si>
  <si>
    <t>○○年度不用決定承認結果</t>
    <phoneticPr fontId="10"/>
  </si>
  <si>
    <t xml:space="preserve">送り状補給管理システムから出力した文書
</t>
    <phoneticPr fontId="10"/>
  </si>
  <si>
    <t>○○年度送り状</t>
    <phoneticPr fontId="10"/>
  </si>
  <si>
    <t xml:space="preserve">受渡証乙補給管理システムから出力した文書
</t>
    <phoneticPr fontId="10"/>
  </si>
  <si>
    <t xml:space="preserve">○○年度受渡証乙
</t>
    <phoneticPr fontId="10"/>
  </si>
  <si>
    <t xml:space="preserve">作業要求命令書補給管理システムから出力した文書
</t>
    <phoneticPr fontId="10"/>
  </si>
  <si>
    <t xml:space="preserve">○○年度作業命令証書台帳
</t>
    <phoneticPr fontId="10"/>
  </si>
  <si>
    <t>○○年度作業要求命令書</t>
    <phoneticPr fontId="10"/>
  </si>
  <si>
    <t>○○年度作業要求命令書乙</t>
    <phoneticPr fontId="10"/>
  </si>
  <si>
    <t>○○年度作業要求台帳乙</t>
    <phoneticPr fontId="10"/>
  </si>
  <si>
    <t>○○年度作業要求命令書台帳</t>
    <phoneticPr fontId="10"/>
  </si>
  <si>
    <t>○○年度作業要求台帳</t>
    <phoneticPr fontId="10"/>
  </si>
  <si>
    <t>証書綴補給管理システムから出力した文書</t>
    <phoneticPr fontId="10"/>
  </si>
  <si>
    <t>○○年度証書システム・手書き</t>
    <phoneticPr fontId="10"/>
  </si>
  <si>
    <t>○○年度証書台帳システム・手書き</t>
    <phoneticPr fontId="10"/>
  </si>
  <si>
    <t>○○年度予防整備</t>
    <phoneticPr fontId="10"/>
  </si>
  <si>
    <t>○○年度予防整備予定表</t>
    <phoneticPr fontId="10"/>
  </si>
  <si>
    <t>○○年度予防整備作業用紙</t>
    <phoneticPr fontId="10"/>
  </si>
  <si>
    <t>○○年度予防整備Ｂ作業用紙</t>
    <phoneticPr fontId="10"/>
  </si>
  <si>
    <t>○○年度周期の定めのない予防整備</t>
    <phoneticPr fontId="10"/>
  </si>
  <si>
    <t>○○年度請求・異動票</t>
    <phoneticPr fontId="10"/>
  </si>
  <si>
    <t>○○年度請求・異動票台帳</t>
    <phoneticPr fontId="10"/>
  </si>
  <si>
    <t>○○年度予防整備A・B作業用紙</t>
    <phoneticPr fontId="10"/>
  </si>
  <si>
    <t xml:space="preserve">受払簿補給管理システムから出力した文書
</t>
    <phoneticPr fontId="10"/>
  </si>
  <si>
    <t>○○年度受払簿</t>
    <phoneticPr fontId="10"/>
  </si>
  <si>
    <t>管理簿補給管理システムから出力した文書</t>
    <phoneticPr fontId="10"/>
  </si>
  <si>
    <t>管理簿</t>
    <phoneticPr fontId="10"/>
  </si>
  <si>
    <t xml:space="preserve">受渡証甲補給管理システムから出力した文書
</t>
    <phoneticPr fontId="10"/>
  </si>
  <si>
    <t>受渡証甲</t>
    <phoneticPr fontId="10"/>
  </si>
  <si>
    <t>陸上自衛隊補給管理規則に示す管理簿及び受渡証甲補給管理システムで管理しない物品</t>
    <phoneticPr fontId="10"/>
  </si>
  <si>
    <t>管理簿手書き</t>
    <phoneticPr fontId="10"/>
  </si>
  <si>
    <t xml:space="preserve">物品の現在高が０になった日に係る特定日以後５年
</t>
    <phoneticPr fontId="10"/>
  </si>
  <si>
    <t xml:space="preserve">受渡証甲手書き
</t>
    <phoneticPr fontId="10"/>
  </si>
  <si>
    <t>補給管理システム個人被服管理ツール</t>
    <phoneticPr fontId="10"/>
  </si>
  <si>
    <t>装備品等の整備の記録に関する文書（市販品、民生品を除く。）</t>
    <phoneticPr fontId="10"/>
  </si>
  <si>
    <t xml:space="preserve">不用決定の日に係る特定日以後５年
</t>
    <phoneticPr fontId="10"/>
  </si>
  <si>
    <t>○○年度補給管理システム運用</t>
    <phoneticPr fontId="10"/>
  </si>
  <si>
    <t xml:space="preserve">補給管理システムの運用及び管理要領
</t>
    <phoneticPr fontId="10"/>
  </si>
  <si>
    <t>○○年度補給管理システムの管理要領</t>
    <phoneticPr fontId="10"/>
  </si>
  <si>
    <t>装備品等の改善方策に関する文書</t>
    <phoneticPr fontId="10"/>
  </si>
  <si>
    <t>装備品改善</t>
    <phoneticPr fontId="10"/>
  </si>
  <si>
    <t>○○年度装備改善提案</t>
    <phoneticPr fontId="10"/>
  </si>
  <si>
    <t>整備諸基準等の保有現況把握</t>
    <phoneticPr fontId="10"/>
  </si>
  <si>
    <t>○○年度整備諸基準現況把握</t>
    <phoneticPr fontId="10"/>
  </si>
  <si>
    <t xml:space="preserve">整備諸基準等管理データ
</t>
    <phoneticPr fontId="10"/>
  </si>
  <si>
    <t>○○年度整備諸基準等管理データ</t>
    <phoneticPr fontId="10"/>
  </si>
  <si>
    <t>最後に記録した日に係る特定日以後５年</t>
    <phoneticPr fontId="10"/>
  </si>
  <si>
    <t xml:space="preserve">補給カタログ
</t>
    <phoneticPr fontId="10"/>
  </si>
  <si>
    <t xml:space="preserve">取扱書説明書
</t>
    <phoneticPr fontId="10"/>
  </si>
  <si>
    <t>取扱書説明書</t>
    <phoneticPr fontId="10"/>
  </si>
  <si>
    <t>武器等の取扱いに関する文書</t>
    <phoneticPr fontId="10"/>
  </si>
  <si>
    <t xml:space="preserve">武器庫管理要領
</t>
    <phoneticPr fontId="10"/>
  </si>
  <si>
    <t>○○年度武器庫管理要領</t>
    <phoneticPr fontId="10"/>
  </si>
  <si>
    <t>火器</t>
    <phoneticPr fontId="10"/>
  </si>
  <si>
    <t>火器の装備品等を管理するために作成される文書</t>
    <phoneticPr fontId="10"/>
  </si>
  <si>
    <t xml:space="preserve">火器火器訓練用品の管理
</t>
    <phoneticPr fontId="10"/>
  </si>
  <si>
    <t>○○年度火器火器訓練用品の管理</t>
    <phoneticPr fontId="10"/>
  </si>
  <si>
    <t xml:space="preserve">火器武器庫毎月点検簿
</t>
    <phoneticPr fontId="10"/>
  </si>
  <si>
    <t>○○年度火器武器庫毎月点検簿</t>
    <phoneticPr fontId="10"/>
  </si>
  <si>
    <t xml:space="preserve">火器小火器等の一時保管
</t>
    <phoneticPr fontId="10"/>
  </si>
  <si>
    <t>○○年度火器小火器等の一時保管</t>
    <phoneticPr fontId="10"/>
  </si>
  <si>
    <t xml:space="preserve">火器予備鍵点検簿
</t>
    <phoneticPr fontId="10"/>
  </si>
  <si>
    <t>○○年度火器予備鍵点検簿</t>
    <phoneticPr fontId="10"/>
  </si>
  <si>
    <t xml:space="preserve">火器武器庫毎日及び毎週点検簿
</t>
    <phoneticPr fontId="10"/>
  </si>
  <si>
    <t>○○年度火器武器庫毎日及び毎週点検簿</t>
    <phoneticPr fontId="10"/>
  </si>
  <si>
    <t xml:space="preserve">重機関銃の点検
</t>
    <phoneticPr fontId="10"/>
  </si>
  <si>
    <t>○○年度重機関銃の点検</t>
    <phoneticPr fontId="10"/>
  </si>
  <si>
    <t xml:space="preserve">特別技術検査
</t>
    <phoneticPr fontId="10"/>
  </si>
  <si>
    <t>○○年度特別技術検査</t>
    <phoneticPr fontId="10"/>
  </si>
  <si>
    <t xml:space="preserve">銃架点検簿
</t>
    <phoneticPr fontId="10"/>
  </si>
  <si>
    <t>○○年度銃架点検簿</t>
    <phoneticPr fontId="10"/>
  </si>
  <si>
    <t xml:space="preserve">火器火器装備品等の管理換・補給
</t>
    <phoneticPr fontId="10"/>
  </si>
  <si>
    <t>○○年度火器火器装備品等の管理換・補給</t>
    <phoneticPr fontId="10"/>
  </si>
  <si>
    <t xml:space="preserve">火器鍵授受簿当直幹部用
</t>
    <phoneticPr fontId="10"/>
  </si>
  <si>
    <t>○○年度火器鍵授受簿当直幹部用</t>
    <phoneticPr fontId="10"/>
  </si>
  <si>
    <t xml:space="preserve">火器鍵授受簿当直陸曹用
</t>
    <phoneticPr fontId="10"/>
  </si>
  <si>
    <t>○○年度火器鍵授受簿当直陸曹用</t>
    <phoneticPr fontId="10"/>
  </si>
  <si>
    <t xml:space="preserve">火器火器等の管理
</t>
    <phoneticPr fontId="10"/>
  </si>
  <si>
    <t>○○年度火器火器等の管理</t>
    <phoneticPr fontId="10"/>
  </si>
  <si>
    <t xml:space="preserve">火器火器装備品等の管理換・後送
</t>
    <phoneticPr fontId="10"/>
  </si>
  <si>
    <t>○○年度火器火器装備品等の管理換・後送</t>
    <phoneticPr fontId="10"/>
  </si>
  <si>
    <t xml:space="preserve">火器装備品等の管理換・後送・不用決定
</t>
    <phoneticPr fontId="10"/>
  </si>
  <si>
    <t>○○年度火器装備品等の管理換・後送・不用決定</t>
    <phoneticPr fontId="10"/>
  </si>
  <si>
    <t xml:space="preserve">不用決定申請書
</t>
    <phoneticPr fontId="10"/>
  </si>
  <si>
    <t>○○年度不用決定申請書</t>
    <phoneticPr fontId="10"/>
  </si>
  <si>
    <t xml:space="preserve">小火器等の二次品目管理・分類要領
</t>
    <phoneticPr fontId="10"/>
  </si>
  <si>
    <t>○○年度小火器等の二次品目管理・分類要領</t>
    <phoneticPr fontId="10"/>
  </si>
  <si>
    <t xml:space="preserve">６４式小銃
</t>
    <phoneticPr fontId="10"/>
  </si>
  <si>
    <t>○○年度６４式小銃</t>
    <phoneticPr fontId="10"/>
  </si>
  <si>
    <t xml:space="preserve">解体処分細部実施要領
</t>
    <phoneticPr fontId="10"/>
  </si>
  <si>
    <t>○○年度解体処分細部実施要領</t>
    <phoneticPr fontId="10"/>
  </si>
  <si>
    <t xml:space="preserve">戦車の用途廃止要領
</t>
    <phoneticPr fontId="10"/>
  </si>
  <si>
    <t>○○年度戦車の用途廃止要領</t>
    <phoneticPr fontId="10"/>
  </si>
  <si>
    <t xml:space="preserve">特別技術検査対象戦車指定
</t>
    <phoneticPr fontId="10"/>
  </si>
  <si>
    <t>○○年度特別技術検査対象戦車指定</t>
    <phoneticPr fontId="10"/>
  </si>
  <si>
    <t xml:space="preserve">材質別重量区分表火器
</t>
    <phoneticPr fontId="10"/>
  </si>
  <si>
    <t>○○年度材質別重量区分表火器</t>
    <phoneticPr fontId="10"/>
  </si>
  <si>
    <t xml:space="preserve">射統装置部位別処置要領
</t>
    <phoneticPr fontId="10"/>
  </si>
  <si>
    <t>○○年度射統装置部位別処置要領</t>
    <phoneticPr fontId="10"/>
  </si>
  <si>
    <t xml:space="preserve">火器器材管理
</t>
    <phoneticPr fontId="10"/>
  </si>
  <si>
    <t>○○年度火器器材管理</t>
    <phoneticPr fontId="10"/>
  </si>
  <si>
    <t>火器の技報に関する文書</t>
    <phoneticPr fontId="10"/>
  </si>
  <si>
    <t xml:space="preserve">火器火器に関する技報
</t>
    <phoneticPr fontId="10"/>
  </si>
  <si>
    <t>○○年度火器火器に関する技報</t>
    <phoneticPr fontId="10"/>
  </si>
  <si>
    <t>車両</t>
    <phoneticPr fontId="10"/>
  </si>
  <si>
    <t>車両の装備品等を管理するために作成される文書</t>
    <phoneticPr fontId="10"/>
  </si>
  <si>
    <t xml:space="preserve">車両車両の管理に関する文書
</t>
    <phoneticPr fontId="10"/>
  </si>
  <si>
    <t>○○年度車両車両の管理に関する文書</t>
    <phoneticPr fontId="10"/>
  </si>
  <si>
    <t xml:space="preserve">車両車両自主改修
</t>
    <phoneticPr fontId="10"/>
  </si>
  <si>
    <t>○○年度車両車両自主改修</t>
    <phoneticPr fontId="10"/>
  </si>
  <si>
    <t xml:space="preserve">車両車両の受領
</t>
    <phoneticPr fontId="10"/>
  </si>
  <si>
    <t>○○年度車両車両の受領</t>
    <phoneticPr fontId="10"/>
  </si>
  <si>
    <t xml:space="preserve">車両に係る受領文書
</t>
    <phoneticPr fontId="10"/>
  </si>
  <si>
    <t>○○年度車両に係る受領文書</t>
    <phoneticPr fontId="10"/>
  </si>
  <si>
    <t xml:space="preserve">車両の不用決定に係る文書
</t>
    <phoneticPr fontId="10"/>
  </si>
  <si>
    <t>○○年度車両の不用決定に係る文書</t>
    <phoneticPr fontId="10"/>
  </si>
  <si>
    <t xml:space="preserve">車両の一時管理換
</t>
    <phoneticPr fontId="10"/>
  </si>
  <si>
    <t>○○年度車両の一時管理換</t>
    <phoneticPr fontId="10"/>
  </si>
  <si>
    <t xml:space="preserve">車両臨時点検・整備
</t>
    <phoneticPr fontId="10"/>
  </si>
  <si>
    <t>○○年度車両臨時点検・整備</t>
    <phoneticPr fontId="10"/>
  </si>
  <si>
    <t xml:space="preserve">末保有状況調査
</t>
    <phoneticPr fontId="10"/>
  </si>
  <si>
    <t>○○年度末保有状況調査</t>
    <phoneticPr fontId="10"/>
  </si>
  <si>
    <t xml:space="preserve">車両損傷見積
</t>
    <phoneticPr fontId="10"/>
  </si>
  <si>
    <t>○○年度車両損傷見積</t>
    <phoneticPr fontId="10"/>
  </si>
  <si>
    <t xml:space="preserve">履帯、防滑具充足基準
</t>
    <phoneticPr fontId="10"/>
  </si>
  <si>
    <t>○○年度履帯、防滑具充足基準</t>
    <phoneticPr fontId="10"/>
  </si>
  <si>
    <t xml:space="preserve">車両保有状況調査
</t>
    <phoneticPr fontId="10"/>
  </si>
  <si>
    <t>○○年度車両保有状況調査</t>
    <phoneticPr fontId="10"/>
  </si>
  <si>
    <t xml:space="preserve">車両技術検査実施要領
</t>
    <phoneticPr fontId="10"/>
  </si>
  <si>
    <t>○○年度車両技術検査実施要領</t>
    <phoneticPr fontId="10"/>
  </si>
  <si>
    <t xml:space="preserve">車両借用依頼
</t>
    <phoneticPr fontId="10"/>
  </si>
  <si>
    <t>○○年度車両借用依頼</t>
    <phoneticPr fontId="10"/>
  </si>
  <si>
    <t xml:space="preserve">タイヤ
</t>
    <phoneticPr fontId="10"/>
  </si>
  <si>
    <t>○○年度タイヤ</t>
    <phoneticPr fontId="10"/>
  </si>
  <si>
    <t xml:space="preserve">車両修理
</t>
    <phoneticPr fontId="10"/>
  </si>
  <si>
    <t>○○年度車両修理</t>
    <phoneticPr fontId="10"/>
  </si>
  <si>
    <t xml:space="preserve">車両車両に関する技報
</t>
    <phoneticPr fontId="10"/>
  </si>
  <si>
    <t>○○年度車両車両に関する技報</t>
    <phoneticPr fontId="10"/>
  </si>
  <si>
    <t xml:space="preserve">部品の一時使用及び組替え改正検証
</t>
    <phoneticPr fontId="10"/>
  </si>
  <si>
    <t>○○年度部品の一時使用及び組替え改正検証</t>
    <phoneticPr fontId="10"/>
  </si>
  <si>
    <t xml:space="preserve">電源供給ソケット
</t>
    <phoneticPr fontId="10"/>
  </si>
  <si>
    <t>○○年度電源供給ソケット</t>
    <phoneticPr fontId="10"/>
  </si>
  <si>
    <t xml:space="preserve">車両の管理換
</t>
    <phoneticPr fontId="10"/>
  </si>
  <si>
    <t xml:space="preserve">○○年度車両の管理換
</t>
    <phoneticPr fontId="10"/>
  </si>
  <si>
    <t xml:space="preserve">車両補給・管理換
</t>
    <phoneticPr fontId="10"/>
  </si>
  <si>
    <t>○○年度車両補給・管理換</t>
    <phoneticPr fontId="10"/>
  </si>
  <si>
    <t xml:space="preserve">不用決定車両の売払い要領
</t>
    <phoneticPr fontId="10"/>
  </si>
  <si>
    <t>○○年度不用決定車両の売払い要領</t>
    <phoneticPr fontId="10"/>
  </si>
  <si>
    <t xml:space="preserve">車両不用決定管理データ
</t>
    <phoneticPr fontId="10"/>
  </si>
  <si>
    <t>○○年度車両不用決定管理データ</t>
    <phoneticPr fontId="10"/>
  </si>
  <si>
    <t xml:space="preserve">車両送り状管理官
</t>
    <phoneticPr fontId="10"/>
  </si>
  <si>
    <t>○○年度車両送り状管理官</t>
    <phoneticPr fontId="10"/>
  </si>
  <si>
    <t xml:space="preserve">車両不用装備品売払要求資料
</t>
    <phoneticPr fontId="10"/>
  </si>
  <si>
    <t>○○年度車両不用装備品売払要求資料</t>
    <phoneticPr fontId="10"/>
  </si>
  <si>
    <t xml:space="preserve">車両車両の管理換及び整備・補給
</t>
    <phoneticPr fontId="10"/>
  </si>
  <si>
    <t>○○年度車両車両の管理換及び整備・補給</t>
    <phoneticPr fontId="10"/>
  </si>
  <si>
    <t xml:space="preserve">装軌車等技術援助役務調達要領
</t>
    <phoneticPr fontId="10"/>
  </si>
  <si>
    <t>○○年度装軌車等技術援助役務調達要領</t>
    <phoneticPr fontId="10"/>
  </si>
  <si>
    <t xml:space="preserve">車両等の整備実施担任区分
</t>
    <phoneticPr fontId="10"/>
  </si>
  <si>
    <t>○○年度車両等の整備実施担任区分</t>
    <phoneticPr fontId="10"/>
  </si>
  <si>
    <t xml:space="preserve">特別技術検査・整備
</t>
    <phoneticPr fontId="10"/>
  </si>
  <si>
    <t>○○年度特別技術検査・整備</t>
    <phoneticPr fontId="10"/>
  </si>
  <si>
    <t xml:space="preserve">給油脂基準
</t>
    <phoneticPr fontId="10"/>
  </si>
  <si>
    <t>○○年度給油脂基準</t>
    <phoneticPr fontId="10"/>
  </si>
  <si>
    <t xml:space="preserve">電子制御装置整備
</t>
    <phoneticPr fontId="10"/>
  </si>
  <si>
    <t>○○年度電子制御装置整備</t>
    <phoneticPr fontId="10"/>
  </si>
  <si>
    <t xml:space="preserve">武器・化学車両業務等
</t>
    <phoneticPr fontId="10"/>
  </si>
  <si>
    <t>武器・化学車両業務等</t>
    <phoneticPr fontId="10"/>
  </si>
  <si>
    <t>自動車検査証</t>
    <phoneticPr fontId="10"/>
  </si>
  <si>
    <t xml:space="preserve">車両の不用決定後に補給処に後送した日に係る特定日以後３年
</t>
    <phoneticPr fontId="10"/>
  </si>
  <si>
    <t>車両整備諸基準現況表</t>
    <phoneticPr fontId="10"/>
  </si>
  <si>
    <t>タイヤ交換等作業記録簿</t>
    <phoneticPr fontId="10"/>
  </si>
  <si>
    <t>自動車損害賠償責任保険に関する文書</t>
    <phoneticPr fontId="10"/>
  </si>
  <si>
    <t xml:space="preserve">自動車損害賠償責任保険
</t>
    <phoneticPr fontId="10"/>
  </si>
  <si>
    <t>○○年度自動車損害賠償責任保険</t>
    <phoneticPr fontId="10"/>
  </si>
  <si>
    <t>車両の基準、区分表等に関する文書</t>
    <phoneticPr fontId="10"/>
  </si>
  <si>
    <t xml:space="preserve">材質別重量区分表
</t>
    <phoneticPr fontId="10"/>
  </si>
  <si>
    <t>○○年度車両保安検査</t>
    <phoneticPr fontId="10"/>
  </si>
  <si>
    <t xml:space="preserve">自動車保安検査受検予定表
</t>
    <phoneticPr fontId="10"/>
  </si>
  <si>
    <t>○○年度自動車保安検査受検予定表</t>
    <phoneticPr fontId="10"/>
  </si>
  <si>
    <t xml:space="preserve">車両材質別重量区分表
</t>
    <phoneticPr fontId="10"/>
  </si>
  <si>
    <t>○○年度車両材質別重量区分表</t>
    <phoneticPr fontId="10"/>
  </si>
  <si>
    <t>弾薬</t>
    <phoneticPr fontId="10"/>
  </si>
  <si>
    <t>弾薬を管理するために作成する文書</t>
    <phoneticPr fontId="10"/>
  </si>
  <si>
    <t xml:space="preserve">初度携行弾薬輸送・交付・受領計画
</t>
    <phoneticPr fontId="10"/>
  </si>
  <si>
    <t>○○年度初度携行弾薬輸送・交付・受領計画</t>
    <phoneticPr fontId="10"/>
  </si>
  <si>
    <t xml:space="preserve">弾薬初度携行弾薬輸送計画
</t>
    <phoneticPr fontId="10"/>
  </si>
  <si>
    <t>○○年度弾薬初度携行弾薬輸送計画</t>
    <phoneticPr fontId="10"/>
  </si>
  <si>
    <t xml:space="preserve">弾薬初度携行弾薬保管計画
</t>
    <phoneticPr fontId="10"/>
  </si>
  <si>
    <t>○○年度弾薬初度携行弾薬保管計画</t>
    <phoneticPr fontId="10"/>
  </si>
  <si>
    <t xml:space="preserve">教育訓練用弾薬及び化学火工品割当
</t>
    <phoneticPr fontId="10"/>
  </si>
  <si>
    <t>○○年度教育訓練用弾薬及び化学火工品割当</t>
    <phoneticPr fontId="10"/>
  </si>
  <si>
    <t xml:space="preserve">弾薬に係る受領文書
</t>
    <phoneticPr fontId="10"/>
  </si>
  <si>
    <t>○○年度弾薬に係る受領文書</t>
    <phoneticPr fontId="10"/>
  </si>
  <si>
    <t xml:space="preserve">弾薬不発弾処理基準管理データ
</t>
    <phoneticPr fontId="10"/>
  </si>
  <si>
    <t>○○年度弾薬不発弾処理基準管理データ</t>
    <phoneticPr fontId="10"/>
  </si>
  <si>
    <t xml:space="preserve">弾薬使用通知
</t>
    <phoneticPr fontId="10"/>
  </si>
  <si>
    <t>○○年度弾薬使用通知</t>
    <phoneticPr fontId="10"/>
  </si>
  <si>
    <t xml:space="preserve">初度携行弾薬受領マニュアル
</t>
    <phoneticPr fontId="10"/>
  </si>
  <si>
    <t>○○年度初度携行弾薬受領マニュアル</t>
    <phoneticPr fontId="10"/>
  </si>
  <si>
    <t xml:space="preserve">弾薬類システム
</t>
    <phoneticPr fontId="10"/>
  </si>
  <si>
    <t>○○年度弾薬類システム</t>
    <phoneticPr fontId="10"/>
  </si>
  <si>
    <t xml:space="preserve">薬莢返納要領
</t>
    <phoneticPr fontId="10"/>
  </si>
  <si>
    <t>○○年度薬莢返納要領</t>
    <phoneticPr fontId="10"/>
  </si>
  <si>
    <t xml:space="preserve">不符号事案再発防止
</t>
    <phoneticPr fontId="10"/>
  </si>
  <si>
    <t>○○年度不符号事案再発防止</t>
    <phoneticPr fontId="10"/>
  </si>
  <si>
    <t xml:space="preserve">打ちがら薬きょうの管理
</t>
    <phoneticPr fontId="10"/>
  </si>
  <si>
    <t xml:space="preserve">弾薬接受簿弾薬類
</t>
    <phoneticPr fontId="10"/>
  </si>
  <si>
    <t>○○年度弾薬接受簿弾薬類</t>
    <phoneticPr fontId="10"/>
  </si>
  <si>
    <t xml:space="preserve">弾薬接受簿化学火工品
</t>
    <phoneticPr fontId="10"/>
  </si>
  <si>
    <t>○○年度弾薬接受簿化学火工品</t>
    <phoneticPr fontId="10"/>
  </si>
  <si>
    <t xml:space="preserve">弾薬業務管理データ
</t>
    <phoneticPr fontId="10"/>
  </si>
  <si>
    <t>○○年度弾薬業務管理データ</t>
    <phoneticPr fontId="10"/>
  </si>
  <si>
    <t xml:space="preserve">不具合弾薬調査要領
</t>
    <phoneticPr fontId="10"/>
  </si>
  <si>
    <t>○○年度不具合弾薬調査要領</t>
    <phoneticPr fontId="10"/>
  </si>
  <si>
    <t xml:space="preserve">廃弾の処分要領
</t>
    <phoneticPr fontId="10"/>
  </si>
  <si>
    <t>○○年度廃弾の処分要領</t>
    <phoneticPr fontId="10"/>
  </si>
  <si>
    <t xml:space="preserve">緊急保安炎筒の管理要領
</t>
    <phoneticPr fontId="10"/>
  </si>
  <si>
    <t>○○年度緊急保安炎筒の管理要領</t>
    <phoneticPr fontId="10"/>
  </si>
  <si>
    <t xml:space="preserve">弾薬保管・解体処理業務
</t>
    <phoneticPr fontId="10"/>
  </si>
  <si>
    <t>○○年度弾薬保管・解体処理業務</t>
    <phoneticPr fontId="10"/>
  </si>
  <si>
    <t xml:space="preserve">火薬類取扱い訓令
</t>
    <phoneticPr fontId="10"/>
  </si>
  <si>
    <t>○○年度火薬類取扱い訓令</t>
    <phoneticPr fontId="10"/>
  </si>
  <si>
    <t xml:space="preserve">弾薬管理換
</t>
    <phoneticPr fontId="10"/>
  </si>
  <si>
    <t>○○年度弾薬管理換</t>
    <phoneticPr fontId="10"/>
  </si>
  <si>
    <t xml:space="preserve">安全ピン回収
</t>
    <phoneticPr fontId="10"/>
  </si>
  <si>
    <t>○○年度安全ピン回収</t>
    <phoneticPr fontId="10"/>
  </si>
  <si>
    <t xml:space="preserve">弾薬業務
</t>
    <phoneticPr fontId="10"/>
  </si>
  <si>
    <t>○○年度弾薬業務</t>
    <phoneticPr fontId="10"/>
  </si>
  <si>
    <t>不発弾等に関する文書</t>
    <phoneticPr fontId="10"/>
  </si>
  <si>
    <t xml:space="preserve">不発弾等処理技能証の付与について
</t>
    <phoneticPr fontId="10"/>
  </si>
  <si>
    <t>○○年度不発弾等処理技能証の付与について</t>
    <phoneticPr fontId="10"/>
  </si>
  <si>
    <t xml:space="preserve">不発弾処理技能者集合訓練
</t>
    <phoneticPr fontId="10"/>
  </si>
  <si>
    <t>○○年度不発弾処理技能者集合訓練</t>
    <phoneticPr fontId="10"/>
  </si>
  <si>
    <t xml:space="preserve">不発弾除去・処理
</t>
    <phoneticPr fontId="10"/>
  </si>
  <si>
    <t>○○年度不発弾除去・処理</t>
    <phoneticPr fontId="10"/>
  </si>
  <si>
    <t>化学の装備品等を管理するために作成する文書</t>
    <phoneticPr fontId="10"/>
  </si>
  <si>
    <t xml:space="preserve">化学化学器材の管理
</t>
    <phoneticPr fontId="10"/>
  </si>
  <si>
    <t>○○年度化学化学器材の管理</t>
    <phoneticPr fontId="10"/>
  </si>
  <si>
    <t xml:space="preserve">化学表示付認証機器点検簿
</t>
    <phoneticPr fontId="10"/>
  </si>
  <si>
    <t>○○年度化学表示付認証機器点検簿</t>
    <phoneticPr fontId="10"/>
  </si>
  <si>
    <t xml:space="preserve">化学に係る受領文書
</t>
    <phoneticPr fontId="10"/>
  </si>
  <si>
    <t>○○年度化学に係る受領文書</t>
    <phoneticPr fontId="10"/>
  </si>
  <si>
    <t xml:space="preserve">教育訓練用化学火工品の割当て
</t>
    <phoneticPr fontId="10"/>
  </si>
  <si>
    <t>○○年度教育訓練用化学火工品の割当て</t>
    <phoneticPr fontId="10"/>
  </si>
  <si>
    <t xml:space="preserve">作業要求書の作成・送付要領等
</t>
    <phoneticPr fontId="10"/>
  </si>
  <si>
    <t>○○年度作業要求書の作成・送付要領等</t>
    <phoneticPr fontId="10"/>
  </si>
  <si>
    <t xml:space="preserve">防護マスク用眼鏡検眼実施
</t>
    <phoneticPr fontId="10"/>
  </si>
  <si>
    <t>○○年度防護マスク用眼鏡検眼実施</t>
    <phoneticPr fontId="10"/>
  </si>
  <si>
    <t xml:space="preserve">化学３化学器材の管理
</t>
    <phoneticPr fontId="10"/>
  </si>
  <si>
    <t>○○年度化学３化学器材の管理</t>
    <phoneticPr fontId="10"/>
  </si>
  <si>
    <t xml:space="preserve">化学化学器材管理補給・管理換
</t>
    <phoneticPr fontId="10"/>
  </si>
  <si>
    <t>○○年度化学化学器材管理補給・管理換</t>
    <phoneticPr fontId="10"/>
  </si>
  <si>
    <t xml:space="preserve">災害対処器材の維持管理要領
</t>
    <phoneticPr fontId="10"/>
  </si>
  <si>
    <t>○○年度災害対処器材の維持管理要領</t>
    <phoneticPr fontId="10"/>
  </si>
  <si>
    <t xml:space="preserve">個人用防護装備等の管理要領等
</t>
    <phoneticPr fontId="10"/>
  </si>
  <si>
    <t>○○年度個人用防護装備等の管理要領等</t>
    <phoneticPr fontId="10"/>
  </si>
  <si>
    <t xml:space="preserve">化学加工品の取扱い
</t>
    <phoneticPr fontId="10"/>
  </si>
  <si>
    <t>○○年度化学加工品の取扱い</t>
    <phoneticPr fontId="10"/>
  </si>
  <si>
    <t xml:space="preserve">化学器材の管理
</t>
    <phoneticPr fontId="10"/>
  </si>
  <si>
    <t>○○年度化学器材の管理</t>
    <phoneticPr fontId="10"/>
  </si>
  <si>
    <t xml:space="preserve">化学火工品の使用停止について化学
</t>
    <phoneticPr fontId="10"/>
  </si>
  <si>
    <t>○○年度化学火工品の使用停止について化学</t>
    <phoneticPr fontId="10"/>
  </si>
  <si>
    <t xml:space="preserve">不用決定申請化学
</t>
    <phoneticPr fontId="10"/>
  </si>
  <si>
    <t>○○年度不用決定申請化学</t>
    <phoneticPr fontId="10"/>
  </si>
  <si>
    <t xml:space="preserve">個人用防護装備等の区分換及に伴う管理要領等
</t>
    <phoneticPr fontId="10"/>
  </si>
  <si>
    <t>○○年度個人用防護装備等の区分換及に伴う管理要領等</t>
    <phoneticPr fontId="10"/>
  </si>
  <si>
    <t xml:space="preserve">化学補給・管理換
</t>
    <phoneticPr fontId="10"/>
  </si>
  <si>
    <t>○○年度化学補給・管理換</t>
    <phoneticPr fontId="10"/>
  </si>
  <si>
    <t xml:space="preserve">不用決定器材売払い
</t>
    <phoneticPr fontId="10"/>
  </si>
  <si>
    <t>○○年度不用決定器材売払い</t>
    <phoneticPr fontId="10"/>
  </si>
  <si>
    <t xml:space="preserve">不用決定器材からの部品等の採取
</t>
    <phoneticPr fontId="10"/>
  </si>
  <si>
    <t>○○年度不用決定器材からの部品等の採取</t>
    <phoneticPr fontId="10"/>
  </si>
  <si>
    <t xml:space="preserve">部隊用線量計保管要領
</t>
    <phoneticPr fontId="10"/>
  </si>
  <si>
    <t>○○年度部隊用線量計保管要領</t>
    <phoneticPr fontId="10"/>
  </si>
  <si>
    <t xml:space="preserve">化学管理換・供用
</t>
    <phoneticPr fontId="10"/>
  </si>
  <si>
    <t>○○年度化学管理換・供用</t>
    <phoneticPr fontId="10"/>
  </si>
  <si>
    <t xml:space="preserve">化学器材管理
</t>
    <phoneticPr fontId="10"/>
  </si>
  <si>
    <t>○○年度化学器材管理</t>
    <phoneticPr fontId="10"/>
  </si>
  <si>
    <t xml:space="preserve">防護マスク用視力補助具等検眼証明書取主管理官
</t>
    <phoneticPr fontId="10"/>
  </si>
  <si>
    <t>○○年度防護マスク用視力補助具等検眼証明書取主管理官</t>
    <phoneticPr fontId="10"/>
  </si>
  <si>
    <t>防護マスク用専用眼鏡備付一覧表</t>
    <phoneticPr fontId="10"/>
  </si>
  <si>
    <t>吸収缶使用記録簿</t>
    <phoneticPr fontId="10"/>
  </si>
  <si>
    <t>整備諸基準等現況表取主管理官</t>
    <phoneticPr fontId="10"/>
  </si>
  <si>
    <t>化学器材技術検査</t>
    <phoneticPr fontId="10"/>
  </si>
  <si>
    <t>恒常業務にて作成又は取得する通信電子器材に関する文書</t>
    <phoneticPr fontId="10"/>
  </si>
  <si>
    <t xml:space="preserve">通信電子に関する文書
</t>
    <phoneticPr fontId="10"/>
  </si>
  <si>
    <t xml:space="preserve">○○年度通信電子に関する文書
</t>
    <phoneticPr fontId="10"/>
  </si>
  <si>
    <t>通信電子の装備品等を管理するために作成する文書</t>
    <phoneticPr fontId="10"/>
  </si>
  <si>
    <t xml:space="preserve">通信不能判定記録簿
</t>
    <phoneticPr fontId="10"/>
  </si>
  <si>
    <t>○○年度通信不能判定記録簿</t>
    <phoneticPr fontId="10"/>
  </si>
  <si>
    <t xml:space="preserve">通信通信電子管理
</t>
    <phoneticPr fontId="10"/>
  </si>
  <si>
    <t>○○年度通信通信電子管理</t>
    <phoneticPr fontId="10"/>
  </si>
  <si>
    <t xml:space="preserve">通信無線機材点検簿
</t>
    <phoneticPr fontId="10"/>
  </si>
  <si>
    <t>○○年度通信無線機材点検簿</t>
    <phoneticPr fontId="10"/>
  </si>
  <si>
    <t xml:space="preserve">通信乾電池受払簿
</t>
    <phoneticPr fontId="10"/>
  </si>
  <si>
    <t>○○年度通信乾電池受払簿</t>
    <phoneticPr fontId="10"/>
  </si>
  <si>
    <t xml:space="preserve">通信電子器材一時管理換
</t>
    <phoneticPr fontId="10"/>
  </si>
  <si>
    <t>○○年度通信電子器材一時管理換</t>
    <phoneticPr fontId="10"/>
  </si>
  <si>
    <t xml:space="preserve">通信無線機管理
</t>
    <phoneticPr fontId="10"/>
  </si>
  <si>
    <t>○○年度通信無線機管理</t>
    <phoneticPr fontId="10"/>
  </si>
  <si>
    <t xml:space="preserve">不能判定記録簿
</t>
    <phoneticPr fontId="10"/>
  </si>
  <si>
    <t>○○年度不能判定記録簿</t>
    <phoneticPr fontId="10"/>
  </si>
  <si>
    <t xml:space="preserve">通信電子器材点検確認
</t>
    <phoneticPr fontId="10"/>
  </si>
  <si>
    <t>○○年度通信電子器材点検確認</t>
    <phoneticPr fontId="10"/>
  </si>
  <si>
    <t xml:space="preserve">無線機の管理要領についての意見照会
</t>
    <phoneticPr fontId="10"/>
  </si>
  <si>
    <t>○○年度無線機の管理要領についての意見照会</t>
    <phoneticPr fontId="10"/>
  </si>
  <si>
    <t xml:space="preserve">不用決定承認
</t>
    <phoneticPr fontId="10"/>
  </si>
  <si>
    <t>○○年度不用決定承認</t>
    <phoneticPr fontId="10"/>
  </si>
  <si>
    <t xml:space="preserve">材質別重量区分
</t>
    <phoneticPr fontId="10"/>
  </si>
  <si>
    <t>○○年度材質別重量区分</t>
    <phoneticPr fontId="10"/>
  </si>
  <si>
    <t xml:space="preserve">通信電子器材装備品等解体実施基準
</t>
    <phoneticPr fontId="10"/>
  </si>
  <si>
    <t>○○年度通信電子器材装備品等解体実施基準</t>
    <phoneticPr fontId="10"/>
  </si>
  <si>
    <t xml:space="preserve">無線機の管理要領
</t>
    <phoneticPr fontId="10"/>
  </si>
  <si>
    <t>○○年度無線機の管理要領</t>
    <phoneticPr fontId="10"/>
  </si>
  <si>
    <t xml:space="preserve">携帯用無線機使用電一次電池使用停止
</t>
    <phoneticPr fontId="10"/>
  </si>
  <si>
    <t>○○年度携帯用無線機使用電一次電池使用停止</t>
    <phoneticPr fontId="10"/>
  </si>
  <si>
    <t xml:space="preserve">通信通信電子器材装備品等管理
</t>
    <phoneticPr fontId="10"/>
  </si>
  <si>
    <t>○○年度通信通信電子器材装備品等管理</t>
    <phoneticPr fontId="10"/>
  </si>
  <si>
    <t xml:space="preserve">通信通信電子器材の補給管理換
</t>
    <phoneticPr fontId="10"/>
  </si>
  <si>
    <t>○○年度通信通信電子器材の補給管理換</t>
    <phoneticPr fontId="10"/>
  </si>
  <si>
    <t xml:space="preserve">通信暗視装置等点検簿
</t>
    <phoneticPr fontId="10"/>
  </si>
  <si>
    <t>○○年度通信暗視装置等点検簿</t>
    <phoneticPr fontId="10"/>
  </si>
  <si>
    <t xml:space="preserve">通信電子器材取扱要領
</t>
    <phoneticPr fontId="10"/>
  </si>
  <si>
    <t>○○年度通信電子器材取扱要領</t>
    <phoneticPr fontId="10"/>
  </si>
  <si>
    <t xml:space="preserve">補給整備要領等
</t>
    <phoneticPr fontId="10"/>
  </si>
  <si>
    <t>○○年度補給整備要領等</t>
    <phoneticPr fontId="10"/>
  </si>
  <si>
    <t xml:space="preserve">携帯用無線機使用電一次電池回収及び使用再開
</t>
    <phoneticPr fontId="10"/>
  </si>
  <si>
    <t>○○年度携帯用無線機使用電一次電池回収及び使用再開</t>
    <phoneticPr fontId="10"/>
  </si>
  <si>
    <t xml:space="preserve">検査実施要領
</t>
    <phoneticPr fontId="10"/>
  </si>
  <si>
    <t>○○年度検査実施要領</t>
    <phoneticPr fontId="10"/>
  </si>
  <si>
    <t xml:space="preserve">無人航空機
</t>
    <phoneticPr fontId="10"/>
  </si>
  <si>
    <t>○○年度無人航空機</t>
    <phoneticPr fontId="10"/>
  </si>
  <si>
    <t xml:space="preserve">補給整備実施要領
</t>
    <phoneticPr fontId="10"/>
  </si>
  <si>
    <t>○○年度補給整備実施要領</t>
    <phoneticPr fontId="10"/>
  </si>
  <si>
    <t xml:space="preserve">電子計算機借上
</t>
    <phoneticPr fontId="10"/>
  </si>
  <si>
    <t>○○年度電子計算機借上</t>
    <phoneticPr fontId="10"/>
  </si>
  <si>
    <t xml:space="preserve">暗視装置等点検要領
</t>
    <phoneticPr fontId="10"/>
  </si>
  <si>
    <t>○○年度暗視装置等点検要領</t>
    <phoneticPr fontId="10"/>
  </si>
  <si>
    <t xml:space="preserve">暗視装置亡失時等処置要領
</t>
    <phoneticPr fontId="10"/>
  </si>
  <si>
    <t>○○年度暗視装置亡失時等処置要領</t>
    <phoneticPr fontId="10"/>
  </si>
  <si>
    <t xml:space="preserve">不用決定器材の売払い細部要領
</t>
    <phoneticPr fontId="10"/>
  </si>
  <si>
    <t>○○年度不用決定器材の売払い細部要領</t>
    <phoneticPr fontId="10"/>
  </si>
  <si>
    <t xml:space="preserve">通信電子通信電子業務等
</t>
    <phoneticPr fontId="10"/>
  </si>
  <si>
    <t>○○年度通信電子通信電子業務等</t>
    <phoneticPr fontId="10"/>
  </si>
  <si>
    <t xml:space="preserve">UAV補給整備実施要領
</t>
    <phoneticPr fontId="10"/>
  </si>
  <si>
    <t>○○年度UAV補給整備実施要領</t>
    <phoneticPr fontId="10"/>
  </si>
  <si>
    <t>無線局承認書</t>
    <phoneticPr fontId="10"/>
  </si>
  <si>
    <t xml:space="preserve">無線局の変更等により、新たに無線局承認書の交付を受けた場合は、旧承認書は返納
</t>
    <phoneticPr fontId="10"/>
  </si>
  <si>
    <t>整備基準現況表</t>
    <phoneticPr fontId="10"/>
  </si>
  <si>
    <t>通信器材</t>
    <phoneticPr fontId="10"/>
  </si>
  <si>
    <t>通信器材の装備品等を管理するために作成する文書</t>
    <phoneticPr fontId="10"/>
  </si>
  <si>
    <t xml:space="preserve">○○年度器材等管理業務
</t>
    <phoneticPr fontId="10"/>
  </si>
  <si>
    <t>○○年度器材等管理業務</t>
    <phoneticPr fontId="10"/>
  </si>
  <si>
    <t>無線検査表</t>
    <phoneticPr fontId="10"/>
  </si>
  <si>
    <t>電子器材</t>
    <phoneticPr fontId="10"/>
  </si>
  <si>
    <t>電子器材の装備品等を管理するために作成する文書</t>
    <phoneticPr fontId="10"/>
  </si>
  <si>
    <t xml:space="preserve">通信電子器材の管理
</t>
    <phoneticPr fontId="10"/>
  </si>
  <si>
    <t>○○年度通信電子器材の管理</t>
    <phoneticPr fontId="10"/>
  </si>
  <si>
    <t xml:space="preserve">通信電子器材の損傷見積
</t>
    <phoneticPr fontId="10"/>
  </si>
  <si>
    <t>○○年度通信電子器材の損傷見積</t>
    <phoneticPr fontId="10"/>
  </si>
  <si>
    <t>○○年度電子器材不用決定申請書</t>
    <phoneticPr fontId="10"/>
  </si>
  <si>
    <t xml:space="preserve">器材管理
</t>
    <phoneticPr fontId="10"/>
  </si>
  <si>
    <t>○○年度器材管理</t>
    <phoneticPr fontId="10"/>
  </si>
  <si>
    <t>恒常業務にて作成又は取得する航空安全に関する文書</t>
    <phoneticPr fontId="10"/>
  </si>
  <si>
    <t xml:space="preserve">航空安全
</t>
    <phoneticPr fontId="10"/>
  </si>
  <si>
    <t xml:space="preserve">航空安全点検
</t>
    <phoneticPr fontId="10"/>
  </si>
  <si>
    <t>○○年度航空安全点検</t>
    <phoneticPr fontId="10"/>
  </si>
  <si>
    <t xml:space="preserve">航空安全巡回指導
</t>
    <phoneticPr fontId="10"/>
  </si>
  <si>
    <t>○○年度航空安全巡回指導</t>
    <phoneticPr fontId="10"/>
  </si>
  <si>
    <t xml:space="preserve">需品器材を管理するために作成する文書
</t>
    <phoneticPr fontId="10"/>
  </si>
  <si>
    <t xml:space="preserve">需品器材の補給
</t>
    <phoneticPr fontId="10"/>
  </si>
  <si>
    <t>○○年度需品器材の補給</t>
    <phoneticPr fontId="10"/>
  </si>
  <si>
    <t xml:space="preserve">物品後送
</t>
    <phoneticPr fontId="10"/>
  </si>
  <si>
    <t>○○年度物品後送</t>
    <phoneticPr fontId="10"/>
  </si>
  <si>
    <t xml:space="preserve">補給管理要領
</t>
    <phoneticPr fontId="10"/>
  </si>
  <si>
    <t>○○年度補給管理要領</t>
    <phoneticPr fontId="10"/>
  </si>
  <si>
    <t xml:space="preserve">８８式鉄帽点検簿月末・週末
</t>
    <phoneticPr fontId="10"/>
  </si>
  <si>
    <t>○○年度８８式鉄帽点検簿月末・週末</t>
    <phoneticPr fontId="10"/>
  </si>
  <si>
    <t xml:space="preserve">器材被服の補給・管理換
</t>
    <phoneticPr fontId="10"/>
  </si>
  <si>
    <t>○○年度器材被服の補給・管理換</t>
    <phoneticPr fontId="10"/>
  </si>
  <si>
    <t>平成２８年度器材管理</t>
    <phoneticPr fontId="10"/>
  </si>
  <si>
    <t>需品器材の技術指導等に関する文書</t>
    <phoneticPr fontId="10"/>
  </si>
  <si>
    <t xml:space="preserve">実態調査
</t>
    <phoneticPr fontId="10"/>
  </si>
  <si>
    <t>令和３年度度実態調査</t>
    <phoneticPr fontId="10"/>
  </si>
  <si>
    <t xml:space="preserve">技術検査実施要領
</t>
    <phoneticPr fontId="10"/>
  </si>
  <si>
    <t>○○年度技術検査実施要領</t>
    <phoneticPr fontId="10"/>
  </si>
  <si>
    <t xml:space="preserve">技術検査結果表
</t>
    <phoneticPr fontId="10"/>
  </si>
  <si>
    <t>○○年度技術検査結果表</t>
    <phoneticPr fontId="10"/>
  </si>
  <si>
    <t>器材被服管理データ</t>
    <phoneticPr fontId="10"/>
  </si>
  <si>
    <t>○○年度器材被服管理データ</t>
    <phoneticPr fontId="10"/>
  </si>
  <si>
    <t>被服及び需品器材の補給及びの補給処要領</t>
    <phoneticPr fontId="10"/>
  </si>
  <si>
    <t xml:space="preserve">○○年度被服及び需品器材の補給及びの補給処要領
</t>
    <phoneticPr fontId="10"/>
  </si>
  <si>
    <t xml:space="preserve">１６式制服
</t>
    <phoneticPr fontId="10"/>
  </si>
  <si>
    <t>○○年度１６式制服</t>
    <phoneticPr fontId="10"/>
  </si>
  <si>
    <t xml:space="preserve">戦闘装着セット取扱主任点検簿出庫・入庫
</t>
    <phoneticPr fontId="10"/>
  </si>
  <si>
    <t>○○年度戦闘装着セット取扱主任点検簿出庫・入庫</t>
    <phoneticPr fontId="10"/>
  </si>
  <si>
    <t xml:space="preserve">戦闘装着セット取扱主任点検簿月末・週末
</t>
    <phoneticPr fontId="10"/>
  </si>
  <si>
    <t>○○年度戦闘装着セット取扱主任点検簿月末・週末</t>
    <phoneticPr fontId="10"/>
  </si>
  <si>
    <t xml:space="preserve">戦闘装着セット分任物品管理官点検簿
</t>
    <phoneticPr fontId="10"/>
  </si>
  <si>
    <t xml:space="preserve">○○年度戦闘装着セット分任物品管理官点検簿
</t>
    <phoneticPr fontId="10"/>
  </si>
  <si>
    <t xml:space="preserve">戦闘装着不用決定資料
</t>
    <phoneticPr fontId="10"/>
  </si>
  <si>
    <t>○○年度戦闘装着不用決定資料</t>
    <phoneticPr fontId="10"/>
  </si>
  <si>
    <t>○○年度管理換</t>
    <phoneticPr fontId="10"/>
  </si>
  <si>
    <t xml:space="preserve">補給管理・整備要領
</t>
    <phoneticPr fontId="10"/>
  </si>
  <si>
    <t>○○年度補給管理・整備要領</t>
    <phoneticPr fontId="10"/>
  </si>
  <si>
    <t>器材・被服の計画等に関する文書</t>
    <phoneticPr fontId="10"/>
  </si>
  <si>
    <t xml:space="preserve">器材・被服補給計画
</t>
    <phoneticPr fontId="10"/>
  </si>
  <si>
    <t>○○年度器材・被服補給計画</t>
    <phoneticPr fontId="10"/>
  </si>
  <si>
    <t xml:space="preserve">防寒戦闘服管理細部処理要領
</t>
    <phoneticPr fontId="10"/>
  </si>
  <si>
    <t>○○年度防寒戦闘服管理細部処理要領</t>
    <phoneticPr fontId="10"/>
  </si>
  <si>
    <t>器材・被服の更新要望に関する文書</t>
    <phoneticPr fontId="10"/>
  </si>
  <si>
    <t xml:space="preserve">更新及び充足要望調査
</t>
    <phoneticPr fontId="10"/>
  </si>
  <si>
    <t>○○年度更新及び充足要望調査</t>
    <phoneticPr fontId="10"/>
  </si>
  <si>
    <t xml:space="preserve">被服及び装具の更新・要望
</t>
    <phoneticPr fontId="10"/>
  </si>
  <si>
    <t>○○年度被服及び装具の更新・要望</t>
    <phoneticPr fontId="10"/>
  </si>
  <si>
    <t xml:space="preserve">９師付隊個人被服簿個人被服管理ツール
</t>
    <phoneticPr fontId="10"/>
  </si>
  <si>
    <t>９師付隊個人被服簿個人被服管理ツール</t>
    <phoneticPr fontId="10"/>
  </si>
  <si>
    <t xml:space="preserve">燃料を管理するために作成する文書
</t>
    <phoneticPr fontId="10"/>
  </si>
  <si>
    <t>駐屯地燃料に係る文書</t>
    <phoneticPr fontId="10"/>
  </si>
  <si>
    <t>○○年度駐屯地燃料に係る文書</t>
    <phoneticPr fontId="10"/>
  </si>
  <si>
    <t xml:space="preserve">車両燃料実態把握
</t>
    <phoneticPr fontId="10"/>
  </si>
  <si>
    <t>○○年度車両燃料実態把握</t>
    <phoneticPr fontId="10"/>
  </si>
  <si>
    <t xml:space="preserve">免税使用対象品目
</t>
    <phoneticPr fontId="10"/>
  </si>
  <si>
    <t>○○年度免税使用対象品目</t>
    <phoneticPr fontId="10"/>
  </si>
  <si>
    <t xml:space="preserve">燃料に係る受領文書
</t>
    <phoneticPr fontId="10"/>
  </si>
  <si>
    <t>○○年度燃料に係る受領文書</t>
    <phoneticPr fontId="10"/>
  </si>
  <si>
    <t xml:space="preserve">シンナー等使用記録簿
</t>
    <phoneticPr fontId="10"/>
  </si>
  <si>
    <t>○○年度シンナー等使用記録簿</t>
    <phoneticPr fontId="10"/>
  </si>
  <si>
    <t xml:space="preserve">管理官集計票
</t>
    <phoneticPr fontId="10"/>
  </si>
  <si>
    <t>○○年度管理官集計票</t>
    <phoneticPr fontId="10"/>
  </si>
  <si>
    <t xml:space="preserve">劇物保管・管理点検簿
</t>
    <phoneticPr fontId="10"/>
  </si>
  <si>
    <t>○○年度劇物保管・管理点検簿</t>
    <phoneticPr fontId="10"/>
  </si>
  <si>
    <t xml:space="preserve">劇物保管容器鍵接受記録簿
</t>
    <phoneticPr fontId="10"/>
  </si>
  <si>
    <t>○○年度劇物保管容器鍵接受記録簿</t>
    <phoneticPr fontId="10"/>
  </si>
  <si>
    <t xml:space="preserve">取扱主任交付票
</t>
    <phoneticPr fontId="10"/>
  </si>
  <si>
    <t>○○年度取扱主任交付票</t>
    <phoneticPr fontId="10"/>
  </si>
  <si>
    <t xml:space="preserve">油脂類の管理要領
</t>
    <phoneticPr fontId="10"/>
  </si>
  <si>
    <t>○○年度油脂類の管理要領</t>
    <phoneticPr fontId="10"/>
  </si>
  <si>
    <t xml:space="preserve">燃料受払点検簿
</t>
    <phoneticPr fontId="10"/>
  </si>
  <si>
    <t>○○年度燃料受払点検簿</t>
    <phoneticPr fontId="10"/>
  </si>
  <si>
    <t xml:space="preserve">燃料管理データ
</t>
    <phoneticPr fontId="10"/>
  </si>
  <si>
    <t>○○年度燃料管理データ</t>
    <phoneticPr fontId="10"/>
  </si>
  <si>
    <t xml:space="preserve">劇物指定のある油脂類の管理について
</t>
    <phoneticPr fontId="10"/>
  </si>
  <si>
    <t>○○年度劇物指定のある油脂類の管理について</t>
    <phoneticPr fontId="10"/>
  </si>
  <si>
    <t>燃料の使用実績に関する文書</t>
    <phoneticPr fontId="10"/>
  </si>
  <si>
    <t xml:space="preserve">主燃料用途別使用月報
</t>
    <phoneticPr fontId="10"/>
  </si>
  <si>
    <t>○○年度主燃料用途別使用月報</t>
    <phoneticPr fontId="10"/>
  </si>
  <si>
    <t xml:space="preserve">主燃料使用状況月報
</t>
    <phoneticPr fontId="10"/>
  </si>
  <si>
    <t>○○年度主燃料使用状況月報</t>
    <phoneticPr fontId="10"/>
  </si>
  <si>
    <t>燃料の取扱いに関する文書</t>
    <phoneticPr fontId="10"/>
  </si>
  <si>
    <t xml:space="preserve">油流出対処マニュアル
</t>
    <phoneticPr fontId="10"/>
  </si>
  <si>
    <t>○○年度油流出対処マニュアル</t>
    <phoneticPr fontId="10"/>
  </si>
  <si>
    <t xml:space="preserve">糧食を管理するために作成する文書
</t>
    <phoneticPr fontId="10"/>
  </si>
  <si>
    <t>○○年度給食業務</t>
    <phoneticPr fontId="10"/>
  </si>
  <si>
    <t xml:space="preserve">糧食給食依頼票
</t>
    <phoneticPr fontId="10"/>
  </si>
  <si>
    <t>○○年度糧食給食依頼票</t>
    <phoneticPr fontId="10"/>
  </si>
  <si>
    <t xml:space="preserve">糧食食需伝票
</t>
    <phoneticPr fontId="10"/>
  </si>
  <si>
    <t>○○年度糧食食需伝票</t>
    <phoneticPr fontId="10"/>
  </si>
  <si>
    <t xml:space="preserve">糧食に係る受領文書
</t>
    <phoneticPr fontId="10"/>
  </si>
  <si>
    <t>○○年度糧食に係る受領文書</t>
    <phoneticPr fontId="10"/>
  </si>
  <si>
    <t xml:space="preserve">野外炊事
</t>
    <phoneticPr fontId="10"/>
  </si>
  <si>
    <t>○○年度野外炊事</t>
    <phoneticPr fontId="10"/>
  </si>
  <si>
    <t xml:space="preserve">糧食現況調査
</t>
    <phoneticPr fontId="10"/>
  </si>
  <si>
    <t>○○年度糧食現況調査</t>
    <phoneticPr fontId="10"/>
  </si>
  <si>
    <t xml:space="preserve">活動状況調査実施報告
</t>
    <phoneticPr fontId="10"/>
  </si>
  <si>
    <t>○○年度活動状況調査実施報告</t>
    <phoneticPr fontId="10"/>
  </si>
  <si>
    <t xml:space="preserve">補給管理業務サービス
</t>
    <phoneticPr fontId="10"/>
  </si>
  <si>
    <t>○○年度補給管理業務サービス</t>
    <phoneticPr fontId="10"/>
  </si>
  <si>
    <t xml:space="preserve">アンケート調査
</t>
    <phoneticPr fontId="10"/>
  </si>
  <si>
    <t>○○年度アンケート調査</t>
    <phoneticPr fontId="10"/>
  </si>
  <si>
    <t xml:space="preserve">栄養管理
</t>
    <phoneticPr fontId="10"/>
  </si>
  <si>
    <t>○○年度栄養管理</t>
    <phoneticPr fontId="10"/>
  </si>
  <si>
    <t xml:space="preserve">糧食現品・運搬食・増加食請求書
</t>
    <phoneticPr fontId="10"/>
  </si>
  <si>
    <t xml:space="preserve">○○年度糧食現品・運搬食・増加食請求書
</t>
    <phoneticPr fontId="10"/>
  </si>
  <si>
    <t xml:space="preserve">債権管理簿
</t>
    <phoneticPr fontId="10"/>
  </si>
  <si>
    <t>○○年度糧食債権管理簿</t>
    <phoneticPr fontId="10"/>
  </si>
  <si>
    <t xml:space="preserve">糧食有料支給台帳
</t>
    <phoneticPr fontId="10"/>
  </si>
  <si>
    <t>○○年度糧食有料支給台帳</t>
    <phoneticPr fontId="10"/>
  </si>
  <si>
    <t>食事支給に関する文書</t>
    <phoneticPr fontId="10"/>
  </si>
  <si>
    <t xml:space="preserve">糧食食事支給実績
</t>
    <phoneticPr fontId="10"/>
  </si>
  <si>
    <t>○○年度糧食食事支給実績</t>
    <phoneticPr fontId="10"/>
  </si>
  <si>
    <t xml:space="preserve">食事支給台帳
</t>
    <phoneticPr fontId="10"/>
  </si>
  <si>
    <t>○○年度食事支給台帳</t>
    <phoneticPr fontId="10"/>
  </si>
  <si>
    <t xml:space="preserve">有料支給の対価
</t>
    <phoneticPr fontId="10"/>
  </si>
  <si>
    <t>○○年度有料支給の対価</t>
    <phoneticPr fontId="10"/>
  </si>
  <si>
    <t xml:space="preserve">有料支給枠配分
</t>
    <phoneticPr fontId="10"/>
  </si>
  <si>
    <t>○○年度有料支給枠配分</t>
    <phoneticPr fontId="10"/>
  </si>
  <si>
    <t xml:space="preserve">給食東北方面隊野外給食マニュアル
</t>
    <phoneticPr fontId="10"/>
  </si>
  <si>
    <t>給食東北方面隊野外給食マニュアル</t>
    <phoneticPr fontId="10"/>
  </si>
  <si>
    <t>営繕</t>
    <phoneticPr fontId="10"/>
  </si>
  <si>
    <t xml:space="preserve">施設の修繕、管理等に関する文書
</t>
    <phoneticPr fontId="10"/>
  </si>
  <si>
    <t>駐屯地施設整備</t>
    <phoneticPr fontId="10"/>
  </si>
  <si>
    <t>○○駐屯地施設整備</t>
    <phoneticPr fontId="10"/>
  </si>
  <si>
    <t xml:space="preserve">生活・勤務環境整備
</t>
    <phoneticPr fontId="10"/>
  </si>
  <si>
    <t>○○年度生活・勤務環境整備</t>
    <phoneticPr fontId="10"/>
  </si>
  <si>
    <t xml:space="preserve">○○年度環境保全に関する文書
</t>
    <phoneticPr fontId="10"/>
  </si>
  <si>
    <t>○○年度環境保全に関する文書</t>
    <phoneticPr fontId="10"/>
  </si>
  <si>
    <t xml:space="preserve">○○年度省エネ取組
</t>
    <phoneticPr fontId="10"/>
  </si>
  <si>
    <t>○○年度省エネ取組</t>
    <phoneticPr fontId="10"/>
  </si>
  <si>
    <t xml:space="preserve">環境の日・環境月間
</t>
    <phoneticPr fontId="10"/>
  </si>
  <si>
    <t>環境の日・環境月間</t>
    <phoneticPr fontId="10"/>
  </si>
  <si>
    <t xml:space="preserve">○○年度PFASを含有しない消火薬剤
</t>
    <phoneticPr fontId="10"/>
  </si>
  <si>
    <t>○○年度PFASを含有しない消火薬剤</t>
    <phoneticPr fontId="10"/>
  </si>
  <si>
    <t>器材</t>
    <phoneticPr fontId="10"/>
  </si>
  <si>
    <t xml:space="preserve">施設器材を管理するために作成する文書
</t>
    <phoneticPr fontId="10"/>
  </si>
  <si>
    <t>施設器材管理意見調査・要望・見積</t>
    <phoneticPr fontId="10"/>
  </si>
  <si>
    <t>○○年度施設器材管理意見調査・要望・見積</t>
    <phoneticPr fontId="10"/>
  </si>
  <si>
    <t xml:space="preserve">施設器材の一時管理換
</t>
    <phoneticPr fontId="10"/>
  </si>
  <si>
    <t>○○年度施設器材の一時管理換</t>
    <phoneticPr fontId="10"/>
  </si>
  <si>
    <t xml:space="preserve">偽装網対紫外線用技術検査結果
</t>
    <phoneticPr fontId="10"/>
  </si>
  <si>
    <t>○○年度偽装網対紫外線用技術検査結果</t>
    <phoneticPr fontId="10"/>
  </si>
  <si>
    <t xml:space="preserve">施設器材管理
</t>
    <phoneticPr fontId="10"/>
  </si>
  <si>
    <t>○○年度施設器材管理通知及び報告</t>
    <phoneticPr fontId="10"/>
  </si>
  <si>
    <t xml:space="preserve">器材管理不用決定業務
</t>
    <phoneticPr fontId="10"/>
  </si>
  <si>
    <t>○○年度器材管理不用決定業務</t>
    <phoneticPr fontId="10"/>
  </si>
  <si>
    <t xml:space="preserve">施設器材不可動状況業務
</t>
    <phoneticPr fontId="10"/>
  </si>
  <si>
    <t>○○年度施設器材不可動状況業務</t>
    <phoneticPr fontId="10"/>
  </si>
  <si>
    <t xml:space="preserve">技術検査対象施設器材
</t>
    <phoneticPr fontId="10"/>
  </si>
  <si>
    <t>○○年度技術検査対象施設器材</t>
    <phoneticPr fontId="10"/>
  </si>
  <si>
    <t xml:space="preserve">回収指定品目及び回収要領
</t>
    <phoneticPr fontId="10"/>
  </si>
  <si>
    <t>○○年度回収指定品目及び回収要領</t>
    <phoneticPr fontId="10"/>
  </si>
  <si>
    <t xml:space="preserve">車両搭載消火器保有数調査
</t>
    <phoneticPr fontId="10"/>
  </si>
  <si>
    <t>○○年度車両搭載消火器保有数調査</t>
    <phoneticPr fontId="10"/>
  </si>
  <si>
    <t xml:space="preserve">不可動状況
</t>
    <phoneticPr fontId="10"/>
  </si>
  <si>
    <t>○○年度不可動状況</t>
    <phoneticPr fontId="10"/>
  </si>
  <si>
    <t xml:space="preserve">装備品全般の取扱要領
</t>
    <phoneticPr fontId="10"/>
  </si>
  <si>
    <t>○○年度装備品全般の取扱要領</t>
    <phoneticPr fontId="10"/>
  </si>
  <si>
    <t>○○年度施設器材管理</t>
    <phoneticPr fontId="10"/>
  </si>
  <si>
    <t xml:space="preserve">施設器材の補給・管理換
</t>
    <phoneticPr fontId="10"/>
  </si>
  <si>
    <t>○○年度施設器材の補給・管理換</t>
    <phoneticPr fontId="10"/>
  </si>
  <si>
    <t xml:space="preserve">不用決定承認区分
</t>
    <phoneticPr fontId="10"/>
  </si>
  <si>
    <t>○○年度不用決定承認区分</t>
    <phoneticPr fontId="10"/>
  </si>
  <si>
    <t xml:space="preserve">施設器材技術検査実施要領
</t>
    <phoneticPr fontId="10"/>
  </si>
  <si>
    <t>○○年度施設器材技術検査実施要領</t>
    <phoneticPr fontId="10"/>
  </si>
  <si>
    <t xml:space="preserve">受渡証甲システム駐屯地施設
</t>
    <phoneticPr fontId="10"/>
  </si>
  <si>
    <t>○○年度受渡証甲システム駐屯地施設</t>
    <phoneticPr fontId="10"/>
  </si>
  <si>
    <t xml:space="preserve">請求・異動票
</t>
    <phoneticPr fontId="10"/>
  </si>
  <si>
    <t>○○年度施設器材請求・異動票</t>
    <phoneticPr fontId="10"/>
  </si>
  <si>
    <t xml:space="preserve">偽装網補助簿
</t>
    <phoneticPr fontId="10"/>
  </si>
  <si>
    <t>○○年度偽装網補助簿</t>
    <phoneticPr fontId="10"/>
  </si>
  <si>
    <t xml:space="preserve">請求・異動票台帳
</t>
    <phoneticPr fontId="10"/>
  </si>
  <si>
    <t>○○年度施設器材請求・異動票台帳</t>
    <phoneticPr fontId="10"/>
  </si>
  <si>
    <t xml:space="preserve">予防整備Ａ・Ｂ作業用紙
</t>
    <phoneticPr fontId="10"/>
  </si>
  <si>
    <t>○○年度施設器材予防整備Ａ・Ｂ作業用紙</t>
    <phoneticPr fontId="10"/>
  </si>
  <si>
    <t xml:space="preserve">証書
</t>
    <phoneticPr fontId="10"/>
  </si>
  <si>
    <t>○○年度施設器材証書</t>
    <phoneticPr fontId="10"/>
  </si>
  <si>
    <t xml:space="preserve">証書台帳
</t>
    <phoneticPr fontId="10"/>
  </si>
  <si>
    <t>○○年度施設器材証書台帳</t>
    <phoneticPr fontId="10"/>
  </si>
  <si>
    <t xml:space="preserve">作業要求台帳
</t>
    <phoneticPr fontId="10"/>
  </si>
  <si>
    <t>○○年度施設器材作業要求台帳</t>
    <phoneticPr fontId="10"/>
  </si>
  <si>
    <t xml:space="preserve">作業要求・命令書乙
</t>
    <phoneticPr fontId="10"/>
  </si>
  <si>
    <t>○○年度作業要求・命令書乙</t>
    <phoneticPr fontId="10"/>
  </si>
  <si>
    <t xml:space="preserve">管理簿１
</t>
    <phoneticPr fontId="10"/>
  </si>
  <si>
    <t>○○年度管理簿１</t>
    <phoneticPr fontId="10"/>
  </si>
  <si>
    <t xml:space="preserve">不用決定資料
</t>
    <phoneticPr fontId="10"/>
  </si>
  <si>
    <t>○○年度不用決定資料</t>
    <phoneticPr fontId="10"/>
  </si>
  <si>
    <t xml:space="preserve">不用決定器材売払い細部措置要領
</t>
    <phoneticPr fontId="10"/>
  </si>
  <si>
    <t>○○年度不用決定器材売払い細部措置要領</t>
    <phoneticPr fontId="10"/>
  </si>
  <si>
    <t>令和２年～令和３年度度材質別重量区分</t>
    <phoneticPr fontId="10"/>
  </si>
  <si>
    <t xml:space="preserve">施設器材番号付与
</t>
    <phoneticPr fontId="10"/>
  </si>
  <si>
    <t>○○年度施設器材番号付与</t>
    <phoneticPr fontId="10"/>
  </si>
  <si>
    <t xml:space="preserve">不用決定基準
</t>
    <phoneticPr fontId="10"/>
  </si>
  <si>
    <t>○○年度不用決定基準</t>
    <phoneticPr fontId="10"/>
  </si>
  <si>
    <t xml:space="preserve">不用決定基準一部変更
</t>
    <phoneticPr fontId="10"/>
  </si>
  <si>
    <t>○○年度不用決定基準一部変更</t>
    <phoneticPr fontId="10"/>
  </si>
  <si>
    <t xml:space="preserve">○○年度有料道路回数カード点検簿
</t>
    <phoneticPr fontId="10"/>
  </si>
  <si>
    <t>○○年度有料道路回数カード点検簿</t>
    <phoneticPr fontId="10"/>
  </si>
  <si>
    <t xml:space="preserve">○○年度有料道路回数券受領票
</t>
    <phoneticPr fontId="10"/>
  </si>
  <si>
    <t>○○年度有料道路回数券受領票</t>
    <phoneticPr fontId="10"/>
  </si>
  <si>
    <t xml:space="preserve">有料道路通行券受払簿
</t>
    <phoneticPr fontId="10"/>
  </si>
  <si>
    <t xml:space="preserve">○○年度有料道路通行券受払簿
</t>
    <phoneticPr fontId="10"/>
  </si>
  <si>
    <t>輸送の車両管理に関する文書</t>
    <phoneticPr fontId="10"/>
  </si>
  <si>
    <t xml:space="preserve">災害派遣等従事証明書発行状況表
</t>
    <phoneticPr fontId="10"/>
  </si>
  <si>
    <t>○○年度災害派遣等従事証明書発行状況表</t>
    <phoneticPr fontId="10"/>
  </si>
  <si>
    <t xml:space="preserve">輸送に関する受領文書
</t>
    <phoneticPr fontId="10"/>
  </si>
  <si>
    <t>○○年度輸送に関する受領文書</t>
    <phoneticPr fontId="10"/>
  </si>
  <si>
    <t xml:space="preserve">車両安全運行教育実施記録簿
</t>
    <phoneticPr fontId="10"/>
  </si>
  <si>
    <t>○○年度車両安全運行教育実施記録簿</t>
    <phoneticPr fontId="10"/>
  </si>
  <si>
    <t>ＥＴＣに関する文書</t>
    <phoneticPr fontId="10"/>
  </si>
  <si>
    <t xml:space="preserve">ＥＴＣ車載器現況調査結果
</t>
    <phoneticPr fontId="10"/>
  </si>
  <si>
    <t>○○年度ＥＴＣ車載器現況調査結果</t>
    <phoneticPr fontId="10"/>
  </si>
  <si>
    <t xml:space="preserve">ＥＴＣ器材の管理換
</t>
    <phoneticPr fontId="10"/>
  </si>
  <si>
    <t>○○年度ＥＴＣ器材の管理換</t>
    <phoneticPr fontId="10"/>
  </si>
  <si>
    <t>○○年度ＥＴＣ車載器の管理</t>
    <phoneticPr fontId="10"/>
  </si>
  <si>
    <t xml:space="preserve">ＥＴＣ証書
</t>
    <phoneticPr fontId="10"/>
  </si>
  <si>
    <t>○○年度ＥＴＣ証書</t>
    <phoneticPr fontId="10"/>
  </si>
  <si>
    <t xml:space="preserve">車両証書台帳ETC
</t>
    <phoneticPr fontId="10"/>
  </si>
  <si>
    <t>○○年度車両証書台帳ETC</t>
    <phoneticPr fontId="10"/>
  </si>
  <si>
    <t>管理簿１システムその他</t>
    <phoneticPr fontId="10"/>
  </si>
  <si>
    <t xml:space="preserve">管理簿１手書きその他
</t>
    <phoneticPr fontId="10"/>
  </si>
  <si>
    <t>管理簿１手書きその他</t>
    <phoneticPr fontId="10"/>
  </si>
  <si>
    <t xml:space="preserve">ＥＴＣ車載器管理官受渡証甲システム
</t>
    <phoneticPr fontId="10"/>
  </si>
  <si>
    <t>ＥＴＣ車載器管理官受渡証甲システム</t>
    <phoneticPr fontId="10"/>
  </si>
  <si>
    <t>鉄道・船舶の請求、報告書等に関する文書</t>
    <phoneticPr fontId="10"/>
  </si>
  <si>
    <t xml:space="preserve">船舶輸送請求
</t>
    <phoneticPr fontId="10"/>
  </si>
  <si>
    <t>○○年度船舶輸送請求</t>
    <phoneticPr fontId="10"/>
  </si>
  <si>
    <t xml:space="preserve">船舶輸送実施計画
</t>
    <phoneticPr fontId="10"/>
  </si>
  <si>
    <t>○○年度船舶輸送実施計画</t>
    <phoneticPr fontId="10"/>
  </si>
  <si>
    <t xml:space="preserve">輸送鉄道・船舶業務
</t>
    <phoneticPr fontId="10"/>
  </si>
  <si>
    <t>○○年度輸送鉄道・船舶業務</t>
    <phoneticPr fontId="10"/>
  </si>
  <si>
    <t xml:space="preserve">ICカード業務処理要領
</t>
    <phoneticPr fontId="10"/>
  </si>
  <si>
    <t>○○年度ICカード業務処理要領</t>
    <phoneticPr fontId="10"/>
  </si>
  <si>
    <t xml:space="preserve">運搬費の執行
</t>
    <phoneticPr fontId="10"/>
  </si>
  <si>
    <t>○○年度運搬費の執行</t>
    <phoneticPr fontId="10"/>
  </si>
  <si>
    <t xml:space="preserve">車両運搬費出納明細書
</t>
    <phoneticPr fontId="10"/>
  </si>
  <si>
    <t>○○年度車両運搬費出納明細書</t>
    <phoneticPr fontId="10"/>
  </si>
  <si>
    <t xml:space="preserve">道路・航空の輸送支援に関する文書
</t>
    <phoneticPr fontId="10"/>
  </si>
  <si>
    <t xml:space="preserve">輸送支援
</t>
    <phoneticPr fontId="10"/>
  </si>
  <si>
    <t xml:space="preserve">○○年度輸送支援
</t>
    <phoneticPr fontId="10"/>
  </si>
  <si>
    <t xml:space="preserve">物流輸送
</t>
    <phoneticPr fontId="10"/>
  </si>
  <si>
    <t>○○年度物流輸送</t>
    <phoneticPr fontId="10"/>
  </si>
  <si>
    <t>道路・航空の役務調達等に関する文書</t>
    <phoneticPr fontId="10"/>
  </si>
  <si>
    <t>○○年度回数券保有状況</t>
    <phoneticPr fontId="10"/>
  </si>
  <si>
    <t xml:space="preserve">e-チケットによる航空輸送業務
</t>
    <phoneticPr fontId="10"/>
  </si>
  <si>
    <t>○○年度e-チケットによる航空輸送業務</t>
    <phoneticPr fontId="10"/>
  </si>
  <si>
    <t xml:space="preserve">自動車運転免許取得状況
</t>
    <phoneticPr fontId="10"/>
  </si>
  <si>
    <t>○○年度自動車運転免許取得状況</t>
    <phoneticPr fontId="10"/>
  </si>
  <si>
    <t xml:space="preserve">交通安全運動
</t>
    <phoneticPr fontId="10"/>
  </si>
  <si>
    <t>○○年度交通安全運動</t>
    <phoneticPr fontId="10"/>
  </si>
  <si>
    <t xml:space="preserve">緊急自動車指定基準
</t>
    <phoneticPr fontId="10"/>
  </si>
  <si>
    <t>○○年度緊急自動車指定基準</t>
    <phoneticPr fontId="10"/>
  </si>
  <si>
    <t xml:space="preserve">保安検査有効期限切れ車両運行再発防止策
</t>
    <phoneticPr fontId="10"/>
  </si>
  <si>
    <t>○○年度保安検査有効期限切れ車両運行再発防止策</t>
    <phoneticPr fontId="10"/>
  </si>
  <si>
    <t xml:space="preserve">安全運行強化期間
</t>
    <phoneticPr fontId="10"/>
  </si>
  <si>
    <t>○○年度安全運行強化期間</t>
    <phoneticPr fontId="10"/>
  </si>
  <si>
    <t xml:space="preserve">官用車両操縦資格審査・認定
</t>
    <phoneticPr fontId="10"/>
  </si>
  <si>
    <t>○○年度官用車両操縦資格審査・認定</t>
    <phoneticPr fontId="10"/>
  </si>
  <si>
    <t xml:space="preserve">車長制度
</t>
    <phoneticPr fontId="10"/>
  </si>
  <si>
    <t>○○年度車長制度</t>
    <phoneticPr fontId="10"/>
  </si>
  <si>
    <t xml:space="preserve">運行指令書
</t>
    <phoneticPr fontId="10"/>
  </si>
  <si>
    <t>○○年度運行指令書</t>
    <phoneticPr fontId="10"/>
  </si>
  <si>
    <t xml:space="preserve">操縦手格付状況表
</t>
    <phoneticPr fontId="10"/>
  </si>
  <si>
    <t>○○年度操縦手格付状況表</t>
    <phoneticPr fontId="10"/>
  </si>
  <si>
    <t xml:space="preserve">居眠り運転防止
</t>
    <phoneticPr fontId="10"/>
  </si>
  <si>
    <t>○○年度居眠り運転防止</t>
    <phoneticPr fontId="10"/>
  </si>
  <si>
    <t xml:space="preserve">事故防止
</t>
    <phoneticPr fontId="10"/>
  </si>
  <si>
    <t>○○年度事故防止</t>
    <phoneticPr fontId="10"/>
  </si>
  <si>
    <t xml:space="preserve">有料道路回数カード管理換電子１年保存
</t>
    <phoneticPr fontId="10"/>
  </si>
  <si>
    <t>○○年度有料道路回数カード管理換電子１年保存</t>
    <phoneticPr fontId="10"/>
  </si>
  <si>
    <t xml:space="preserve">車両運行管理
</t>
    <phoneticPr fontId="10"/>
  </si>
  <si>
    <t>○○年度車両運行管理</t>
    <phoneticPr fontId="10"/>
  </si>
  <si>
    <t xml:space="preserve">特殊車両通行許可限度算定要領
</t>
    <phoneticPr fontId="10"/>
  </si>
  <si>
    <t>○○年度特殊車両通行許可限度算定要領</t>
    <phoneticPr fontId="10"/>
  </si>
  <si>
    <t>車両操縦経歴簿</t>
    <phoneticPr fontId="10"/>
  </si>
  <si>
    <t>○○年度車両操縦経歴簿</t>
    <phoneticPr fontId="10"/>
  </si>
  <si>
    <t>教育訓練に係る文書</t>
    <phoneticPr fontId="10"/>
  </si>
  <si>
    <t>○○年度教育訓練に係る文書</t>
    <phoneticPr fontId="10"/>
  </si>
  <si>
    <t xml:space="preserve">教育訓練に係る受領文書
</t>
    <phoneticPr fontId="10"/>
  </si>
  <si>
    <t>○○年度教育訓練に係る受領文書</t>
    <phoneticPr fontId="10"/>
  </si>
  <si>
    <t xml:space="preserve">新型コロナウイルス感染症に係る教育訓練写し
</t>
    <phoneticPr fontId="10"/>
  </si>
  <si>
    <t>○○年度新型コロナウイルス感染症に係る教育訓練</t>
    <phoneticPr fontId="10"/>
  </si>
  <si>
    <t xml:space="preserve">部隊スキー指導官
</t>
    <phoneticPr fontId="10"/>
  </si>
  <si>
    <t>○○年度部隊スキー指導官</t>
    <phoneticPr fontId="10"/>
  </si>
  <si>
    <t xml:space="preserve">各部隊教育訓練
</t>
    <phoneticPr fontId="10"/>
  </si>
  <si>
    <t>○○年度各部隊教育訓練</t>
    <phoneticPr fontId="10"/>
  </si>
  <si>
    <t xml:space="preserve">格闘指導官訓練
</t>
    <phoneticPr fontId="10"/>
  </si>
  <si>
    <t>○○年度格闘指導官訓練</t>
    <phoneticPr fontId="10"/>
  </si>
  <si>
    <t xml:space="preserve">教育訓練業務
</t>
    <phoneticPr fontId="10"/>
  </si>
  <si>
    <t>○○年度教育訓練業務</t>
    <phoneticPr fontId="10"/>
  </si>
  <si>
    <t xml:space="preserve">教育訓練の安全管理に関する文書
</t>
    <phoneticPr fontId="10"/>
  </si>
  <si>
    <t>○○年度教育訓練安全情報</t>
    <phoneticPr fontId="10"/>
  </si>
  <si>
    <t xml:space="preserve">訓練中の事故調査及び再発防止策
</t>
    <phoneticPr fontId="10"/>
  </si>
  <si>
    <t>○○年度訓練中の事故調査及び再発防止策</t>
    <phoneticPr fontId="10"/>
  </si>
  <si>
    <t xml:space="preserve">訓練参加可否判断基準試行
</t>
    <phoneticPr fontId="10"/>
  </si>
  <si>
    <t>○○年度訓練参加可否判断基準試行</t>
    <phoneticPr fontId="10"/>
  </si>
  <si>
    <t xml:space="preserve">特技検定・認定
</t>
    <phoneticPr fontId="10"/>
  </si>
  <si>
    <t>○○年度特技検定・認定</t>
    <phoneticPr fontId="10"/>
  </si>
  <si>
    <t xml:space="preserve">各種検定
</t>
    <phoneticPr fontId="10"/>
  </si>
  <si>
    <t>○○年度各種検定</t>
    <phoneticPr fontId="10"/>
  </si>
  <si>
    <t xml:space="preserve">教育訓練参考資料マルチコプター型航空機
</t>
    <phoneticPr fontId="10"/>
  </si>
  <si>
    <t xml:space="preserve">○○年度教育訓練参考資料マルチコプター型航空機
</t>
    <phoneticPr fontId="10"/>
  </si>
  <si>
    <t xml:space="preserve">教育訓練における統制事項
</t>
    <phoneticPr fontId="10"/>
  </si>
  <si>
    <t>○○年度教育訓練における統制事項</t>
    <phoneticPr fontId="10"/>
  </si>
  <si>
    <t xml:space="preserve">特技転換認定
</t>
    <phoneticPr fontId="10"/>
  </si>
  <si>
    <t>○○年度特技転換認定</t>
    <phoneticPr fontId="10"/>
  </si>
  <si>
    <t xml:space="preserve">陸上自衛隊の教育訓練実施に関する達の一部改正
</t>
    <phoneticPr fontId="10"/>
  </si>
  <si>
    <t>○○年度陸上自衛隊の教育訓練実施に関する達の一部改正</t>
    <phoneticPr fontId="10"/>
  </si>
  <si>
    <t xml:space="preserve">恒常業務にて作成又は取得する教育に関する文書
</t>
    <phoneticPr fontId="10"/>
  </si>
  <si>
    <t xml:space="preserve">教育に係る受領文書
</t>
    <phoneticPr fontId="10"/>
  </si>
  <si>
    <t>○○年度教育に係る受領文書</t>
    <phoneticPr fontId="10"/>
  </si>
  <si>
    <t xml:space="preserve">各課程教育支援
</t>
    <phoneticPr fontId="10"/>
  </si>
  <si>
    <t>○○年度各課程教育支援</t>
    <phoneticPr fontId="10"/>
  </si>
  <si>
    <t xml:space="preserve">課程教育
</t>
    <phoneticPr fontId="10"/>
  </si>
  <si>
    <t>○○年度課程教育</t>
    <phoneticPr fontId="10"/>
  </si>
  <si>
    <t xml:space="preserve">履修前教育・教育入校
</t>
    <phoneticPr fontId="10"/>
  </si>
  <si>
    <t>○○年度履修前教育・教育入校</t>
    <phoneticPr fontId="10"/>
  </si>
  <si>
    <t xml:space="preserve">入校予定者
</t>
    <phoneticPr fontId="10"/>
  </si>
  <si>
    <t>○○年度入校予定者</t>
    <phoneticPr fontId="10"/>
  </si>
  <si>
    <t xml:space="preserve">集合教育
</t>
    <phoneticPr fontId="10"/>
  </si>
  <si>
    <t>○○年度集合教育</t>
    <phoneticPr fontId="10"/>
  </si>
  <si>
    <t xml:space="preserve">広報教育
</t>
    <phoneticPr fontId="10"/>
  </si>
  <si>
    <t>○○年度広報教育</t>
    <phoneticPr fontId="10"/>
  </si>
  <si>
    <t>○○年度履修割当要望</t>
    <phoneticPr fontId="10"/>
  </si>
  <si>
    <t xml:space="preserve">隊付教育
</t>
    <phoneticPr fontId="10"/>
  </si>
  <si>
    <t>○○年度隊付教育</t>
    <phoneticPr fontId="10"/>
  </si>
  <si>
    <t xml:space="preserve">業界関係者との接触時における対応要領教育
</t>
    <phoneticPr fontId="10"/>
  </si>
  <si>
    <t>○○年度業界関係者との接触時における対応要領教育</t>
    <phoneticPr fontId="10"/>
  </si>
  <si>
    <t xml:space="preserve">教育業務
</t>
    <phoneticPr fontId="10"/>
  </si>
  <si>
    <t>○○年度教育業務</t>
    <phoneticPr fontId="10"/>
  </si>
  <si>
    <t>学校教育（共通）</t>
    <phoneticPr fontId="10"/>
  </si>
  <si>
    <t>各隊、レンジャーの教育に関する文書</t>
    <phoneticPr fontId="10"/>
  </si>
  <si>
    <t xml:space="preserve">レンジャー養成教育
</t>
    <phoneticPr fontId="10"/>
  </si>
  <si>
    <t>○○年度レンジャー養成教育</t>
    <phoneticPr fontId="10"/>
  </si>
  <si>
    <t xml:space="preserve">レンジャー教育
</t>
    <phoneticPr fontId="10"/>
  </si>
  <si>
    <t>○○年度レンジャー教育</t>
    <phoneticPr fontId="10"/>
  </si>
  <si>
    <t xml:space="preserve">演習場・射場使用
</t>
    <phoneticPr fontId="10"/>
  </si>
  <si>
    <t>○○年度演習場・射場使用</t>
    <phoneticPr fontId="10"/>
  </si>
  <si>
    <t xml:space="preserve">訓練検閲演習場事前訓練
</t>
    <phoneticPr fontId="10"/>
  </si>
  <si>
    <t>○○年度訓練検閲演習場事前訓練</t>
    <phoneticPr fontId="10"/>
  </si>
  <si>
    <t xml:space="preserve">器材・演習場に係る受領文書
</t>
    <phoneticPr fontId="10"/>
  </si>
  <si>
    <t>○○年度器材・演習場に係る受領文書</t>
    <phoneticPr fontId="10"/>
  </si>
  <si>
    <t xml:space="preserve">演習場・射撃場現地確認
</t>
    <phoneticPr fontId="10"/>
  </si>
  <si>
    <t>○○年度演習場・射撃場現地確認</t>
    <phoneticPr fontId="10"/>
  </si>
  <si>
    <t xml:space="preserve">演習場担当者集合訓練
</t>
    <phoneticPr fontId="10"/>
  </si>
  <si>
    <t>○○年度演習場担当者集合訓練</t>
    <phoneticPr fontId="10"/>
  </si>
  <si>
    <t xml:space="preserve">弾着監視システム導入教育
</t>
    <phoneticPr fontId="10"/>
  </si>
  <si>
    <t>○○年度弾着監視システム導入教育</t>
    <phoneticPr fontId="10"/>
  </si>
  <si>
    <t xml:space="preserve">演習場・射場整備
</t>
    <phoneticPr fontId="10"/>
  </si>
  <si>
    <t>○○年度演習場・射場整備</t>
    <phoneticPr fontId="10"/>
  </si>
  <si>
    <t xml:space="preserve">岩手山演習場における野火発生時の対処要領
</t>
    <phoneticPr fontId="10"/>
  </si>
  <si>
    <t>○○年度岩手山演習場における野火発生時の対処要領</t>
    <phoneticPr fontId="10"/>
  </si>
  <si>
    <t xml:space="preserve">演習場整備
</t>
    <phoneticPr fontId="10"/>
  </si>
  <si>
    <t xml:space="preserve">戦車砲等停弾堤の整備要領
</t>
    <phoneticPr fontId="10"/>
  </si>
  <si>
    <t>○○年度戦車砲等停弾堤の整備要領</t>
    <phoneticPr fontId="10"/>
  </si>
  <si>
    <t xml:space="preserve">中期演習場整備計画
</t>
    <phoneticPr fontId="10"/>
  </si>
  <si>
    <t>○○年度中期演習場整備計画</t>
    <phoneticPr fontId="10"/>
  </si>
  <si>
    <t xml:space="preserve">対空射撃射角制限
</t>
    <phoneticPr fontId="10"/>
  </si>
  <si>
    <t>○○年度対空射撃射角制限</t>
    <phoneticPr fontId="10"/>
  </si>
  <si>
    <t>教材に関する文書</t>
    <phoneticPr fontId="10"/>
  </si>
  <si>
    <t xml:space="preserve">交戦訓練用装置
</t>
    <phoneticPr fontId="10"/>
  </si>
  <si>
    <t>○○年度交戦訓練用装置</t>
    <phoneticPr fontId="10"/>
  </si>
  <si>
    <t xml:space="preserve">レーザ装置を使用した訓練一時中止
</t>
    <phoneticPr fontId="10"/>
  </si>
  <si>
    <t>レーザ装置を使用した訓練一時中止</t>
    <phoneticPr fontId="10"/>
  </si>
  <si>
    <t xml:space="preserve">教材管理
</t>
    <phoneticPr fontId="10"/>
  </si>
  <si>
    <t xml:space="preserve">○○年度教材管理
</t>
    <phoneticPr fontId="10"/>
  </si>
  <si>
    <t xml:space="preserve">小型無人機対処器材の運用及び維持管理要領
</t>
    <phoneticPr fontId="10"/>
  </si>
  <si>
    <t>○○年度小型無人機対処器材の運用及び維持管理要領</t>
    <phoneticPr fontId="10"/>
  </si>
  <si>
    <t xml:space="preserve">小火器射撃評価システム
</t>
    <phoneticPr fontId="10"/>
  </si>
  <si>
    <t>○○年度小火器射撃評価システム</t>
    <phoneticPr fontId="10"/>
  </si>
  <si>
    <t xml:space="preserve">基本教材備付基準表
</t>
    <phoneticPr fontId="10"/>
  </si>
  <si>
    <t>○○年度基本教材備付基準表</t>
    <phoneticPr fontId="10"/>
  </si>
  <si>
    <t xml:space="preserve">○○年度エアソフトガンの管理
</t>
    <phoneticPr fontId="10"/>
  </si>
  <si>
    <t>○○年度エアソフトガンの管理</t>
    <phoneticPr fontId="10"/>
  </si>
  <si>
    <t xml:space="preserve">恒常業務にて作成又は取得する訓練に関する文書
</t>
    <phoneticPr fontId="10"/>
  </si>
  <si>
    <t>練成訓練</t>
    <phoneticPr fontId="10"/>
  </si>
  <si>
    <t>○○年度練成訓練</t>
    <phoneticPr fontId="10"/>
  </si>
  <si>
    <t xml:space="preserve">体力検定
</t>
    <phoneticPr fontId="10"/>
  </si>
  <si>
    <t xml:space="preserve">四半期教育訓練
</t>
    <phoneticPr fontId="10"/>
  </si>
  <si>
    <t>○○年度四半期教育訓練</t>
    <phoneticPr fontId="10"/>
  </si>
  <si>
    <t xml:space="preserve">格闘指導官養成・錬成集合訓練
</t>
    <phoneticPr fontId="10"/>
  </si>
  <si>
    <t>○○年度格闘指導官養成・錬成集合訓練</t>
    <phoneticPr fontId="10"/>
  </si>
  <si>
    <t xml:space="preserve">空挺予備員降下訓練
</t>
    <phoneticPr fontId="10"/>
  </si>
  <si>
    <t>○○年度空挺予備員降下訓練</t>
    <phoneticPr fontId="10"/>
  </si>
  <si>
    <t xml:space="preserve">担当者実務訓練
</t>
    <phoneticPr fontId="10"/>
  </si>
  <si>
    <t>○○年度担当者実務訓練</t>
    <phoneticPr fontId="10"/>
  </si>
  <si>
    <t xml:space="preserve">方面情報訓練
</t>
    <phoneticPr fontId="10"/>
  </si>
  <si>
    <t>○○年度方面情報訓練</t>
    <phoneticPr fontId="10"/>
  </si>
  <si>
    <t xml:space="preserve">諸職種協同錬成
</t>
    <phoneticPr fontId="10"/>
  </si>
  <si>
    <t>○○年度諸職種協同錬成</t>
    <phoneticPr fontId="10"/>
  </si>
  <si>
    <t xml:space="preserve">訓練推奨施策
</t>
    <phoneticPr fontId="10"/>
  </si>
  <si>
    <t>○○年度訓練推奨施策</t>
    <phoneticPr fontId="10"/>
  </si>
  <si>
    <t xml:space="preserve">各種訓練支援
</t>
    <phoneticPr fontId="10"/>
  </si>
  <si>
    <t>○○年度各種訓練支援</t>
    <phoneticPr fontId="10"/>
  </si>
  <si>
    <t xml:space="preserve">部隊現況把握
</t>
    <phoneticPr fontId="10"/>
  </si>
  <si>
    <t>○○年度部隊現況把握</t>
    <phoneticPr fontId="10"/>
  </si>
  <si>
    <t xml:space="preserve">訓練に係る受領文書
</t>
    <phoneticPr fontId="10"/>
  </si>
  <si>
    <t>○○年度訓練に係る受領文書</t>
    <phoneticPr fontId="10"/>
  </si>
  <si>
    <t xml:space="preserve">各種対処訓練
</t>
    <phoneticPr fontId="10"/>
  </si>
  <si>
    <t>○○年度各種対処訓練</t>
    <phoneticPr fontId="10"/>
  </si>
  <si>
    <t xml:space="preserve">各訓練資料に対する意見について
</t>
    <phoneticPr fontId="10"/>
  </si>
  <si>
    <t>○○年度各訓練資料に対する意見について</t>
    <phoneticPr fontId="10"/>
  </si>
  <si>
    <t xml:space="preserve">職種統一訓練
</t>
    <phoneticPr fontId="10"/>
  </si>
  <si>
    <t>○○年度職種統一訓練</t>
    <phoneticPr fontId="10"/>
  </si>
  <si>
    <t xml:space="preserve">訓練研修
</t>
    <phoneticPr fontId="10"/>
  </si>
  <si>
    <t>○○年度訓練研修</t>
    <phoneticPr fontId="10"/>
  </si>
  <si>
    <t xml:space="preserve">バレー転地訓練
</t>
    <phoneticPr fontId="10"/>
  </si>
  <si>
    <t>○○年度バレー転地訓練</t>
    <phoneticPr fontId="10"/>
  </si>
  <si>
    <t xml:space="preserve">半期教育訓練
</t>
    <phoneticPr fontId="10"/>
  </si>
  <si>
    <t>○○年度半期教育訓練</t>
    <phoneticPr fontId="10"/>
  </si>
  <si>
    <t xml:space="preserve">偵察
</t>
    <phoneticPr fontId="10"/>
  </si>
  <si>
    <t>○○年度偵察</t>
    <phoneticPr fontId="10"/>
  </si>
  <si>
    <t xml:space="preserve">野営訓練
</t>
    <phoneticPr fontId="10"/>
  </si>
  <si>
    <t>○○年度野営訓練</t>
    <phoneticPr fontId="10"/>
  </si>
  <si>
    <t xml:space="preserve">格闘練成・養成・検定
</t>
    <phoneticPr fontId="10"/>
  </si>
  <si>
    <t>○○年度格闘練成・養成・検定</t>
    <phoneticPr fontId="10"/>
  </si>
  <si>
    <t xml:space="preserve">みちのくＡＬＥＲＴ２０１８
</t>
    <phoneticPr fontId="10"/>
  </si>
  <si>
    <t>○○年度みちのくＡＬＥＲＴ２０１８</t>
    <phoneticPr fontId="10"/>
  </si>
  <si>
    <t xml:space="preserve">訓練参加
</t>
    <phoneticPr fontId="10"/>
  </si>
  <si>
    <t>○○年度訓練参加</t>
    <phoneticPr fontId="10"/>
  </si>
  <si>
    <t xml:space="preserve">師団機能別訓練
</t>
    <phoneticPr fontId="10"/>
  </si>
  <si>
    <t>○○年度師団機能別訓練</t>
    <phoneticPr fontId="10"/>
  </si>
  <si>
    <t xml:space="preserve">部隊スキー指導官集合訓練
</t>
    <phoneticPr fontId="10"/>
  </si>
  <si>
    <t>○○年度部隊スキー指導官集合訓練</t>
    <phoneticPr fontId="10"/>
  </si>
  <si>
    <t xml:space="preserve">病院移転支援
</t>
    <phoneticPr fontId="10"/>
  </si>
  <si>
    <t>○○年度病院移転支援</t>
    <phoneticPr fontId="10"/>
  </si>
  <si>
    <t xml:space="preserve">訓練報告
</t>
    <phoneticPr fontId="10"/>
  </si>
  <si>
    <t>○○年度訓練報告</t>
    <phoneticPr fontId="10"/>
  </si>
  <si>
    <t xml:space="preserve">行進訓練
</t>
    <phoneticPr fontId="10"/>
  </si>
  <si>
    <t>○○年度行進訓練</t>
    <phoneticPr fontId="10"/>
  </si>
  <si>
    <t xml:space="preserve">訓練支援
</t>
    <phoneticPr fontId="10"/>
  </si>
  <si>
    <t>○○年度訓練支援</t>
    <phoneticPr fontId="10"/>
  </si>
  <si>
    <t xml:space="preserve">騒音を伴う訓練等に係る報告
</t>
    <phoneticPr fontId="10"/>
  </si>
  <si>
    <t>○○年度騒音を伴う訓練等に係る報告</t>
    <phoneticPr fontId="10"/>
  </si>
  <si>
    <t xml:space="preserve">訓練業務
</t>
    <phoneticPr fontId="10"/>
  </si>
  <si>
    <t>○○年度訓練業務</t>
    <phoneticPr fontId="10"/>
  </si>
  <si>
    <t xml:space="preserve">訓練業務体力練成
</t>
    <phoneticPr fontId="10"/>
  </si>
  <si>
    <t>○○年度訓練業務体力練成</t>
    <phoneticPr fontId="10"/>
  </si>
  <si>
    <t>令和２年度～令和７年度集合訓練</t>
    <phoneticPr fontId="10"/>
  </si>
  <si>
    <t xml:space="preserve">画像情報分析要員集合訓練
</t>
    <phoneticPr fontId="10"/>
  </si>
  <si>
    <t>○○年度画像情報分析要員集合訓練</t>
    <phoneticPr fontId="10"/>
  </si>
  <si>
    <t xml:space="preserve">指揮所訓練
</t>
    <phoneticPr fontId="10"/>
  </si>
  <si>
    <t>○○年度指揮所訓練</t>
    <phoneticPr fontId="10"/>
  </si>
  <si>
    <t xml:space="preserve">沿岸監視訓練
</t>
    <phoneticPr fontId="10"/>
  </si>
  <si>
    <t>○○年度沿岸監視訓練</t>
    <phoneticPr fontId="10"/>
  </si>
  <si>
    <t xml:space="preserve">訓練の基準、検討事項に関する文書
</t>
    <phoneticPr fontId="10"/>
  </si>
  <si>
    <t>体育教育訓練基準の試行</t>
    <phoneticPr fontId="10"/>
  </si>
  <si>
    <t>○○年度体育教育訓練基準の試行</t>
    <phoneticPr fontId="10"/>
  </si>
  <si>
    <t xml:space="preserve">部隊訓練基準試行
</t>
    <phoneticPr fontId="10"/>
  </si>
  <si>
    <t>○○年度部隊訓練基準試行</t>
    <phoneticPr fontId="10"/>
  </si>
  <si>
    <t xml:space="preserve">評価基準試行
</t>
    <phoneticPr fontId="10"/>
  </si>
  <si>
    <t>○○年度評価基準試行</t>
    <phoneticPr fontId="10"/>
  </si>
  <si>
    <t xml:space="preserve">輸送航空訓練基準
</t>
    <phoneticPr fontId="10"/>
  </si>
  <si>
    <t>○○年度輸送航空訓練基準</t>
    <phoneticPr fontId="10"/>
  </si>
  <si>
    <t xml:space="preserve">各種訓練基準関連文書
</t>
    <phoneticPr fontId="10"/>
  </si>
  <si>
    <t>○○年度各種訓練基準関連文書</t>
    <phoneticPr fontId="10"/>
  </si>
  <si>
    <t xml:space="preserve">各個訓練基準
</t>
    <phoneticPr fontId="10"/>
  </si>
  <si>
    <t>○○年度各個訓練基準</t>
    <phoneticPr fontId="10"/>
  </si>
  <si>
    <t xml:space="preserve">格闘訓練基準
</t>
    <phoneticPr fontId="10"/>
  </si>
  <si>
    <t>○○年度格闘訓練基準</t>
    <phoneticPr fontId="10"/>
  </si>
  <si>
    <t xml:space="preserve">作戦別訓練基準試行
</t>
    <phoneticPr fontId="10"/>
  </si>
  <si>
    <t>○○年度作戦別訓練基準試行</t>
    <phoneticPr fontId="10"/>
  </si>
  <si>
    <t xml:space="preserve">射撃訓練時の統制事項
</t>
    <phoneticPr fontId="10"/>
  </si>
  <si>
    <t>○○年度射撃訓練時の統制事項</t>
    <phoneticPr fontId="10"/>
  </si>
  <si>
    <t xml:space="preserve">射撃訓練中の弾薬不符号発生時における現場保存等に係る統制事項
</t>
    <phoneticPr fontId="10"/>
  </si>
  <si>
    <t>○○年度射撃訓練中の弾薬不符号発生時における現場保存等に係る統制事項</t>
    <phoneticPr fontId="10"/>
  </si>
  <si>
    <t xml:space="preserve">戦別訓練基準試行
</t>
    <phoneticPr fontId="10"/>
  </si>
  <si>
    <t>○○年度戦別訓練基準試行</t>
    <phoneticPr fontId="10"/>
  </si>
  <si>
    <t xml:space="preserve">教育陸自達ー射撃教育訓練基準ー２
</t>
    <phoneticPr fontId="10"/>
  </si>
  <si>
    <t>教育陸自達ー射撃教育訓練基準ー２</t>
    <phoneticPr fontId="10"/>
  </si>
  <si>
    <t xml:space="preserve">油流出訓練
</t>
    <phoneticPr fontId="10"/>
  </si>
  <si>
    <t>○○年度油流出訓練</t>
    <phoneticPr fontId="10"/>
  </si>
  <si>
    <t xml:space="preserve">戦闘射撃
</t>
    <phoneticPr fontId="10"/>
  </si>
  <si>
    <t>○○年度戦闘射撃</t>
    <phoneticPr fontId="10"/>
  </si>
  <si>
    <t xml:space="preserve">国内における射撃競技会に関する文書
</t>
    <phoneticPr fontId="10"/>
  </si>
  <si>
    <t>○○年度国内における射撃競技会に関する文書</t>
    <phoneticPr fontId="10"/>
  </si>
  <si>
    <t xml:space="preserve">射撃競技会
</t>
    <phoneticPr fontId="10"/>
  </si>
  <si>
    <t>射撃競技会</t>
    <phoneticPr fontId="10"/>
  </si>
  <si>
    <t xml:space="preserve">小火器射撃検定
</t>
    <phoneticPr fontId="10"/>
  </si>
  <si>
    <t>○○年度小火器射撃検定</t>
    <phoneticPr fontId="10"/>
  </si>
  <si>
    <t xml:space="preserve">♯２HTC及び重砲射撃
</t>
    <phoneticPr fontId="10"/>
  </si>
  <si>
    <t>○○年度♯２HTC及び重砲射撃</t>
    <phoneticPr fontId="10"/>
  </si>
  <si>
    <t xml:space="preserve">対空実射訓練
</t>
    <phoneticPr fontId="10"/>
  </si>
  <si>
    <t>○○年度対空実射訓練</t>
    <phoneticPr fontId="10"/>
  </si>
  <si>
    <t xml:space="preserve">迫撃砲射撃
</t>
    <phoneticPr fontId="10"/>
  </si>
  <si>
    <t>○○年度迫撃砲射撃</t>
    <phoneticPr fontId="10"/>
  </si>
  <si>
    <t>特別技能教育に関する文書</t>
    <phoneticPr fontId="10"/>
  </si>
  <si>
    <t xml:space="preserve">部内技能訓練
</t>
    <phoneticPr fontId="10"/>
  </si>
  <si>
    <t>○○年度部内技能訓練</t>
    <phoneticPr fontId="10"/>
  </si>
  <si>
    <t xml:space="preserve">全火器の実射中止及び再開
</t>
    <phoneticPr fontId="10"/>
  </si>
  <si>
    <t>○○年度全火器の実射中止及び再開</t>
    <phoneticPr fontId="10"/>
  </si>
  <si>
    <t xml:space="preserve">レンジャー集合教育安全管理
</t>
    <phoneticPr fontId="10"/>
  </si>
  <si>
    <t>○○年度レンジャー集合教育安全管理</t>
    <phoneticPr fontId="10"/>
  </si>
  <si>
    <t xml:space="preserve">訓練事故再発防止
</t>
    <phoneticPr fontId="10"/>
  </si>
  <si>
    <t>○○年度訓練事故再発防止</t>
    <phoneticPr fontId="10"/>
  </si>
  <si>
    <t xml:space="preserve">訓練事故防止
</t>
    <phoneticPr fontId="10"/>
  </si>
  <si>
    <t>○○年度訓練事故防止</t>
    <phoneticPr fontId="10"/>
  </si>
  <si>
    <t xml:space="preserve">安全管理に係る総点検
</t>
    <phoneticPr fontId="10"/>
  </si>
  <si>
    <t>○○年度安全管理に係る総点検</t>
    <phoneticPr fontId="10"/>
  </si>
  <si>
    <t xml:space="preserve">訓練安全情報
</t>
    <phoneticPr fontId="10"/>
  </si>
  <si>
    <t>○○年度訓練安全情報</t>
    <phoneticPr fontId="10"/>
  </si>
  <si>
    <t xml:space="preserve">弾薬の厳正な管理
</t>
    <phoneticPr fontId="10"/>
  </si>
  <si>
    <t>○○年度弾薬の厳正な管理</t>
    <phoneticPr fontId="10"/>
  </si>
  <si>
    <t xml:space="preserve">教育訓練留意事項
</t>
    <phoneticPr fontId="10"/>
  </si>
  <si>
    <t>○○年度教育訓練留意事項</t>
    <phoneticPr fontId="10"/>
  </si>
  <si>
    <t xml:space="preserve">訓練時におけるAEDの準備状況
</t>
    <phoneticPr fontId="10"/>
  </si>
  <si>
    <t>○○年度訓練時におけるAEDの準備状況</t>
    <phoneticPr fontId="10"/>
  </si>
  <si>
    <t>○○年度演習に係る受領文書</t>
    <phoneticPr fontId="10"/>
  </si>
  <si>
    <t xml:space="preserve">○○年度統合防災演習
</t>
    <phoneticPr fontId="10"/>
  </si>
  <si>
    <t>○○年度統合防災演習</t>
    <phoneticPr fontId="10"/>
  </si>
  <si>
    <t xml:space="preserve">○○年度師団演習支援
</t>
    <phoneticPr fontId="10"/>
  </si>
  <si>
    <t>○○年度師団演習支援</t>
    <phoneticPr fontId="10"/>
  </si>
  <si>
    <t xml:space="preserve">○○年度自衛隊統合防災演習
</t>
    <phoneticPr fontId="10"/>
  </si>
  <si>
    <t>○○年度自衛隊統合防災演習</t>
    <phoneticPr fontId="10"/>
  </si>
  <si>
    <t xml:space="preserve">○○年度東北方面指揮所訓練センター訓練
</t>
    <phoneticPr fontId="10"/>
  </si>
  <si>
    <t>○○年度東北方面指揮所訓練センター訓練</t>
    <phoneticPr fontId="10"/>
  </si>
  <si>
    <t xml:space="preserve">○○年度日米指揮所演習に係る文書管理
</t>
    <phoneticPr fontId="10"/>
  </si>
  <si>
    <t>○○年度日米指揮所演習に係る文書管理</t>
    <phoneticPr fontId="10"/>
  </si>
  <si>
    <t xml:space="preserve">○○年度指揮所演習
</t>
    <phoneticPr fontId="10"/>
  </si>
  <si>
    <t xml:space="preserve">○○年度演習に関する計画
</t>
    <phoneticPr fontId="10"/>
  </si>
  <si>
    <t>○○年度演習に関する計画</t>
    <phoneticPr fontId="10"/>
  </si>
  <si>
    <t xml:space="preserve">○○年度日米実動訓練
</t>
    <phoneticPr fontId="10"/>
  </si>
  <si>
    <t>○○年度日米実動訓練</t>
    <phoneticPr fontId="10"/>
  </si>
  <si>
    <t xml:space="preserve">○○年度出動準備訓練
</t>
    <phoneticPr fontId="10"/>
  </si>
  <si>
    <t>○○年度出動準備訓練</t>
    <phoneticPr fontId="10"/>
  </si>
  <si>
    <t xml:space="preserve">○○年度米海兵隊との共同訓練
</t>
    <phoneticPr fontId="10"/>
  </si>
  <si>
    <t>○○年度米海兵隊との共同訓練</t>
    <phoneticPr fontId="10"/>
  </si>
  <si>
    <t xml:space="preserve">○○年度方面実働演習及び日米共同統合演習
</t>
    <phoneticPr fontId="10"/>
  </si>
  <si>
    <t>○○年度方面実働演習及び日米共同統合演習</t>
    <phoneticPr fontId="10"/>
  </si>
  <si>
    <t xml:space="preserve">○○年度仏軍との実動訓練ブリュネ・タカモリ２４
</t>
    <phoneticPr fontId="10"/>
  </si>
  <si>
    <t>○○年度仏軍との実動訓練ブリュネ・タカモリ２４</t>
    <phoneticPr fontId="10"/>
  </si>
  <si>
    <t xml:space="preserve">○○年度日米共同統合演習実働演習支援
</t>
    <phoneticPr fontId="10"/>
  </si>
  <si>
    <t>○○年度日米共同統合演習実働演習支援</t>
    <phoneticPr fontId="10"/>
  </si>
  <si>
    <t xml:space="preserve">○○年度陸上自衛隊演習
</t>
    <phoneticPr fontId="10"/>
  </si>
  <si>
    <t>○○年度陸上自衛隊演習</t>
    <phoneticPr fontId="10"/>
  </si>
  <si>
    <t xml:space="preserve">○○年度日米共同演習
</t>
    <phoneticPr fontId="10"/>
  </si>
  <si>
    <t>○○年度日米共同演習</t>
    <phoneticPr fontId="10"/>
  </si>
  <si>
    <t>訓練管理報告</t>
    <phoneticPr fontId="10"/>
  </si>
  <si>
    <t xml:space="preserve">退職者検定記録簿
</t>
    <phoneticPr fontId="10"/>
  </si>
  <si>
    <t>○○年度退職者検定記録簿</t>
    <phoneticPr fontId="10"/>
  </si>
  <si>
    <t xml:space="preserve">検定記録簿
</t>
    <phoneticPr fontId="10"/>
  </si>
  <si>
    <t xml:space="preserve">○○年度検定記録簿
</t>
    <phoneticPr fontId="10"/>
  </si>
  <si>
    <t xml:space="preserve">錬成訓練成果報告
</t>
    <phoneticPr fontId="10"/>
  </si>
  <si>
    <t>○○年度錬成訓練成果報告</t>
    <phoneticPr fontId="10"/>
  </si>
  <si>
    <t xml:space="preserve">教育訓練の検閲等に関する文書
</t>
    <phoneticPr fontId="10"/>
  </si>
  <si>
    <t>訓練検閲課題報告</t>
    <phoneticPr fontId="10"/>
  </si>
  <si>
    <t>○○年度訓練検閲課題報告</t>
    <phoneticPr fontId="10"/>
  </si>
  <si>
    <t xml:space="preserve">訓練検閲関連文書
</t>
    <phoneticPr fontId="10"/>
  </si>
  <si>
    <t>○○年度訓練検閲関連文書</t>
    <phoneticPr fontId="10"/>
  </si>
  <si>
    <t xml:space="preserve">訓練検閲
</t>
    <phoneticPr fontId="10"/>
  </si>
  <si>
    <t xml:space="preserve">○○年度訓練検閲
</t>
    <phoneticPr fontId="10"/>
  </si>
  <si>
    <t xml:space="preserve">師団演習
</t>
    <phoneticPr fontId="10"/>
  </si>
  <si>
    <t>○○年度師団演習</t>
    <phoneticPr fontId="10"/>
  </si>
  <si>
    <t xml:space="preserve">評価支援組織（訓練センター）に関する文書
</t>
    <phoneticPr fontId="10"/>
  </si>
  <si>
    <t>北海道訓練センター</t>
    <phoneticPr fontId="10"/>
  </si>
  <si>
    <t>○○年度北海道訓練センター</t>
    <phoneticPr fontId="10"/>
  </si>
  <si>
    <t xml:space="preserve">富士・北海道訓練センター支援
</t>
    <phoneticPr fontId="10"/>
  </si>
  <si>
    <t>○○年度富士・北海道訓練センター支援</t>
    <phoneticPr fontId="10"/>
  </si>
  <si>
    <t xml:space="preserve">富士訓練センター
</t>
    <phoneticPr fontId="10"/>
  </si>
  <si>
    <t>○○年度富士訓練センター</t>
    <phoneticPr fontId="10"/>
  </si>
  <si>
    <t xml:space="preserve">恒常業務にて作成又は取得する教範・教養に関する文書
</t>
    <phoneticPr fontId="10"/>
  </si>
  <si>
    <t>教範類のシステム上への掲載</t>
    <phoneticPr fontId="10"/>
  </si>
  <si>
    <t>教範・教義</t>
    <phoneticPr fontId="10"/>
  </si>
  <si>
    <t>○○年度教範類のシステム上への掲載</t>
    <phoneticPr fontId="10"/>
  </si>
  <si>
    <t xml:space="preserve">教範類総括表
</t>
    <phoneticPr fontId="10"/>
  </si>
  <si>
    <t>○○年度教範類総括表</t>
    <phoneticPr fontId="10"/>
  </si>
  <si>
    <t xml:space="preserve">教範類持出申請簿
</t>
    <phoneticPr fontId="10"/>
  </si>
  <si>
    <t>○○年度教範類持出申請簿</t>
    <phoneticPr fontId="10"/>
  </si>
  <si>
    <t xml:space="preserve">教範類補給要望
</t>
    <phoneticPr fontId="10"/>
  </si>
  <si>
    <t>○○年度教範類補給要望</t>
    <phoneticPr fontId="10"/>
  </si>
  <si>
    <t xml:space="preserve">教範類破棄廃棄記録簿
</t>
    <phoneticPr fontId="10"/>
  </si>
  <si>
    <t>○○年度教範類破棄廃棄記録簿</t>
    <phoneticPr fontId="10"/>
  </si>
  <si>
    <t xml:space="preserve">教範・教養業務
</t>
    <phoneticPr fontId="10"/>
  </si>
  <si>
    <t>○○年度教範・教養業務</t>
    <phoneticPr fontId="10"/>
  </si>
  <si>
    <t xml:space="preserve">教範の運用
</t>
    <phoneticPr fontId="10"/>
  </si>
  <si>
    <t>○○年度教範の運用</t>
    <phoneticPr fontId="10"/>
  </si>
  <si>
    <t xml:space="preserve">隊内販売教範の管理に関する文書
</t>
    <phoneticPr fontId="10"/>
  </si>
  <si>
    <t>○○年度教範類購入申込書兼受領確認書</t>
    <phoneticPr fontId="10"/>
  </si>
  <si>
    <t xml:space="preserve">教範類の管理要領
</t>
    <phoneticPr fontId="10"/>
  </si>
  <si>
    <t>○○年度教範類の管理要領</t>
    <phoneticPr fontId="10"/>
  </si>
  <si>
    <t>退職者隊内販売教範類所有状況表</t>
    <phoneticPr fontId="10"/>
  </si>
  <si>
    <t>○○年度退職者隊内販売教範類所有状況表</t>
    <phoneticPr fontId="10"/>
  </si>
  <si>
    <t>誓約書教範類</t>
    <phoneticPr fontId="10"/>
  </si>
  <si>
    <t>○○年度衛生業務</t>
    <phoneticPr fontId="10"/>
  </si>
  <si>
    <t xml:space="preserve">○○年度衛生に関する文書
</t>
    <phoneticPr fontId="10"/>
  </si>
  <si>
    <t>○○年度衛生に関する文書</t>
    <phoneticPr fontId="10"/>
  </si>
  <si>
    <t xml:space="preserve">○○年度衛生業務
</t>
    <phoneticPr fontId="10"/>
  </si>
  <si>
    <t>平成２８年度年度衛生業務</t>
    <phoneticPr fontId="10"/>
  </si>
  <si>
    <t>衛生統計資料</t>
    <phoneticPr fontId="10"/>
  </si>
  <si>
    <t xml:space="preserve">平成２９年度衛生統計資料
</t>
    <phoneticPr fontId="10"/>
  </si>
  <si>
    <t xml:space="preserve">○○年度派遣隊員髄膜炎菌保菌状況
</t>
    <phoneticPr fontId="10"/>
  </si>
  <si>
    <t>○○年度派遣隊員髄膜炎菌保菌状況</t>
    <phoneticPr fontId="10"/>
  </si>
  <si>
    <t>○○年度部隊患者名簿</t>
    <phoneticPr fontId="10"/>
  </si>
  <si>
    <t xml:space="preserve">医療施設、衛生資材等に関する文書
</t>
    <phoneticPr fontId="10"/>
  </si>
  <si>
    <t>○○年度衛生器材一時管理換</t>
    <phoneticPr fontId="10"/>
  </si>
  <si>
    <t xml:space="preserve">○○年度受渡証
</t>
    <phoneticPr fontId="10"/>
  </si>
  <si>
    <t>○○年度受渡証</t>
    <phoneticPr fontId="10"/>
  </si>
  <si>
    <t xml:space="preserve">○○年度衛生請求・異動票台帳
</t>
    <phoneticPr fontId="10"/>
  </si>
  <si>
    <t>○○年度衛生請求・異動票台帳</t>
    <phoneticPr fontId="10"/>
  </si>
  <si>
    <t xml:space="preserve">○○年度衛生証書台帳
</t>
    <phoneticPr fontId="10"/>
  </si>
  <si>
    <t>○○年度衛生証書台帳</t>
    <phoneticPr fontId="10"/>
  </si>
  <si>
    <t xml:space="preserve">○○年度衛生物品亡失損傷等報告
</t>
    <phoneticPr fontId="10"/>
  </si>
  <si>
    <t>○○年度衛生物品亡失損傷等報告</t>
    <phoneticPr fontId="10"/>
  </si>
  <si>
    <t xml:space="preserve">○○年度衛生不用決定資料
</t>
    <phoneticPr fontId="10"/>
  </si>
  <si>
    <t>○○年度衛生不用決定資料</t>
    <phoneticPr fontId="10"/>
  </si>
  <si>
    <t xml:space="preserve">○○年度請求・異動票台帳
</t>
    <phoneticPr fontId="10"/>
  </si>
  <si>
    <t xml:space="preserve">平成２８年度～平成３１年度請求・異動票台帳
</t>
    <phoneticPr fontId="10"/>
  </si>
  <si>
    <t xml:space="preserve">○○年度衛生器材管理
</t>
    <phoneticPr fontId="10"/>
  </si>
  <si>
    <t>○○年度衛生器材管理</t>
    <phoneticPr fontId="10"/>
  </si>
  <si>
    <t>平成２８年度管理簿</t>
    <phoneticPr fontId="10"/>
  </si>
  <si>
    <t xml:space="preserve">整備諸基準現況表
</t>
    <phoneticPr fontId="10"/>
  </si>
  <si>
    <t>整備諸基準現況表</t>
    <phoneticPr fontId="10"/>
  </si>
  <si>
    <t xml:space="preserve">管理簿赤十字腕章登録番号
</t>
    <phoneticPr fontId="10"/>
  </si>
  <si>
    <t>管理簿赤十字腕章登録番号</t>
    <phoneticPr fontId="10"/>
  </si>
  <si>
    <t>個人被服貸出簿</t>
    <phoneticPr fontId="10"/>
  </si>
  <si>
    <t xml:space="preserve">退職又は転出した日に係る特定日以後５年
</t>
    <phoneticPr fontId="10"/>
  </si>
  <si>
    <t xml:space="preserve">○○年度菌検索
</t>
    <phoneticPr fontId="10"/>
  </si>
  <si>
    <t>○○年度菌検索</t>
    <phoneticPr fontId="10"/>
  </si>
  <si>
    <t xml:space="preserve">○○年度診療業務有資格者名簿
</t>
    <phoneticPr fontId="10"/>
  </si>
  <si>
    <t>○○年度診療業務有資格者名簿</t>
    <phoneticPr fontId="10"/>
  </si>
  <si>
    <t xml:space="preserve">恒常業務にて作成又は取得する保険衛生に関する文書
</t>
    <phoneticPr fontId="10"/>
  </si>
  <si>
    <t>○○年度防疫強化月間</t>
    <phoneticPr fontId="10"/>
  </si>
  <si>
    <t xml:space="preserve">血液型調査
</t>
    <phoneticPr fontId="10"/>
  </si>
  <si>
    <t>○○年度血液型調査</t>
    <phoneticPr fontId="10"/>
  </si>
  <si>
    <t xml:space="preserve">保健衛生
</t>
    <phoneticPr fontId="10"/>
  </si>
  <si>
    <t>○○年度保健衛生</t>
    <phoneticPr fontId="10"/>
  </si>
  <si>
    <t xml:space="preserve">病気休暇の事後措置
</t>
    <phoneticPr fontId="10"/>
  </si>
  <si>
    <t>○○年度病気休暇の事後措置</t>
    <phoneticPr fontId="10"/>
  </si>
  <si>
    <t xml:space="preserve">保健衛生管理
</t>
    <phoneticPr fontId="10"/>
  </si>
  <si>
    <t>○○年度保健衛生管理</t>
    <phoneticPr fontId="10"/>
  </si>
  <si>
    <t xml:space="preserve">衛生保健業務等
</t>
    <phoneticPr fontId="10"/>
  </si>
  <si>
    <t>○○年度衛生保健業務等</t>
    <phoneticPr fontId="10"/>
  </si>
  <si>
    <t>○○年度環境衛生に関する文書</t>
    <phoneticPr fontId="10"/>
  </si>
  <si>
    <t xml:space="preserve">予防接種に関する文書
</t>
    <phoneticPr fontId="10"/>
  </si>
  <si>
    <t>○○年度予防接種に関する文書</t>
    <phoneticPr fontId="10"/>
  </si>
  <si>
    <t xml:space="preserve">予防接種
</t>
    <phoneticPr fontId="10"/>
  </si>
  <si>
    <t>○○年度予防接種</t>
    <phoneticPr fontId="10"/>
  </si>
  <si>
    <t xml:space="preserve">ワクチン接種に関する文書
</t>
    <phoneticPr fontId="10"/>
  </si>
  <si>
    <t>○○年度ワクチン接種に関する文書</t>
    <phoneticPr fontId="10"/>
  </si>
  <si>
    <t xml:space="preserve">国際緊急援助隊臨時健康診断
</t>
    <phoneticPr fontId="10"/>
  </si>
  <si>
    <t>○○年度国際緊急援助隊臨時健康診断</t>
    <phoneticPr fontId="10"/>
  </si>
  <si>
    <t xml:space="preserve">健康週間
</t>
    <phoneticPr fontId="10"/>
  </si>
  <si>
    <t>○○年度健康週間</t>
    <phoneticPr fontId="10"/>
  </si>
  <si>
    <t xml:space="preserve">特別健康診断
</t>
    <phoneticPr fontId="10"/>
  </si>
  <si>
    <t>○○年度特別健康診断</t>
    <phoneticPr fontId="10"/>
  </si>
  <si>
    <t xml:space="preserve">定期健康診断
</t>
    <phoneticPr fontId="10"/>
  </si>
  <si>
    <t>○○年度定期健康診断</t>
    <phoneticPr fontId="10"/>
  </si>
  <si>
    <t xml:space="preserve">定期・特別・循環器健康診断
</t>
    <phoneticPr fontId="10"/>
  </si>
  <si>
    <t>○○年度定期・特別・循環器健康診断</t>
    <phoneticPr fontId="10"/>
  </si>
  <si>
    <t xml:space="preserve">健康管理教育実施状況簿
</t>
    <phoneticPr fontId="10"/>
  </si>
  <si>
    <t>○○年度健康管理教育実施状況簿</t>
    <phoneticPr fontId="10"/>
  </si>
  <si>
    <t xml:space="preserve">健康管理等に関する文書
</t>
    <phoneticPr fontId="10"/>
  </si>
  <si>
    <t>○○年度健康管理等に関する文書</t>
    <phoneticPr fontId="10"/>
  </si>
  <si>
    <t xml:space="preserve">健康診断
</t>
    <phoneticPr fontId="10"/>
  </si>
  <si>
    <t>○○年度健康診断</t>
    <phoneticPr fontId="10"/>
  </si>
  <si>
    <t xml:space="preserve">健康管理に資するハンドブック
</t>
    <phoneticPr fontId="10"/>
  </si>
  <si>
    <t>○○年度健康管理に資するハンドブック</t>
    <phoneticPr fontId="10"/>
  </si>
  <si>
    <t xml:space="preserve">国際平和協力業務臨時健康診断
</t>
    <phoneticPr fontId="10"/>
  </si>
  <si>
    <t>○○年度国際平和協力業務臨時健康診断</t>
    <phoneticPr fontId="10"/>
  </si>
  <si>
    <t xml:space="preserve">健康管理の強化施策
</t>
    <phoneticPr fontId="10"/>
  </si>
  <si>
    <t>○○年度健康管理の強化施策</t>
    <phoneticPr fontId="10"/>
  </si>
  <si>
    <t xml:space="preserve">採用身体検査試行
</t>
    <phoneticPr fontId="10"/>
  </si>
  <si>
    <t>○○年度採用身体検査試行</t>
    <phoneticPr fontId="10"/>
  </si>
  <si>
    <t xml:space="preserve">害派遣時臨時健康診断
</t>
    <phoneticPr fontId="10"/>
  </si>
  <si>
    <t>○○年度害派遣時臨時健康診断</t>
    <phoneticPr fontId="10"/>
  </si>
  <si>
    <t xml:space="preserve">健康管理業務指導
</t>
    <phoneticPr fontId="10"/>
  </si>
  <si>
    <t>○○年度健康管理業務指導</t>
    <phoneticPr fontId="10"/>
  </si>
  <si>
    <t xml:space="preserve">身体歴ツールの運用管理要領
</t>
    <phoneticPr fontId="10"/>
  </si>
  <si>
    <t>○○年度身体歴ツールの運用管理要領</t>
    <phoneticPr fontId="10"/>
  </si>
  <si>
    <t xml:space="preserve">身体検査対応要領
</t>
    <phoneticPr fontId="10"/>
  </si>
  <si>
    <t>○○年度身体検査対応要領</t>
    <phoneticPr fontId="10"/>
  </si>
  <si>
    <t xml:space="preserve">健康管理増進等に関する文書
</t>
    <phoneticPr fontId="10"/>
  </si>
  <si>
    <t>○○年度健康管理増進等に関する文書</t>
    <phoneticPr fontId="10"/>
  </si>
  <si>
    <t xml:space="preserve">採用時身体検査実施要領
</t>
    <phoneticPr fontId="10"/>
  </si>
  <si>
    <t>○○年度採用時身体検査実施要領</t>
    <phoneticPr fontId="10"/>
  </si>
  <si>
    <t xml:space="preserve">採用身体検査
</t>
    <phoneticPr fontId="10"/>
  </si>
  <si>
    <t>○○年度採用身体検査</t>
    <phoneticPr fontId="10"/>
  </si>
  <si>
    <t xml:space="preserve">新型コロナウイルス感染症対応９師団業務継続要領
</t>
    <phoneticPr fontId="10"/>
  </si>
  <si>
    <t>○○年度新型コロナウイルス感染症対応９師団業務継続要領</t>
    <phoneticPr fontId="10"/>
  </si>
  <si>
    <t xml:space="preserve">新型コロナウイルス感染症写し
</t>
    <phoneticPr fontId="10"/>
  </si>
  <si>
    <t>○○年度新型コロナウイルス感染症</t>
    <phoneticPr fontId="10"/>
  </si>
  <si>
    <t xml:space="preserve">新型コロナウイルス感染症対応写し
</t>
    <phoneticPr fontId="10"/>
  </si>
  <si>
    <t>○○年度新型コロナウイルス感染症対応</t>
    <phoneticPr fontId="10"/>
  </si>
  <si>
    <t xml:space="preserve">新型コロナウイルス感染症拡大防止対応写し
</t>
    <phoneticPr fontId="10"/>
  </si>
  <si>
    <t xml:space="preserve">○○年度新型コロナウイルス感染症拡大防止対応
</t>
    <phoneticPr fontId="10"/>
  </si>
  <si>
    <t xml:space="preserve">新型コロナウイルス感染症ワクチン接種写し
</t>
    <phoneticPr fontId="10"/>
  </si>
  <si>
    <t xml:space="preserve">○○年度新型コロナウイルス感染症ワクチン接種
</t>
    <phoneticPr fontId="10"/>
  </si>
  <si>
    <t xml:space="preserve">新型コロナウイルス感染症罹患事故速報写し
</t>
    <phoneticPr fontId="10"/>
  </si>
  <si>
    <t xml:space="preserve">○○年度新型コロナウイルス感染症罹患事故速報
</t>
    <phoneticPr fontId="10"/>
  </si>
  <si>
    <t xml:space="preserve">航空身体検査関連
</t>
    <phoneticPr fontId="10"/>
  </si>
  <si>
    <t xml:space="preserve">○○年度航空身体検査関連
</t>
    <phoneticPr fontId="10"/>
  </si>
  <si>
    <t xml:space="preserve">幹部候補生等選抜身体検査判定要領試行
</t>
    <phoneticPr fontId="10"/>
  </si>
  <si>
    <t>○○年度幹部候補生等選抜身体検査判定要領試行</t>
    <phoneticPr fontId="10"/>
  </si>
  <si>
    <t xml:space="preserve">感染症に関する文書
</t>
    <phoneticPr fontId="10"/>
  </si>
  <si>
    <t xml:space="preserve">衛生管理
</t>
    <phoneticPr fontId="10"/>
  </si>
  <si>
    <t xml:space="preserve">○○年度衛生管理
</t>
    <phoneticPr fontId="10"/>
  </si>
  <si>
    <t xml:space="preserve">医務管理
</t>
    <phoneticPr fontId="10"/>
  </si>
  <si>
    <t>○○年度医務管理</t>
    <phoneticPr fontId="10"/>
  </si>
  <si>
    <t xml:space="preserve">入院申請書
</t>
    <phoneticPr fontId="10"/>
  </si>
  <si>
    <t xml:space="preserve">○○年度入院申請書
</t>
    <phoneticPr fontId="10"/>
  </si>
  <si>
    <t xml:space="preserve">通信機器等を用いた診療
</t>
    <phoneticPr fontId="10"/>
  </si>
  <si>
    <t>○○年度通信機器等を用いた診療</t>
    <phoneticPr fontId="10"/>
  </si>
  <si>
    <t>身体歴</t>
    <phoneticPr fontId="10"/>
  </si>
  <si>
    <t>恒常業務にて作成する薬務に関する文書</t>
    <phoneticPr fontId="10"/>
  </si>
  <si>
    <t xml:space="preserve">衛生関連保有状況
</t>
    <phoneticPr fontId="10"/>
  </si>
  <si>
    <t>○○年度衛生関連保有状況</t>
    <phoneticPr fontId="10"/>
  </si>
  <si>
    <t xml:space="preserve">衛生器材保有管理
</t>
    <phoneticPr fontId="10"/>
  </si>
  <si>
    <t>○○年度衛生器材保有管理</t>
    <phoneticPr fontId="10"/>
  </si>
  <si>
    <t xml:space="preserve">衛生器材セット調査
</t>
    <phoneticPr fontId="10"/>
  </si>
  <si>
    <t>○○年度衛生器材セット調査</t>
    <phoneticPr fontId="10"/>
  </si>
  <si>
    <t xml:space="preserve">個人携帯救急品の管理整備要領
</t>
    <phoneticPr fontId="10"/>
  </si>
  <si>
    <t xml:space="preserve">○○年度個人携帯救急品の管理整備要領
</t>
    <phoneticPr fontId="10"/>
  </si>
  <si>
    <t xml:space="preserve">衛生器材管理
</t>
    <phoneticPr fontId="10"/>
  </si>
  <si>
    <t xml:space="preserve">薬務器材管理
</t>
    <phoneticPr fontId="10"/>
  </si>
  <si>
    <t xml:space="preserve">○○年度薬務器材管理
</t>
    <phoneticPr fontId="10"/>
  </si>
  <si>
    <t xml:space="preserve">衛生被服・薬務管理要領
</t>
    <phoneticPr fontId="10"/>
  </si>
  <si>
    <t xml:space="preserve">○○年度衛生被服・薬務管理要領
</t>
    <phoneticPr fontId="10"/>
  </si>
  <si>
    <t xml:space="preserve">フィルム・水銀の回収・処分
</t>
    <phoneticPr fontId="10"/>
  </si>
  <si>
    <t xml:space="preserve">○○年度フィルム・水銀の回収・処分
</t>
    <phoneticPr fontId="10"/>
  </si>
  <si>
    <t xml:space="preserve">維持・管理要領
</t>
    <phoneticPr fontId="10"/>
  </si>
  <si>
    <t xml:space="preserve">○○年度維持・管理要領
</t>
    <phoneticPr fontId="10"/>
  </si>
  <si>
    <t xml:space="preserve">計画・実施
</t>
    <phoneticPr fontId="10"/>
  </si>
  <si>
    <t>○○年度計画・実施</t>
    <phoneticPr fontId="10"/>
  </si>
  <si>
    <t xml:space="preserve">監察関連事業
</t>
    <phoneticPr fontId="10"/>
  </si>
  <si>
    <t>○○年度監察関連事業</t>
    <phoneticPr fontId="10"/>
  </si>
  <si>
    <t xml:space="preserve">特別防衛監察
</t>
    <phoneticPr fontId="10"/>
  </si>
  <si>
    <t>○○年度特別防衛監察</t>
    <phoneticPr fontId="10"/>
  </si>
  <si>
    <t xml:space="preserve">監察に係る受領文書
</t>
    <phoneticPr fontId="10"/>
  </si>
  <si>
    <t>○○年度監察に係る受領文書</t>
    <phoneticPr fontId="10"/>
  </si>
  <si>
    <t>当直幹部勤務要領</t>
    <phoneticPr fontId="10"/>
  </si>
  <si>
    <t xml:space="preserve">当直陸曹勤務要領
</t>
    <phoneticPr fontId="10"/>
  </si>
  <si>
    <t>当直陸曹勤務要領</t>
    <phoneticPr fontId="10"/>
  </si>
  <si>
    <t xml:space="preserve">懲戒手続の手引
</t>
    <phoneticPr fontId="10"/>
  </si>
  <si>
    <t>懲戒手続の手引</t>
    <phoneticPr fontId="10"/>
  </si>
  <si>
    <t xml:space="preserve">物資の収用に関する業務の参考
</t>
    <phoneticPr fontId="10"/>
  </si>
  <si>
    <t>物資の収用に関する業務の参考</t>
    <phoneticPr fontId="10"/>
  </si>
  <si>
    <t xml:space="preserve">災害派遣の参考
</t>
    <phoneticPr fontId="10"/>
  </si>
  <si>
    <t>災害派遣の参考</t>
    <phoneticPr fontId="10"/>
  </si>
  <si>
    <t>報告要求一覧表</t>
    <phoneticPr fontId="10"/>
  </si>
  <si>
    <t xml:space="preserve">職務遂行の手引
</t>
    <phoneticPr fontId="10"/>
  </si>
  <si>
    <t>職務遂行の手引</t>
    <phoneticPr fontId="10"/>
  </si>
  <si>
    <t xml:space="preserve">予備自衛官等業務マニュアル
</t>
    <phoneticPr fontId="10"/>
  </si>
  <si>
    <t>予備自衛官等業務マニュアル</t>
    <phoneticPr fontId="10"/>
  </si>
  <si>
    <t xml:space="preserve">給与関係法令の参考
</t>
    <phoneticPr fontId="10"/>
  </si>
  <si>
    <t>給与関係法令の参考</t>
    <phoneticPr fontId="10"/>
  </si>
  <si>
    <t xml:space="preserve">旅費関係法令解説書
</t>
    <phoneticPr fontId="10"/>
  </si>
  <si>
    <t>旅費関係法令解説書</t>
    <phoneticPr fontId="10"/>
  </si>
  <si>
    <t xml:space="preserve">陸上自衛官等人事記録業務の参考
</t>
    <phoneticPr fontId="10"/>
  </si>
  <si>
    <t>陸上自衛官等人事記録業務の参考</t>
    <phoneticPr fontId="10"/>
  </si>
  <si>
    <t>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t>
    <phoneticPr fontId="10"/>
  </si>
  <si>
    <t>　　責任を有する文書管理者以外の文書管理者は、業務上の必要性に応じ、当該行政文書に、より短い保存期間（１年未満を含む。）を定めることができる。</t>
    <phoneticPr fontId="10"/>
  </si>
  <si>
    <t>　３　保存期間の設定に際しては、防衛省行政文書管理規則（平成２３年防衛省訓令第１５号。以下訓令という。）第１７条第５項（歴史公文書等）及び第６項（意思決定過程並びに事務及び事業の実績の合理的な跡付け又は検証に必要とな</t>
    <phoneticPr fontId="10"/>
  </si>
  <si>
    <t>　　る行政文書）に該当するものを除き、保存期間を１年未満とすることができる。例えば、次に掲げる類型に該当する文書の保存期間は、１年未満とすることができる。</t>
    <phoneticPr fontId="10"/>
  </si>
  <si>
    <t>　 (7)　保存期間表において、保存期間を１年未満と設定することが適当なものとして、業務単位で具体的に定められた文書（訓令第１７条第１項ただし書きの規定により総括文書管理者に協議したものに限る。）</t>
    <phoneticPr fontId="10"/>
  </si>
  <si>
    <t>　４　前項の規定により１年未満の保存期間を設定する類型の行政文書であっても、重要又は異例な事項に関する情報を含む場合など、合理的な跡付けや検証に必要となる行政文書については、１年以上の保存期間を設定するものとする。</t>
    <phoneticPr fontId="10"/>
  </si>
  <si>
    <t>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t>
    <phoneticPr fontId="10"/>
  </si>
  <si>
    <t>　　書の作成又は取得に係る日とすることができる。</t>
    <phoneticPr fontId="10"/>
  </si>
  <si>
    <t>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t>
    <phoneticPr fontId="10"/>
  </si>
  <si>
    <t>　　合１年未満(１)）</t>
    <phoneticPr fontId="10"/>
  </si>
  <si>
    <t>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t>
    <phoneticPr fontId="10"/>
  </si>
  <si>
    <t>　　事業の実績の合理的な跡付け又は検証に必要となる行政文書）又は第８項（重要又は異例な事項に関する情報を含む場合など、合理的な跡付け又は検証に必要となる行政文書）に該当しないことを確認した上で廃棄するものとする。この場合</t>
    <phoneticPr fontId="10"/>
  </si>
  <si>
    <t>　　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t>
    <phoneticPr fontId="10"/>
  </si>
  <si>
    <t>　　文書管理者）に報告するものとする。</t>
    <phoneticPr fontId="10"/>
  </si>
  <si>
    <t>　８　陸上自衛隊行政文書管理に関する達（陸上自衛隊達第３２－２４号（令和４年３月３０日））第３５条に基づき、次の各号に規定する行政文書は保存期間を常用とすることができる。</t>
    <phoneticPr fontId="10"/>
  </si>
  <si>
    <t>ケ　</t>
    <phoneticPr fontId="16"/>
  </si>
  <si>
    <t>安全管理に関する文書</t>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</si>
</sst>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176" formatCode="\(0\)"/>
    <numFmt numFmtId="177" formatCode="&quot;文&quot;&quot;書&quot;&quot;管&quot;&quot;理&quot;&quot;者&quot;&quot;名&quot;\ \:\ @"/>
    <numFmt numFmtId="178" formatCode="@\_x000a_"/>
  </numFmts>
  <fonts count="41" x14ac:knownFonts="1">
    <font>
      <sz val="12"/>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明朝"/>
      <family val="1"/>
      <charset val="128"/>
    </font>
    <font>
      <sz val="8"/>
      <name val="ＭＳ 明朝"/>
      <family val="1"/>
      <charset val="128"/>
    </font>
    <font>
      <sz val="11"/>
      <name val="ＭＳ 明朝"/>
      <family val="1"/>
      <charset val="128"/>
    </font>
    <font>
      <sz val="11"/>
      <name val="ＭＳ Ｐゴシック"/>
      <family val="3"/>
      <charset val="128"/>
    </font>
    <font>
      <sz val="6"/>
      <name val="ＭＳ Ｐゴシック"/>
      <family val="2"/>
      <charset val="128"/>
      <scheme val="minor"/>
    </font>
    <font>
      <sz val="6"/>
      <name val="ＭＳ 明朝"/>
      <family val="1"/>
      <charset val="128"/>
    </font>
    <font>
      <sz val="11"/>
      <color theme="1"/>
      <name val="Meiryo UI"/>
      <family val="2"/>
      <charset val="128"/>
    </font>
    <font>
      <sz val="8"/>
      <color theme="1"/>
      <name val="ＭＳ 明朝"/>
      <family val="1"/>
      <charset val="128"/>
    </font>
    <font>
      <sz val="10"/>
      <name val="ＭＳ 明朝"/>
      <family val="1"/>
      <charset val="128"/>
    </font>
    <font>
      <sz val="8"/>
      <name val="ＭＳ Ｐゴシック"/>
      <family val="2"/>
      <charset val="128"/>
      <scheme val="minor"/>
    </font>
    <font>
      <sz val="14"/>
      <name val="ＭＳ 明朝"/>
      <family val="1"/>
      <charset val="128"/>
    </font>
    <font>
      <sz val="10"/>
      <color theme="1"/>
      <name val="ＭＳ 明朝"/>
      <family val="1"/>
      <charset val="128"/>
    </font>
    <font>
      <sz val="8"/>
      <color theme="1"/>
      <name val="ＭＳ Ｐゴシック"/>
      <family val="2"/>
      <charset val="128"/>
      <scheme val="minor"/>
    </font>
    <font>
      <sz val="18"/>
      <color rgb="FF000000"/>
      <name val="ＭＳ 明朝"/>
      <family val="1"/>
      <charset val="128"/>
    </font>
    <font>
      <sz val="8"/>
      <color rgb="FF000000"/>
      <name val="ＭＳ 明朝"/>
      <family val="1"/>
      <charset val="128"/>
    </font>
    <font>
      <sz val="12"/>
      <color rgb="FF000000"/>
      <name val="ＭＳ 明朝"/>
      <family val="1"/>
      <charset val="128"/>
    </font>
    <font>
      <sz val="16"/>
      <color rgb="FF000000"/>
      <name val="ＭＳ 明朝"/>
      <family val="1"/>
      <charset val="128"/>
    </font>
    <font>
      <sz val="10"/>
      <color rgb="FF000000"/>
      <name val="ＭＳ 明朝"/>
      <family val="1"/>
      <charset val="128"/>
    </font>
    <font>
      <strike/>
      <sz val="10"/>
      <color rgb="FF000000"/>
      <name val="ＭＳ 明朝"/>
      <family val="1"/>
      <charset val="128"/>
    </font>
    <font>
      <sz val="10"/>
      <color rgb="FF000000"/>
      <name val="ＭＳ Ｐゴシック"/>
      <family val="2"/>
      <charset val="128"/>
      <scheme val="minor"/>
    </font>
    <font>
      <sz val="11"/>
      <color rgb="FF000000"/>
      <name val="ＭＳ 明朝"/>
      <family val="1"/>
      <charset val="128"/>
    </font>
    <font>
      <sz val="10.5"/>
      <color rgb="FF000000"/>
      <name val="ＭＳ 明朝"/>
      <family val="1"/>
      <charset val="128"/>
    </font>
    <font>
      <sz val="8"/>
      <color rgb="FF000000"/>
      <name val="ＭＳ Ｐゴシック"/>
      <family val="2"/>
      <charset val="128"/>
      <scheme val="minor"/>
    </font>
    <font>
      <b/>
      <sz val="10"/>
      <color rgb="FF000000"/>
      <name val="ＭＳ 明朝"/>
      <family val="1"/>
      <charset val="128"/>
    </font>
    <font>
      <strike/>
      <sz val="11"/>
      <color rgb="FF000000"/>
      <name val="ＭＳ 明朝"/>
      <family val="1"/>
      <charset val="128"/>
    </font>
    <font>
      <sz val="10"/>
      <color rgb="FF000000"/>
      <name val="ＭＳ Ｐゴシック"/>
      <family val="3"/>
      <charset val="128"/>
    </font>
    <font>
      <sz val="10"/>
      <color rgb="FF000000"/>
      <name val="ＭＳ Ｐゴシック"/>
      <family val="3"/>
      <charset val="128"/>
      <scheme val="major"/>
    </font>
    <font>
      <sz val="10"/>
      <color rgb="FF000000"/>
      <name val="Arial"/>
      <family val="2"/>
    </font>
    <font>
      <sz val="9"/>
      <color rgb="FF000000"/>
      <name val="Arial"/>
      <family val="2"/>
    </font>
    <font>
      <sz val="14"/>
      <color rgb="FF000000"/>
      <name val="ＭＳ 明朝"/>
      <family val="1"/>
      <charset val="128"/>
    </font>
  </fonts>
  <fills count="3">
    <fill>
      <patternFill patternType="none"/>
    </fill>
    <fill>
      <patternFill patternType="gray125"/>
    </fill>
    <fill>
      <patternFill patternType="solid">
        <fgColor theme="0"/>
        <bgColor indexed="64"/>
      </patternFill>
    </fill>
  </fills>
  <borders count="20">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s>
  <cellStyleXfs count="20">
    <xf numFmtId="0" fontId="0" fillId="0" borderId="0">
      <alignment vertical="center"/>
    </xf>
    <xf numFmtId="0" fontId="14" fillId="0" borderId="0">
      <alignment vertical="center"/>
    </xf>
    <xf numFmtId="0" fontId="17" fillId="0" borderId="0">
      <alignment vertical="center"/>
    </xf>
    <xf numFmtId="0" fontId="9" fillId="0" borderId="0">
      <alignment vertical="center"/>
    </xf>
    <xf numFmtId="0" fontId="11" fillId="0" borderId="0">
      <alignment vertical="center"/>
    </xf>
    <xf numFmtId="6" fontId="11" fillId="0" borderId="0" applyFont="0" applyFill="0" applyBorder="0" applyAlignment="0" applyProtection="0">
      <alignment vertical="center"/>
    </xf>
    <xf numFmtId="0" fontId="14" fillId="0" borderId="0">
      <alignment vertical="center"/>
    </xf>
    <xf numFmtId="0" fontId="8" fillId="0" borderId="0">
      <alignment vertical="center"/>
    </xf>
    <xf numFmtId="0" fontId="21" fillId="0" borderId="0">
      <alignment vertical="center"/>
    </xf>
    <xf numFmtId="0" fontId="11"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21"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2" fillId="0" borderId="0" xfId="0" applyFont="1" applyFill="1" applyBorder="1" applyAlignment="1">
      <alignment horizontal="center" vertical="center" wrapText="1"/>
    </xf>
    <xf numFmtId="0" fontId="12" fillId="0" borderId="0" xfId="0" applyFont="1" applyFill="1" applyBorder="1" applyAlignment="1">
      <alignment vertical="center" wrapText="1"/>
    </xf>
    <xf numFmtId="0" fontId="12" fillId="0" borderId="0" xfId="0" applyFont="1" applyFill="1" applyAlignment="1">
      <alignment vertical="center" wrapText="1"/>
    </xf>
    <xf numFmtId="0" fontId="12" fillId="0" borderId="0" xfId="0" applyFont="1" applyFill="1" applyAlignment="1">
      <alignment vertical="center"/>
    </xf>
    <xf numFmtId="0" fontId="12" fillId="0" borderId="0" xfId="1" applyFont="1" applyFill="1" applyBorder="1" applyAlignment="1">
      <alignment vertical="center" wrapText="1"/>
    </xf>
    <xf numFmtId="0" fontId="12" fillId="0" borderId="0" xfId="1" applyFont="1" applyFill="1" applyBorder="1" applyAlignment="1">
      <alignment horizontal="center" vertical="center" wrapText="1"/>
    </xf>
    <xf numFmtId="0" fontId="12" fillId="0" borderId="0" xfId="1" applyFont="1" applyFill="1" applyBorder="1" applyAlignment="1">
      <alignment vertical="center"/>
    </xf>
    <xf numFmtId="0" fontId="20" fillId="0" borderId="0" xfId="1" applyFont="1" applyFill="1" applyBorder="1">
      <alignment vertical="center"/>
    </xf>
    <xf numFmtId="0" fontId="12" fillId="0" borderId="0" xfId="1" applyFont="1" applyFill="1" applyAlignment="1">
      <alignment vertical="center" wrapText="1"/>
    </xf>
    <xf numFmtId="0" fontId="12" fillId="0" borderId="0" xfId="1" applyFont="1" applyFill="1" applyAlignment="1">
      <alignment vertical="center"/>
    </xf>
    <xf numFmtId="0" fontId="12" fillId="2" borderId="0" xfId="4" applyFont="1" applyFill="1" applyBorder="1" applyAlignment="1">
      <alignment vertical="center" wrapText="1"/>
    </xf>
    <xf numFmtId="0" fontId="12" fillId="2" borderId="0" xfId="4" applyFont="1" applyFill="1" applyAlignment="1">
      <alignment vertical="center" wrapText="1"/>
    </xf>
    <xf numFmtId="0" fontId="12" fillId="2" borderId="0" xfId="4" applyFont="1" applyFill="1" applyBorder="1" applyAlignment="1">
      <alignment vertical="center"/>
    </xf>
    <xf numFmtId="0" fontId="20" fillId="2" borderId="0" xfId="4" applyFont="1" applyFill="1" applyBorder="1">
      <alignment vertical="center"/>
    </xf>
    <xf numFmtId="0" fontId="12" fillId="2" borderId="0" xfId="4" applyFont="1" applyFill="1" applyAlignment="1">
      <alignment vertical="center"/>
    </xf>
    <xf numFmtId="0" fontId="12" fillId="2" borderId="0" xfId="4" applyFont="1" applyFill="1" applyBorder="1" applyAlignment="1" applyProtection="1">
      <alignment vertical="center" wrapText="1"/>
    </xf>
    <xf numFmtId="0" fontId="12" fillId="0" borderId="0" xfId="4" applyFont="1" applyFill="1" applyBorder="1" applyAlignment="1">
      <alignment vertical="center" wrapText="1"/>
    </xf>
    <xf numFmtId="0" fontId="12" fillId="0" borderId="0" xfId="4" applyFont="1" applyFill="1" applyBorder="1" applyAlignment="1">
      <alignment horizontal="center" vertical="center" wrapText="1"/>
    </xf>
    <xf numFmtId="0" fontId="12" fillId="0" borderId="0" xfId="4" applyFont="1" applyFill="1" applyBorder="1" applyAlignment="1">
      <alignment vertical="top" wrapText="1"/>
    </xf>
    <xf numFmtId="0" fontId="12" fillId="0" borderId="0" xfId="4" applyFont="1" applyFill="1" applyAlignment="1">
      <alignment vertical="center" wrapText="1"/>
    </xf>
    <xf numFmtId="0" fontId="12" fillId="0" borderId="0" xfId="1" applyFont="1" applyFill="1" applyBorder="1" applyAlignment="1">
      <alignment horizontal="left" vertical="top" wrapText="1"/>
    </xf>
    <xf numFmtId="0" fontId="12" fillId="0" borderId="0" xfId="0" applyFont="1" applyFill="1" applyBorder="1" applyAlignment="1">
      <alignment vertical="top" wrapText="1"/>
    </xf>
    <xf numFmtId="0" fontId="12" fillId="0" borderId="0" xfId="0" applyFont="1" applyFill="1" applyBorder="1" applyAlignment="1">
      <alignment vertical="center"/>
    </xf>
    <xf numFmtId="0" fontId="20" fillId="0" borderId="0" xfId="0" applyFont="1" applyFill="1" applyBorder="1">
      <alignment vertical="center"/>
    </xf>
    <xf numFmtId="0" fontId="12" fillId="0" borderId="0" xfId="1" applyFont="1" applyFill="1" applyAlignment="1">
      <alignment horizontal="center" vertical="center" wrapText="1"/>
    </xf>
    <xf numFmtId="0" fontId="13" fillId="0" borderId="0" xfId="1" applyFont="1" applyFill="1" applyAlignment="1">
      <alignment vertical="center" wrapText="1"/>
    </xf>
    <xf numFmtId="0" fontId="12" fillId="0" borderId="0" xfId="1" applyFont="1" applyFill="1">
      <alignment vertical="center"/>
    </xf>
    <xf numFmtId="0" fontId="20" fillId="0" borderId="0" xfId="1" applyFont="1" applyFill="1">
      <alignment vertical="center"/>
    </xf>
    <xf numFmtId="0" fontId="12" fillId="0" borderId="0" xfId="1" applyFont="1" applyFill="1" applyAlignment="1">
      <alignment vertical="top" wrapText="1"/>
    </xf>
    <xf numFmtId="0" fontId="19" fillId="0" borderId="0" xfId="1" applyFont="1" applyFill="1" applyAlignment="1">
      <alignment horizontal="center" vertical="top" wrapText="1"/>
    </xf>
    <xf numFmtId="0" fontId="19" fillId="0" borderId="0" xfId="1" applyFont="1" applyFill="1" applyAlignment="1">
      <alignment vertical="top" wrapText="1"/>
    </xf>
    <xf numFmtId="0" fontId="20" fillId="0" borderId="0" xfId="1" applyFont="1" applyFill="1" applyAlignment="1">
      <alignment vertical="top" wrapText="1"/>
    </xf>
    <xf numFmtId="0" fontId="22" fillId="0" borderId="0" xfId="8" applyFont="1" applyFill="1" applyBorder="1" applyAlignment="1">
      <alignment vertical="center" wrapText="1"/>
    </xf>
    <xf numFmtId="0" fontId="18" fillId="0" borderId="0" xfId="8" applyFont="1" applyFill="1" applyBorder="1" applyAlignment="1">
      <alignment vertical="center" wrapText="1"/>
    </xf>
    <xf numFmtId="0" fontId="12" fillId="0" borderId="0" xfId="8" applyFont="1" applyFill="1" applyBorder="1" applyAlignment="1">
      <alignment vertical="center" wrapText="1"/>
    </xf>
    <xf numFmtId="0" fontId="23" fillId="0" borderId="0" xfId="8" applyFont="1" applyFill="1" applyBorder="1" applyAlignment="1">
      <alignment vertical="center" wrapText="1"/>
    </xf>
    <xf numFmtId="0" fontId="18" fillId="0" borderId="0" xfId="8" applyFont="1" applyFill="1" applyAlignment="1">
      <alignment vertical="center" wrapText="1"/>
    </xf>
    <xf numFmtId="0" fontId="18" fillId="0" borderId="0" xfId="8" applyFont="1" applyFill="1" applyBorder="1" applyAlignment="1">
      <alignment horizontal="center" vertical="center" wrapText="1"/>
    </xf>
    <xf numFmtId="0" fontId="18" fillId="0" borderId="0" xfId="8" applyFont="1" applyFill="1" applyBorder="1" applyAlignment="1">
      <alignment horizontal="left" vertical="center" wrapText="1"/>
    </xf>
    <xf numFmtId="0" fontId="12" fillId="0" borderId="0" xfId="12" applyFont="1" applyFill="1" applyBorder="1" applyAlignment="1">
      <alignment vertical="center" wrapText="1"/>
    </xf>
    <xf numFmtId="0" fontId="12" fillId="0" borderId="0" xfId="12" applyFont="1" applyFill="1" applyAlignment="1">
      <alignment vertical="center" wrapText="1"/>
    </xf>
    <xf numFmtId="0" fontId="12" fillId="0" borderId="0" xfId="12" applyFont="1" applyFill="1" applyBorder="1" applyAlignment="1">
      <alignment vertical="center"/>
    </xf>
    <xf numFmtId="0" fontId="12" fillId="0" borderId="0" xfId="0" applyFont="1" applyFill="1" applyBorder="1" applyAlignment="1">
      <alignment vertical="top" wrapText="1"/>
    </xf>
    <xf numFmtId="0" fontId="12" fillId="0" borderId="0" xfId="4" applyFont="1" applyFill="1" applyBorder="1" applyAlignment="1">
      <alignment vertical="center"/>
    </xf>
    <xf numFmtId="0" fontId="20" fillId="0" borderId="0" xfId="4" applyFont="1" applyFill="1" applyBorder="1">
      <alignment vertical="center"/>
    </xf>
    <xf numFmtId="0" fontId="12" fillId="0" borderId="0" xfId="4" applyFont="1" applyFill="1" applyAlignment="1">
      <alignment vertical="center"/>
    </xf>
    <xf numFmtId="0" fontId="12" fillId="0" borderId="0" xfId="0" applyFont="1" applyFill="1" applyBorder="1" applyAlignment="1" applyProtection="1">
      <alignment vertical="center" wrapText="1"/>
    </xf>
    <xf numFmtId="0" fontId="12" fillId="2" borderId="0" xfId="4" applyFont="1" applyFill="1" applyBorder="1" applyAlignment="1">
      <alignment horizontal="center" vertical="center" wrapText="1"/>
    </xf>
    <xf numFmtId="0" fontId="12" fillId="2" borderId="0" xfId="4" applyFont="1" applyFill="1" applyBorder="1" applyAlignment="1">
      <alignment vertical="top" wrapText="1"/>
    </xf>
    <xf numFmtId="0" fontId="19" fillId="0" borderId="0" xfId="15" applyFont="1" applyAlignment="1">
      <alignment vertical="center" wrapText="1"/>
    </xf>
    <xf numFmtId="0" fontId="12" fillId="0" borderId="0" xfId="15" applyFont="1" applyAlignment="1">
      <alignment vertical="center" wrapText="1"/>
    </xf>
    <xf numFmtId="0" fontId="19" fillId="0" borderId="0" xfId="16" applyFont="1">
      <alignment vertical="center"/>
    </xf>
    <xf numFmtId="0" fontId="12" fillId="0" borderId="0" xfId="15" applyFont="1">
      <alignment vertical="center"/>
    </xf>
    <xf numFmtId="0" fontId="12" fillId="0" borderId="0" xfId="1" applyFont="1">
      <alignment vertical="center"/>
    </xf>
    <xf numFmtId="0" fontId="20" fillId="0" borderId="0" xfId="15" applyFont="1">
      <alignment vertical="center"/>
    </xf>
    <xf numFmtId="0" fontId="12" fillId="0" borderId="0" xfId="15" applyFont="1" applyAlignment="1">
      <alignment horizontal="center" vertical="center" wrapText="1"/>
    </xf>
    <xf numFmtId="0" fontId="12" fillId="0" borderId="0" xfId="0" applyFont="1" applyAlignment="1">
      <alignment vertical="center" wrapText="1"/>
    </xf>
    <xf numFmtId="0" fontId="12" fillId="0" borderId="0" xfId="0" applyFont="1">
      <alignment vertical="center"/>
    </xf>
    <xf numFmtId="0" fontId="20" fillId="0" borderId="0" xfId="0" applyFont="1">
      <alignment vertical="center"/>
    </xf>
    <xf numFmtId="0" fontId="12" fillId="0" borderId="0" xfId="0" applyFont="1" applyAlignment="1">
      <alignment horizontal="center" vertical="center" wrapText="1"/>
    </xf>
    <xf numFmtId="0" fontId="12" fillId="0" borderId="0" xfId="0" applyFont="1" applyAlignment="1">
      <alignment horizontal="center" vertical="top" wrapText="1"/>
    </xf>
    <xf numFmtId="0" fontId="12" fillId="0" borderId="0" xfId="0" applyFont="1" applyAlignment="1">
      <alignment vertical="top" wrapText="1"/>
    </xf>
    <xf numFmtId="0" fontId="18" fillId="0" borderId="0" xfId="1" applyFont="1" applyAlignment="1">
      <alignment vertical="center" wrapText="1"/>
    </xf>
    <xf numFmtId="0" fontId="18" fillId="0" borderId="0" xfId="1" applyFont="1" applyAlignment="1">
      <alignment horizontal="center" vertical="center" wrapText="1"/>
    </xf>
    <xf numFmtId="0" fontId="18" fillId="0" borderId="0" xfId="1" applyFont="1" applyAlignment="1">
      <alignment horizontal="left" vertical="center" wrapText="1"/>
    </xf>
    <xf numFmtId="0" fontId="18" fillId="0" borderId="0" xfId="1" applyFont="1">
      <alignment vertical="center"/>
    </xf>
    <xf numFmtId="0" fontId="23" fillId="0" borderId="0" xfId="1" applyFont="1">
      <alignment vertical="center"/>
    </xf>
    <xf numFmtId="0" fontId="12" fillId="0" borderId="0" xfId="4" applyFont="1" applyAlignment="1">
      <alignment vertical="center" wrapText="1"/>
    </xf>
    <xf numFmtId="0" fontId="12" fillId="0" borderId="0" xfId="4" applyFont="1">
      <alignment vertical="center"/>
    </xf>
    <xf numFmtId="0" fontId="20" fillId="0" borderId="0" xfId="4" applyFont="1">
      <alignment vertical="center"/>
    </xf>
    <xf numFmtId="0" fontId="12" fillId="0" borderId="0" xfId="4" applyFont="1" applyAlignment="1">
      <alignment horizontal="center" vertical="center" wrapText="1"/>
    </xf>
    <xf numFmtId="0" fontId="12" fillId="0" borderId="0" xfId="4" applyFont="1" applyAlignment="1">
      <alignment vertical="top" wrapText="1"/>
    </xf>
    <xf numFmtId="0" fontId="25" fillId="0" borderId="0" xfId="0" applyFont="1" applyFill="1" applyBorder="1" applyAlignment="1">
      <alignment horizontal="center" vertical="center" wrapText="1"/>
    </xf>
    <xf numFmtId="0" fontId="25" fillId="0" borderId="0" xfId="0" applyFont="1" applyFill="1" applyBorder="1" applyAlignment="1">
      <alignment vertical="center" wrapText="1"/>
    </xf>
    <xf numFmtId="0" fontId="25" fillId="0" borderId="0" xfId="0" applyFont="1" applyFill="1" applyAlignment="1">
      <alignment vertical="center" wrapText="1"/>
    </xf>
    <xf numFmtId="0" fontId="26" fillId="0" borderId="6" xfId="0" applyFont="1" applyFill="1" applyBorder="1" applyAlignment="1">
      <alignment horizontal="left" vertical="center"/>
    </xf>
    <xf numFmtId="0" fontId="27" fillId="0" borderId="6" xfId="0" applyFont="1" applyFill="1" applyBorder="1" applyAlignment="1">
      <alignment vertical="center" wrapText="1"/>
    </xf>
    <xf numFmtId="0" fontId="27" fillId="0" borderId="6" xfId="0" applyFont="1" applyFill="1" applyBorder="1" applyAlignment="1">
      <alignment horizontal="right" vertical="center"/>
    </xf>
    <xf numFmtId="0" fontId="28" fillId="0" borderId="2" xfId="0" applyFont="1" applyFill="1" applyBorder="1" applyAlignment="1">
      <alignment horizontal="center" vertical="center" wrapText="1"/>
    </xf>
    <xf numFmtId="0" fontId="28" fillId="0" borderId="7" xfId="0" applyFont="1" applyFill="1" applyBorder="1" applyAlignment="1">
      <alignment horizontal="center" vertical="center" wrapText="1"/>
    </xf>
    <xf numFmtId="0" fontId="28" fillId="0" borderId="12" xfId="0" applyFont="1" applyFill="1" applyBorder="1" applyAlignment="1">
      <alignment horizontal="center" vertical="center" wrapText="1"/>
    </xf>
    <xf numFmtId="49" fontId="28" fillId="0" borderId="2" xfId="0" applyNumberFormat="1" applyFont="1" applyFill="1" applyBorder="1" applyAlignment="1">
      <alignment horizontal="center" vertical="center" wrapText="1"/>
    </xf>
    <xf numFmtId="0" fontId="28" fillId="0" borderId="3" xfId="0" applyFont="1" applyFill="1" applyBorder="1" applyAlignment="1">
      <alignment vertical="top" wrapText="1"/>
    </xf>
    <xf numFmtId="0" fontId="28" fillId="0" borderId="8" xfId="0" applyFont="1" applyFill="1" applyBorder="1" applyAlignment="1">
      <alignment horizontal="left" vertical="top" wrapText="1"/>
    </xf>
    <xf numFmtId="176" fontId="28" fillId="0" borderId="3" xfId="0" applyNumberFormat="1" applyFont="1" applyFill="1" applyBorder="1" applyAlignment="1">
      <alignment horizontal="center" vertical="top" wrapText="1"/>
    </xf>
    <xf numFmtId="0" fontId="28" fillId="0" borderId="8" xfId="0" applyFont="1" applyFill="1" applyBorder="1" applyAlignment="1">
      <alignment vertical="top" wrapText="1"/>
    </xf>
    <xf numFmtId="0" fontId="28" fillId="0" borderId="3" xfId="0" applyFont="1" applyFill="1" applyBorder="1" applyAlignment="1">
      <alignment horizontal="center" vertical="top" wrapText="1"/>
    </xf>
    <xf numFmtId="0" fontId="28" fillId="0" borderId="2" xfId="0" applyFont="1" applyFill="1" applyBorder="1" applyAlignment="1">
      <alignment vertical="top" wrapText="1"/>
    </xf>
    <xf numFmtId="0" fontId="28" fillId="0" borderId="15" xfId="0" applyFont="1" applyFill="1" applyBorder="1" applyAlignment="1">
      <alignment horizontal="left" vertical="top" wrapText="1"/>
    </xf>
    <xf numFmtId="0" fontId="28" fillId="0" borderId="15" xfId="0" applyFont="1" applyFill="1" applyBorder="1" applyAlignment="1">
      <alignment vertical="top" wrapText="1"/>
    </xf>
    <xf numFmtId="0" fontId="28" fillId="0" borderId="4" xfId="0" applyFont="1" applyFill="1" applyBorder="1" applyAlignment="1">
      <alignment vertical="top" wrapText="1"/>
    </xf>
    <xf numFmtId="0" fontId="28" fillId="0" borderId="9" xfId="0" applyFont="1" applyFill="1" applyBorder="1" applyAlignment="1">
      <alignment horizontal="left" vertical="top" wrapText="1"/>
    </xf>
    <xf numFmtId="176" fontId="28" fillId="0" borderId="4" xfId="0" applyNumberFormat="1" applyFont="1" applyFill="1" applyBorder="1" applyAlignment="1">
      <alignment horizontal="center" vertical="top" wrapText="1"/>
    </xf>
    <xf numFmtId="0" fontId="28" fillId="0" borderId="9" xfId="0" applyFont="1" applyFill="1" applyBorder="1" applyAlignment="1">
      <alignment vertical="top" wrapText="1"/>
    </xf>
    <xf numFmtId="0" fontId="28" fillId="0"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28" fillId="0" borderId="10" xfId="0" applyFont="1" applyFill="1" applyBorder="1" applyAlignment="1">
      <alignment vertical="top" wrapText="1"/>
    </xf>
    <xf numFmtId="176" fontId="29" fillId="0" borderId="3" xfId="0" applyNumberFormat="1" applyFont="1" applyFill="1" applyBorder="1" applyAlignment="1">
      <alignment horizontal="center" vertical="top" wrapText="1"/>
    </xf>
    <xf numFmtId="49" fontId="28" fillId="0" borderId="2" xfId="0" applyNumberFormat="1" applyFont="1" applyFill="1" applyBorder="1" applyAlignment="1">
      <alignment horizontal="left" vertical="top" wrapText="1"/>
    </xf>
    <xf numFmtId="0" fontId="28" fillId="0" borderId="5" xfId="0" applyFont="1" applyFill="1" applyBorder="1" applyAlignment="1">
      <alignment horizontal="center" vertical="top" wrapText="1"/>
    </xf>
    <xf numFmtId="0" fontId="28" fillId="0" borderId="13" xfId="0" applyFont="1" applyFill="1" applyBorder="1" applyAlignment="1">
      <alignment vertical="top" wrapText="1"/>
    </xf>
    <xf numFmtId="0" fontId="28" fillId="0" borderId="5" xfId="0" applyFont="1" applyFill="1" applyBorder="1" applyAlignment="1">
      <alignment vertical="top" wrapText="1"/>
    </xf>
    <xf numFmtId="176" fontId="28" fillId="0" borderId="5" xfId="0" applyNumberFormat="1" applyFont="1" applyFill="1" applyBorder="1" applyAlignment="1">
      <alignment horizontal="center" vertical="top" wrapText="1"/>
    </xf>
    <xf numFmtId="0" fontId="28" fillId="0" borderId="1" xfId="0" applyFont="1" applyFill="1" applyBorder="1" applyAlignment="1">
      <alignment horizontal="center" vertical="top" wrapText="1"/>
    </xf>
    <xf numFmtId="0" fontId="28" fillId="0" borderId="7" xfId="0" applyFont="1" applyFill="1" applyBorder="1" applyAlignment="1">
      <alignment vertical="top" wrapText="1"/>
    </xf>
    <xf numFmtId="0" fontId="28" fillId="0" borderId="14" xfId="0" applyFont="1" applyFill="1" applyBorder="1" applyAlignment="1">
      <alignment vertical="top" wrapText="1"/>
    </xf>
    <xf numFmtId="0" fontId="28" fillId="0" borderId="14" xfId="0" applyFont="1" applyFill="1" applyBorder="1" applyAlignment="1">
      <alignment horizontal="left" vertical="top" wrapText="1"/>
    </xf>
    <xf numFmtId="0" fontId="28" fillId="0" borderId="3" xfId="0" applyFont="1" applyFill="1" applyBorder="1" applyAlignment="1">
      <alignment horizontal="right" vertical="top" wrapText="1"/>
    </xf>
    <xf numFmtId="0" fontId="28" fillId="0" borderId="4" xfId="0" applyFont="1" applyFill="1" applyBorder="1" applyAlignment="1">
      <alignment horizontal="right" vertical="top" wrapText="1"/>
    </xf>
    <xf numFmtId="176" fontId="29" fillId="0" borderId="4" xfId="0" applyNumberFormat="1" applyFont="1" applyFill="1" applyBorder="1" applyAlignment="1">
      <alignment horizontal="center" vertical="top" wrapText="1"/>
    </xf>
    <xf numFmtId="0" fontId="28" fillId="0" borderId="5" xfId="0" applyFont="1" applyFill="1" applyBorder="1" applyAlignment="1">
      <alignment horizontal="right" vertical="top" wrapText="1"/>
    </xf>
    <xf numFmtId="0" fontId="28" fillId="0" borderId="13" xfId="0" applyFont="1" applyFill="1" applyBorder="1" applyAlignment="1">
      <alignment horizontal="left" vertical="top" wrapText="1"/>
    </xf>
    <xf numFmtId="0" fontId="28" fillId="0" borderId="2" xfId="0" applyFont="1" applyFill="1" applyBorder="1" applyAlignment="1">
      <alignment horizontal="left" vertical="top" wrapText="1"/>
    </xf>
    <xf numFmtId="49" fontId="28" fillId="0" borderId="15" xfId="0" quotePrefix="1" applyNumberFormat="1" applyFont="1" applyFill="1" applyBorder="1" applyAlignment="1">
      <alignment horizontal="left" vertical="top" wrapText="1"/>
    </xf>
    <xf numFmtId="49" fontId="28" fillId="0" borderId="10" xfId="0" quotePrefix="1" applyNumberFormat="1" applyFont="1" applyFill="1" applyBorder="1" applyAlignment="1">
      <alignment horizontal="left" vertical="top" wrapText="1"/>
    </xf>
    <xf numFmtId="49" fontId="28" fillId="0" borderId="2" xfId="0" applyNumberFormat="1" applyFont="1" applyFill="1" applyBorder="1" applyAlignment="1">
      <alignment vertical="top" wrapText="1"/>
    </xf>
    <xf numFmtId="49" fontId="28" fillId="0" borderId="10" xfId="0" applyNumberFormat="1" applyFont="1" applyFill="1" applyBorder="1" applyAlignment="1">
      <alignment horizontal="left" vertical="top" wrapText="1"/>
    </xf>
    <xf numFmtId="49" fontId="28" fillId="0" borderId="14" xfId="0" applyNumberFormat="1" applyFont="1" applyFill="1" applyBorder="1" applyAlignment="1">
      <alignment horizontal="left" vertical="top" wrapText="1"/>
    </xf>
    <xf numFmtId="176" fontId="28" fillId="0" borderId="1" xfId="0" applyNumberFormat="1" applyFont="1" applyFill="1" applyBorder="1" applyAlignment="1">
      <alignment horizontal="center" vertical="top" wrapText="1"/>
    </xf>
    <xf numFmtId="0" fontId="28" fillId="0" borderId="7" xfId="0" applyFont="1" applyFill="1" applyBorder="1" applyAlignment="1">
      <alignment horizontal="left" vertical="top" wrapText="1"/>
    </xf>
    <xf numFmtId="0" fontId="29" fillId="0" borderId="3" xfId="0" applyFont="1" applyFill="1" applyBorder="1" applyAlignment="1">
      <alignment horizontal="center" vertical="top" wrapText="1"/>
    </xf>
    <xf numFmtId="0" fontId="28" fillId="0" borderId="1" xfId="0" applyFont="1" applyFill="1" applyBorder="1" applyAlignment="1">
      <alignment vertical="top" wrapText="1"/>
    </xf>
    <xf numFmtId="0" fontId="28" fillId="0" borderId="3" xfId="1" applyFont="1" applyFill="1" applyBorder="1" applyAlignment="1">
      <alignment horizontal="center" vertical="top" wrapText="1"/>
    </xf>
    <xf numFmtId="0" fontId="28" fillId="0" borderId="8" xfId="1" applyFont="1" applyFill="1" applyBorder="1" applyAlignment="1">
      <alignment horizontal="left" vertical="top" wrapText="1"/>
    </xf>
    <xf numFmtId="0" fontId="25" fillId="0" borderId="4" xfId="0" applyFont="1" applyFill="1" applyBorder="1" applyAlignment="1">
      <alignment vertical="center" wrapText="1"/>
    </xf>
    <xf numFmtId="0" fontId="25" fillId="0" borderId="9" xfId="0" applyFont="1" applyFill="1" applyBorder="1" applyAlignment="1">
      <alignment vertical="center" wrapText="1"/>
    </xf>
    <xf numFmtId="49" fontId="28" fillId="0" borderId="2" xfId="1" applyNumberFormat="1" applyFont="1" applyFill="1" applyBorder="1" applyAlignment="1">
      <alignment horizontal="left" vertical="top" wrapText="1"/>
    </xf>
    <xf numFmtId="0" fontId="25" fillId="0" borderId="5" xfId="0" applyFont="1" applyFill="1" applyBorder="1" applyAlignment="1">
      <alignment vertical="center" wrapText="1"/>
    </xf>
    <xf numFmtId="0" fontId="25" fillId="0" borderId="13" xfId="0" applyFont="1" applyFill="1" applyBorder="1" applyAlignment="1">
      <alignment vertical="center" wrapText="1"/>
    </xf>
    <xf numFmtId="0" fontId="28" fillId="0" borderId="9" xfId="1" applyFont="1" applyFill="1" applyBorder="1" applyAlignment="1">
      <alignment horizontal="left" vertical="top" wrapText="1"/>
    </xf>
    <xf numFmtId="0" fontId="29" fillId="0" borderId="5" xfId="0" applyFont="1" applyFill="1" applyBorder="1" applyAlignment="1">
      <alignment horizontal="center" vertical="top" wrapText="1"/>
    </xf>
    <xf numFmtId="176" fontId="28" fillId="0" borderId="3" xfId="1" applyNumberFormat="1" applyFont="1" applyFill="1" applyBorder="1" applyAlignment="1">
      <alignment horizontal="center" vertical="top" wrapText="1"/>
    </xf>
    <xf numFmtId="0" fontId="28" fillId="0" borderId="5" xfId="1" applyFont="1" applyFill="1" applyBorder="1" applyAlignment="1">
      <alignment horizontal="center" vertical="top" wrapText="1"/>
    </xf>
    <xf numFmtId="0" fontId="28" fillId="0" borderId="13" xfId="1" applyFont="1" applyFill="1" applyBorder="1" applyAlignment="1">
      <alignment horizontal="left" vertical="top" wrapText="1"/>
    </xf>
    <xf numFmtId="0" fontId="28" fillId="0" borderId="3" xfId="1" applyFont="1" applyFill="1" applyBorder="1" applyAlignment="1">
      <alignment horizontal="right" vertical="top" wrapText="1"/>
    </xf>
    <xf numFmtId="0" fontId="29" fillId="0" borderId="3" xfId="1" applyFont="1" applyFill="1" applyBorder="1" applyAlignment="1">
      <alignment horizontal="center" vertical="top" wrapText="1"/>
    </xf>
    <xf numFmtId="0" fontId="28" fillId="0" borderId="2" xfId="6" applyFont="1" applyFill="1" applyBorder="1" applyAlignment="1">
      <alignment horizontal="left" vertical="top" wrapText="1"/>
    </xf>
    <xf numFmtId="0" fontId="28" fillId="0" borderId="15" xfId="1" applyFont="1" applyFill="1" applyBorder="1" applyAlignment="1">
      <alignment horizontal="left" vertical="top" wrapText="1"/>
    </xf>
    <xf numFmtId="0" fontId="28" fillId="0" borderId="2" xfId="1" applyFont="1" applyFill="1" applyBorder="1" applyAlignment="1">
      <alignment horizontal="left" vertical="top" wrapText="1"/>
    </xf>
    <xf numFmtId="0" fontId="28" fillId="0" borderId="8" xfId="1" applyFont="1" applyFill="1" applyBorder="1" applyAlignment="1">
      <alignment vertical="top" wrapText="1"/>
    </xf>
    <xf numFmtId="0" fontId="28" fillId="0" borderId="4" xfId="1" applyFont="1" applyFill="1" applyBorder="1" applyAlignment="1">
      <alignment horizontal="right" vertical="top" wrapText="1"/>
    </xf>
    <xf numFmtId="0" fontId="28" fillId="0" borderId="0" xfId="1" applyFont="1" applyFill="1" applyBorder="1" applyAlignment="1">
      <alignment horizontal="left" vertical="top" wrapText="1"/>
    </xf>
    <xf numFmtId="176" fontId="28" fillId="0" borderId="4" xfId="1" applyNumberFormat="1" applyFont="1" applyFill="1" applyBorder="1" applyAlignment="1">
      <alignment horizontal="center" vertical="top" wrapText="1"/>
    </xf>
    <xf numFmtId="0" fontId="29" fillId="0" borderId="4" xfId="1" applyFont="1" applyFill="1" applyBorder="1" applyAlignment="1">
      <alignment horizontal="center" vertical="top" wrapText="1"/>
    </xf>
    <xf numFmtId="0" fontId="28" fillId="0" borderId="10" xfId="1" applyFont="1" applyFill="1" applyBorder="1" applyAlignment="1">
      <alignment horizontal="left" vertical="top" wrapText="1"/>
    </xf>
    <xf numFmtId="0" fontId="28" fillId="0" borderId="9" xfId="1" applyFont="1" applyFill="1" applyBorder="1" applyAlignment="1">
      <alignment vertical="top" wrapText="1"/>
    </xf>
    <xf numFmtId="176" fontId="28" fillId="0" borderId="5" xfId="1" applyNumberFormat="1" applyFont="1" applyFill="1" applyBorder="1" applyAlignment="1">
      <alignment horizontal="center" vertical="top" wrapText="1"/>
    </xf>
    <xf numFmtId="0" fontId="28" fillId="0" borderId="14" xfId="1" applyFont="1" applyFill="1" applyBorder="1" applyAlignment="1">
      <alignment horizontal="left" vertical="top" wrapText="1"/>
    </xf>
    <xf numFmtId="0" fontId="28" fillId="0" borderId="4" xfId="1" applyFont="1" applyFill="1" applyBorder="1" applyAlignment="1">
      <alignment horizontal="center" vertical="top" wrapText="1"/>
    </xf>
    <xf numFmtId="49" fontId="28" fillId="0" borderId="10" xfId="1" applyNumberFormat="1" applyFont="1" applyFill="1" applyBorder="1" applyAlignment="1">
      <alignment horizontal="left" vertical="top" wrapText="1"/>
    </xf>
    <xf numFmtId="0" fontId="28" fillId="0" borderId="1" xfId="1" applyFont="1" applyFill="1" applyBorder="1" applyAlignment="1">
      <alignment horizontal="center" vertical="top" wrapText="1"/>
    </xf>
    <xf numFmtId="49" fontId="28" fillId="0" borderId="15" xfId="0" applyNumberFormat="1" applyFont="1" applyFill="1" applyBorder="1" applyAlignment="1">
      <alignment horizontal="left" vertical="top" wrapText="1"/>
    </xf>
    <xf numFmtId="176" fontId="28" fillId="0" borderId="1" xfId="1" applyNumberFormat="1" applyFont="1" applyFill="1" applyBorder="1" applyAlignment="1">
      <alignment horizontal="center" vertical="top" wrapText="1"/>
    </xf>
    <xf numFmtId="0" fontId="28" fillId="0" borderId="7" xfId="1" applyFont="1" applyFill="1" applyBorder="1" applyAlignment="1">
      <alignment horizontal="left" vertical="top" wrapText="1"/>
    </xf>
    <xf numFmtId="0" fontId="29" fillId="0" borderId="4" xfId="0" applyFont="1" applyFill="1" applyBorder="1" applyAlignment="1">
      <alignment horizontal="right" vertical="top" wrapText="1"/>
    </xf>
    <xf numFmtId="0" fontId="29" fillId="0" borderId="9" xfId="0" applyFont="1" applyFill="1" applyBorder="1" applyAlignment="1">
      <alignment horizontal="left" vertical="top" wrapText="1"/>
    </xf>
    <xf numFmtId="0" fontId="28" fillId="0" borderId="1" xfId="1" applyFont="1" applyFill="1" applyBorder="1" applyAlignment="1">
      <alignment horizontal="right" vertical="top" wrapText="1"/>
    </xf>
    <xf numFmtId="0" fontId="25" fillId="0" borderId="3" xfId="0" applyFont="1" applyFill="1" applyBorder="1" applyAlignment="1">
      <alignment horizontal="left" vertical="top"/>
    </xf>
    <xf numFmtId="0" fontId="25" fillId="0" borderId="11" xfId="0" applyFont="1" applyFill="1" applyBorder="1" applyAlignment="1">
      <alignment horizontal="left" vertical="top"/>
    </xf>
    <xf numFmtId="0" fontId="25" fillId="0" borderId="11" xfId="0" applyFont="1" applyFill="1" applyBorder="1" applyAlignment="1">
      <alignment horizontal="center" vertical="top"/>
    </xf>
    <xf numFmtId="0" fontId="25" fillId="0" borderId="11" xfId="1" applyFont="1" applyFill="1" applyBorder="1" applyAlignment="1">
      <alignment vertical="top" wrapText="1"/>
    </xf>
    <xf numFmtId="0" fontId="25" fillId="0" borderId="8" xfId="1" applyFont="1" applyFill="1" applyBorder="1" applyAlignment="1">
      <alignment vertical="top" wrapText="1"/>
    </xf>
    <xf numFmtId="0" fontId="25" fillId="0" borderId="4" xfId="0" applyFont="1" applyFill="1" applyBorder="1" applyAlignment="1">
      <alignment horizontal="left" vertical="top"/>
    </xf>
    <xf numFmtId="0" fontId="25" fillId="0" borderId="0" xfId="0" applyFont="1" applyFill="1" applyBorder="1" applyAlignment="1">
      <alignment horizontal="left" vertical="top"/>
    </xf>
    <xf numFmtId="0" fontId="25" fillId="0" borderId="0" xfId="0" applyFont="1" applyFill="1" applyBorder="1" applyAlignment="1">
      <alignment horizontal="center" vertical="top"/>
    </xf>
    <xf numFmtId="0" fontId="25" fillId="0" borderId="0" xfId="1" applyFont="1" applyFill="1" applyBorder="1" applyAlignment="1">
      <alignment vertical="top" wrapText="1"/>
    </xf>
    <xf numFmtId="0" fontId="25" fillId="0" borderId="9" xfId="1" applyFont="1" applyFill="1" applyBorder="1" applyAlignment="1">
      <alignment vertical="top" wrapText="1"/>
    </xf>
    <xf numFmtId="0" fontId="25" fillId="0" borderId="0" xfId="1" applyFont="1" applyFill="1" applyBorder="1" applyAlignment="1">
      <alignment horizontal="center" vertical="center" wrapText="1"/>
    </xf>
    <xf numFmtId="0" fontId="25" fillId="0" borderId="9" xfId="1" applyFont="1" applyFill="1" applyBorder="1" applyAlignment="1">
      <alignment vertical="center" wrapText="1"/>
    </xf>
    <xf numFmtId="0" fontId="25" fillId="0" borderId="5" xfId="0" applyFont="1" applyFill="1" applyBorder="1" applyAlignment="1">
      <alignment horizontal="left" vertical="top"/>
    </xf>
    <xf numFmtId="0" fontId="25" fillId="0" borderId="6" xfId="0" applyFont="1" applyFill="1" applyBorder="1" applyAlignment="1">
      <alignment horizontal="left" vertical="top"/>
    </xf>
    <xf numFmtId="0" fontId="25" fillId="0" borderId="6" xfId="0" applyFont="1" applyFill="1" applyBorder="1" applyAlignment="1">
      <alignment horizontal="center" vertical="top"/>
    </xf>
    <xf numFmtId="0" fontId="25" fillId="0" borderId="6" xfId="1" applyFont="1" applyFill="1" applyBorder="1" applyAlignment="1">
      <alignment horizontal="center" vertical="center" wrapText="1"/>
    </xf>
    <xf numFmtId="0" fontId="25" fillId="0" borderId="13" xfId="1" applyFont="1" applyFill="1" applyBorder="1" applyAlignment="1">
      <alignment vertical="center" wrapText="1"/>
    </xf>
    <xf numFmtId="0" fontId="28" fillId="0" borderId="0" xfId="2" applyFont="1" applyFill="1" applyBorder="1" applyAlignment="1">
      <alignment vertical="top" wrapText="1"/>
    </xf>
    <xf numFmtId="49" fontId="28" fillId="0" borderId="0" xfId="1" applyNumberFormat="1" applyFont="1" applyFill="1" applyBorder="1" applyAlignment="1">
      <alignment vertical="top" wrapText="1"/>
    </xf>
    <xf numFmtId="0" fontId="28" fillId="0" borderId="0" xfId="2" applyFont="1" applyFill="1" applyBorder="1" applyAlignment="1">
      <alignment horizontal="left" vertical="top" wrapText="1"/>
    </xf>
    <xf numFmtId="49" fontId="28" fillId="0" borderId="0" xfId="2" applyNumberFormat="1" applyFont="1" applyFill="1" applyBorder="1" applyAlignment="1">
      <alignment horizontal="left" vertical="top" wrapText="1"/>
    </xf>
    <xf numFmtId="49" fontId="28" fillId="0" borderId="14" xfId="0" quotePrefix="1" applyNumberFormat="1" applyFont="1" applyFill="1" applyBorder="1" applyAlignment="1">
      <alignment horizontal="left" vertical="top" wrapText="1"/>
    </xf>
    <xf numFmtId="0" fontId="29" fillId="0" borderId="1" xfId="0" applyFont="1" applyFill="1" applyBorder="1" applyAlignment="1">
      <alignment horizontal="center" vertical="top" wrapText="1"/>
    </xf>
    <xf numFmtId="0" fontId="28" fillId="0" borderId="10" xfId="0" applyFont="1" applyFill="1" applyBorder="1" applyAlignment="1">
      <alignment wrapText="1"/>
    </xf>
    <xf numFmtId="0" fontId="28" fillId="0" borderId="15" xfId="1" applyFont="1" applyFill="1" applyBorder="1" applyAlignment="1">
      <alignment vertical="top" wrapText="1"/>
    </xf>
    <xf numFmtId="0" fontId="29" fillId="0" borderId="5" xfId="1" applyFont="1" applyFill="1" applyBorder="1" applyAlignment="1">
      <alignment horizontal="center" vertical="top" wrapText="1"/>
    </xf>
    <xf numFmtId="0" fontId="28" fillId="0" borderId="14" xfId="1" applyFont="1" applyFill="1" applyBorder="1" applyAlignment="1">
      <alignment vertical="top" wrapText="1"/>
    </xf>
    <xf numFmtId="0" fontId="28" fillId="0" borderId="10" xfId="1" applyFont="1" applyFill="1" applyBorder="1" applyAlignment="1">
      <alignment vertical="top" wrapText="1"/>
    </xf>
    <xf numFmtId="49" fontId="28" fillId="0" borderId="14" xfId="1" applyNumberFormat="1" applyFont="1" applyFill="1" applyBorder="1" applyAlignment="1">
      <alignment horizontal="left" vertical="top" wrapText="1"/>
    </xf>
    <xf numFmtId="0" fontId="28" fillId="0" borderId="13" xfId="1" applyFont="1" applyFill="1" applyBorder="1" applyAlignment="1">
      <alignment vertical="top" wrapText="1"/>
    </xf>
    <xf numFmtId="0" fontId="28" fillId="0" borderId="7" xfId="1" applyFont="1" applyFill="1" applyBorder="1" applyAlignment="1">
      <alignment vertical="top" wrapText="1"/>
    </xf>
    <xf numFmtId="0" fontId="28" fillId="0" borderId="2" xfId="1" applyFont="1" applyFill="1" applyBorder="1" applyAlignment="1">
      <alignment vertical="top" wrapText="1"/>
    </xf>
    <xf numFmtId="49" fontId="28" fillId="0" borderId="6" xfId="15" applyNumberFormat="1" applyFont="1" applyFill="1" applyBorder="1" applyAlignment="1">
      <alignment horizontal="left" vertical="center"/>
    </xf>
    <xf numFmtId="0" fontId="27" fillId="0" borderId="6" xfId="4" applyFont="1" applyFill="1" applyBorder="1" applyAlignment="1">
      <alignment horizontal="center" vertical="center" wrapText="1"/>
    </xf>
    <xf numFmtId="0" fontId="27" fillId="0" borderId="0" xfId="4" applyFont="1" applyFill="1" applyAlignment="1">
      <alignment horizontal="center" vertical="center" wrapText="1"/>
    </xf>
    <xf numFmtId="177" fontId="28" fillId="0" borderId="6" xfId="15" applyNumberFormat="1" applyFont="1" applyFill="1" applyBorder="1" applyAlignment="1">
      <alignment horizontal="right" vertical="center"/>
    </xf>
    <xf numFmtId="0" fontId="28" fillId="0" borderId="12" xfId="4" applyFont="1" applyFill="1" applyBorder="1" applyAlignment="1">
      <alignment horizontal="center" vertical="center" wrapText="1"/>
    </xf>
    <xf numFmtId="0" fontId="28" fillId="0" borderId="2" xfId="15" applyFont="1" applyFill="1" applyBorder="1" applyAlignment="1">
      <alignment horizontal="center" vertical="center" wrapText="1"/>
    </xf>
    <xf numFmtId="0" fontId="28" fillId="0" borderId="7" xfId="15" applyFont="1" applyFill="1" applyBorder="1" applyAlignment="1">
      <alignment horizontal="center" vertical="center" wrapText="1"/>
    </xf>
    <xf numFmtId="49" fontId="28" fillId="0" borderId="7" xfId="4" applyNumberFormat="1" applyFont="1" applyFill="1" applyBorder="1" applyAlignment="1">
      <alignment horizontal="center" vertical="center" wrapText="1"/>
    </xf>
    <xf numFmtId="49" fontId="28" fillId="0" borderId="2" xfId="4" applyNumberFormat="1" applyFont="1" applyFill="1" applyBorder="1" applyAlignment="1">
      <alignment horizontal="center" vertical="center" wrapText="1"/>
    </xf>
    <xf numFmtId="0" fontId="28" fillId="0" borderId="2" xfId="4" applyFont="1" applyFill="1" applyBorder="1" applyAlignment="1">
      <alignment horizontal="center" vertical="center" wrapText="1"/>
    </xf>
    <xf numFmtId="0" fontId="28" fillId="0" borderId="3" xfId="4" applyFont="1" applyFill="1" applyBorder="1" applyAlignment="1">
      <alignment vertical="top" wrapText="1"/>
    </xf>
    <xf numFmtId="0" fontId="28" fillId="0" borderId="8" xfId="4" applyFont="1" applyFill="1" applyBorder="1" applyAlignment="1">
      <alignment horizontal="left" vertical="top" wrapText="1"/>
    </xf>
    <xf numFmtId="176" fontId="28" fillId="0" borderId="3" xfId="4" applyNumberFormat="1" applyFont="1" applyFill="1" applyBorder="1" applyAlignment="1">
      <alignment horizontal="center" vertical="top" wrapText="1"/>
    </xf>
    <xf numFmtId="0" fontId="28" fillId="0" borderId="8" xfId="4" applyFont="1" applyFill="1" applyBorder="1" applyAlignment="1">
      <alignment vertical="top" wrapText="1"/>
    </xf>
    <xf numFmtId="0" fontId="28" fillId="0" borderId="3" xfId="4" applyFont="1" applyFill="1" applyBorder="1" applyAlignment="1">
      <alignment horizontal="center" vertical="top" wrapText="1"/>
    </xf>
    <xf numFmtId="0" fontId="28" fillId="0" borderId="15" xfId="4" applyFont="1" applyFill="1" applyBorder="1" applyAlignment="1">
      <alignment vertical="top" wrapText="1"/>
    </xf>
    <xf numFmtId="0" fontId="28" fillId="0" borderId="7" xfId="4" applyFont="1" applyFill="1" applyBorder="1" applyAlignment="1">
      <alignment vertical="top" wrapText="1"/>
    </xf>
    <xf numFmtId="0" fontId="28" fillId="0" borderId="15" xfId="4" applyFont="1" applyFill="1" applyBorder="1" applyAlignment="1">
      <alignment horizontal="left" vertical="top" wrapText="1"/>
    </xf>
    <xf numFmtId="0" fontId="28" fillId="0" borderId="4" xfId="4" applyFont="1" applyFill="1" applyBorder="1" applyAlignment="1">
      <alignment vertical="top" wrapText="1"/>
    </xf>
    <xf numFmtId="0" fontId="28" fillId="0" borderId="9" xfId="4" applyFont="1" applyFill="1" applyBorder="1" applyAlignment="1">
      <alignment horizontal="left" vertical="top" wrapText="1"/>
    </xf>
    <xf numFmtId="176" fontId="28" fillId="0" borderId="4" xfId="4" applyNumberFormat="1" applyFont="1" applyFill="1" applyBorder="1" applyAlignment="1">
      <alignment horizontal="center" vertical="top" wrapText="1"/>
    </xf>
    <xf numFmtId="0" fontId="28" fillId="0" borderId="9" xfId="4" applyFont="1" applyFill="1" applyBorder="1" applyAlignment="1">
      <alignment vertical="top" wrapText="1"/>
    </xf>
    <xf numFmtId="0" fontId="28" fillId="0" borderId="4" xfId="4" applyFont="1" applyFill="1" applyBorder="1" applyAlignment="1">
      <alignment horizontal="center" vertical="top" wrapText="1"/>
    </xf>
    <xf numFmtId="0" fontId="28" fillId="0" borderId="10" xfId="4" applyFont="1" applyFill="1" applyBorder="1" applyAlignment="1">
      <alignment vertical="top" wrapText="1"/>
    </xf>
    <xf numFmtId="0" fontId="28" fillId="0" borderId="2" xfId="4" applyFont="1" applyFill="1" applyBorder="1" applyAlignment="1">
      <alignment vertical="top" wrapText="1"/>
    </xf>
    <xf numFmtId="0" fontId="28" fillId="0" borderId="14" xfId="4" applyFont="1" applyFill="1" applyBorder="1" applyAlignment="1">
      <alignment vertical="top" wrapText="1"/>
    </xf>
    <xf numFmtId="0" fontId="28" fillId="0" borderId="10" xfId="4" applyFont="1" applyFill="1" applyBorder="1" applyAlignment="1">
      <alignment horizontal="left" vertical="top" wrapText="1"/>
    </xf>
    <xf numFmtId="176" fontId="29" fillId="0" borderId="3" xfId="4" applyNumberFormat="1" applyFont="1" applyFill="1" applyBorder="1" applyAlignment="1">
      <alignment horizontal="center" vertical="top" wrapText="1"/>
    </xf>
    <xf numFmtId="0" fontId="28" fillId="0" borderId="5" xfId="4" applyFont="1" applyFill="1" applyBorder="1" applyAlignment="1">
      <alignment horizontal="center" vertical="top" wrapText="1"/>
    </xf>
    <xf numFmtId="0" fontId="28" fillId="0" borderId="13" xfId="4" applyFont="1" applyFill="1" applyBorder="1" applyAlignment="1">
      <alignment vertical="top" wrapText="1"/>
    </xf>
    <xf numFmtId="0" fontId="28" fillId="0" borderId="5" xfId="4" applyFont="1" applyFill="1" applyBorder="1" applyAlignment="1">
      <alignment vertical="top" wrapText="1"/>
    </xf>
    <xf numFmtId="176" fontId="28" fillId="0" borderId="5" xfId="4" applyNumberFormat="1" applyFont="1" applyFill="1" applyBorder="1" applyAlignment="1">
      <alignment horizontal="center" vertical="top" wrapText="1"/>
    </xf>
    <xf numFmtId="0" fontId="28" fillId="0" borderId="14" xfId="4" applyFont="1" applyFill="1" applyBorder="1" applyAlignment="1">
      <alignment horizontal="left" vertical="top" wrapText="1"/>
    </xf>
    <xf numFmtId="0" fontId="28" fillId="0" borderId="3" xfId="4" applyFont="1" applyFill="1" applyBorder="1" applyAlignment="1">
      <alignment horizontal="right" vertical="top" wrapText="1"/>
    </xf>
    <xf numFmtId="0" fontId="28" fillId="0" borderId="4" xfId="4" applyFont="1" applyFill="1" applyBorder="1" applyAlignment="1">
      <alignment horizontal="right" vertical="top" wrapText="1"/>
    </xf>
    <xf numFmtId="0" fontId="28" fillId="0" borderId="5" xfId="4" applyFont="1" applyFill="1" applyBorder="1" applyAlignment="1">
      <alignment horizontal="right" vertical="top" wrapText="1"/>
    </xf>
    <xf numFmtId="176" fontId="29" fillId="0" borderId="5" xfId="4" applyNumberFormat="1" applyFont="1" applyFill="1" applyBorder="1" applyAlignment="1">
      <alignment horizontal="center" vertical="top" wrapText="1"/>
    </xf>
    <xf numFmtId="0" fontId="28" fillId="0" borderId="13" xfId="4" applyFont="1" applyFill="1" applyBorder="1" applyAlignment="1">
      <alignment horizontal="left" vertical="top" wrapText="1"/>
    </xf>
    <xf numFmtId="0" fontId="28" fillId="0" borderId="2" xfId="4" applyFont="1" applyFill="1" applyBorder="1" applyAlignment="1">
      <alignment horizontal="left" vertical="top" wrapText="1"/>
    </xf>
    <xf numFmtId="0" fontId="28" fillId="0" borderId="7" xfId="4" applyFont="1" applyFill="1" applyBorder="1" applyAlignment="1">
      <alignment horizontal="left" vertical="top" wrapText="1"/>
    </xf>
    <xf numFmtId="0" fontId="28" fillId="0" borderId="1" xfId="4" applyFont="1" applyFill="1" applyBorder="1" applyAlignment="1">
      <alignment horizontal="center" vertical="top" wrapText="1"/>
    </xf>
    <xf numFmtId="49" fontId="28" fillId="0" borderId="2" xfId="4" applyNumberFormat="1" applyFont="1" applyFill="1" applyBorder="1" applyAlignment="1">
      <alignment horizontal="left" vertical="top" wrapText="1"/>
    </xf>
    <xf numFmtId="49" fontId="28" fillId="0" borderId="10" xfId="4" applyNumberFormat="1" applyFont="1" applyFill="1" applyBorder="1" applyAlignment="1">
      <alignment horizontal="left" vertical="top" wrapText="1"/>
    </xf>
    <xf numFmtId="49" fontId="28" fillId="0" borderId="15" xfId="4" applyNumberFormat="1" applyFont="1" applyFill="1" applyBorder="1" applyAlignment="1">
      <alignment horizontal="left" vertical="top" wrapText="1"/>
    </xf>
    <xf numFmtId="49" fontId="28" fillId="0" borderId="14" xfId="4" applyNumberFormat="1" applyFont="1" applyFill="1" applyBorder="1" applyAlignment="1">
      <alignment horizontal="left" vertical="top" wrapText="1"/>
    </xf>
    <xf numFmtId="49" fontId="28" fillId="0" borderId="15" xfId="4" applyNumberFormat="1" applyFont="1" applyFill="1" applyBorder="1" applyAlignment="1">
      <alignment vertical="top" wrapText="1"/>
    </xf>
    <xf numFmtId="0" fontId="28" fillId="0" borderId="15" xfId="15" applyFont="1" applyFill="1" applyBorder="1" applyAlignment="1">
      <alignment horizontal="left" vertical="top" wrapText="1"/>
    </xf>
    <xf numFmtId="0" fontId="28" fillId="0" borderId="14" xfId="15" applyFont="1" applyFill="1" applyBorder="1" applyAlignment="1">
      <alignment horizontal="left" vertical="top" wrapText="1"/>
    </xf>
    <xf numFmtId="0" fontId="28" fillId="0" borderId="9" xfId="15" applyFont="1" applyFill="1" applyBorder="1" applyAlignment="1">
      <alignment horizontal="left" vertical="top" wrapText="1"/>
    </xf>
    <xf numFmtId="0" fontId="28" fillId="0" borderId="3" xfId="4" applyFont="1" applyFill="1" applyBorder="1" applyAlignment="1">
      <alignment horizontal="left" vertical="top" wrapText="1"/>
    </xf>
    <xf numFmtId="0" fontId="28" fillId="0" borderId="6" xfId="1" applyFont="1" applyFill="1" applyBorder="1" applyAlignment="1">
      <alignment horizontal="left" vertical="top" wrapText="1"/>
    </xf>
    <xf numFmtId="0" fontId="28" fillId="0" borderId="3" xfId="1" applyFont="1" applyFill="1" applyBorder="1" applyAlignment="1">
      <alignment horizontal="left" vertical="top" wrapText="1"/>
    </xf>
    <xf numFmtId="49" fontId="28" fillId="0" borderId="15" xfId="1" applyNumberFormat="1" applyFont="1" applyFill="1" applyBorder="1" applyAlignment="1">
      <alignment horizontal="left" vertical="top" wrapText="1"/>
    </xf>
    <xf numFmtId="49" fontId="28" fillId="0" borderId="10" xfId="4" applyNumberFormat="1" applyFont="1" applyFill="1" applyBorder="1" applyAlignment="1">
      <alignment vertical="top" wrapText="1"/>
    </xf>
    <xf numFmtId="49" fontId="28" fillId="0" borderId="14" xfId="4" applyNumberFormat="1" applyFont="1" applyFill="1" applyBorder="1" applyAlignment="1">
      <alignment vertical="top" wrapText="1"/>
    </xf>
    <xf numFmtId="49" fontId="28" fillId="0" borderId="2" xfId="4" applyNumberFormat="1" applyFont="1" applyFill="1" applyBorder="1" applyAlignment="1">
      <alignment vertical="top" wrapText="1"/>
    </xf>
    <xf numFmtId="0" fontId="28" fillId="0" borderId="4" xfId="4" applyFont="1" applyFill="1" applyBorder="1" applyAlignment="1">
      <alignment horizontal="left" vertical="top" wrapText="1"/>
    </xf>
    <xf numFmtId="49" fontId="28" fillId="0" borderId="10" xfId="1" applyNumberFormat="1" applyFont="1" applyFill="1" applyBorder="1" applyAlignment="1">
      <alignment vertical="top" wrapText="1"/>
    </xf>
    <xf numFmtId="49" fontId="28" fillId="0" borderId="15" xfId="1" applyNumberFormat="1" applyFont="1" applyFill="1" applyBorder="1" applyAlignment="1">
      <alignment vertical="top" wrapText="1"/>
    </xf>
    <xf numFmtId="176" fontId="28" fillId="0" borderId="1" xfId="4" applyNumberFormat="1" applyFont="1" applyFill="1" applyBorder="1" applyAlignment="1">
      <alignment horizontal="center" vertical="top" wrapText="1"/>
    </xf>
    <xf numFmtId="0" fontId="28" fillId="0" borderId="5" xfId="4" applyFont="1" applyFill="1" applyBorder="1" applyAlignment="1">
      <alignment horizontal="left" vertical="top" wrapText="1"/>
    </xf>
    <xf numFmtId="0" fontId="28" fillId="0" borderId="1" xfId="4" applyFont="1" applyFill="1" applyBorder="1" applyAlignment="1">
      <alignment vertical="top" wrapText="1"/>
    </xf>
    <xf numFmtId="0" fontId="29" fillId="0" borderId="4" xfId="4" applyFont="1" applyFill="1" applyBorder="1" applyAlignment="1">
      <alignment horizontal="right" vertical="top" wrapText="1"/>
    </xf>
    <xf numFmtId="0" fontId="29" fillId="0" borderId="9" xfId="4" applyFont="1" applyFill="1" applyBorder="1" applyAlignment="1">
      <alignment horizontal="left" vertical="top" wrapText="1"/>
    </xf>
    <xf numFmtId="176" fontId="29" fillId="0" borderId="4" xfId="4" applyNumberFormat="1" applyFont="1" applyFill="1" applyBorder="1" applyAlignment="1">
      <alignment horizontal="center" vertical="top" wrapText="1"/>
    </xf>
    <xf numFmtId="0" fontId="28" fillId="0" borderId="1" xfId="4" applyFont="1" applyFill="1" applyBorder="1" applyAlignment="1">
      <alignment horizontal="right" vertical="top" wrapText="1"/>
    </xf>
    <xf numFmtId="0" fontId="28" fillId="0" borderId="3" xfId="4" applyFont="1" applyFill="1" applyBorder="1" applyAlignment="1">
      <alignment horizontal="left" vertical="top"/>
    </xf>
    <xf numFmtId="0" fontId="31" fillId="0" borderId="11" xfId="4" applyFont="1" applyFill="1" applyBorder="1" applyAlignment="1">
      <alignment horizontal="left" vertical="top"/>
    </xf>
    <xf numFmtId="0" fontId="31" fillId="0" borderId="11" xfId="4" applyFont="1" applyFill="1" applyBorder="1" applyAlignment="1">
      <alignment horizontal="center" vertical="top"/>
    </xf>
    <xf numFmtId="0" fontId="31" fillId="0" borderId="8" xfId="4" applyFont="1" applyFill="1" applyBorder="1" applyAlignment="1">
      <alignment horizontal="left" vertical="top"/>
    </xf>
    <xf numFmtId="0" fontId="28" fillId="0" borderId="4" xfId="4" applyFont="1" applyFill="1" applyBorder="1" applyAlignment="1">
      <alignment horizontal="left" vertical="top"/>
    </xf>
    <xf numFmtId="0" fontId="31" fillId="0" borderId="0" xfId="4" applyFont="1" applyFill="1" applyAlignment="1">
      <alignment horizontal="left" vertical="top"/>
    </xf>
    <xf numFmtId="0" fontId="31" fillId="0" borderId="0" xfId="4" applyFont="1" applyFill="1" applyAlignment="1">
      <alignment horizontal="center" vertical="top"/>
    </xf>
    <xf numFmtId="0" fontId="31" fillId="0" borderId="9" xfId="4" applyFont="1" applyFill="1" applyBorder="1" applyAlignment="1">
      <alignment horizontal="left" vertical="top"/>
    </xf>
    <xf numFmtId="0" fontId="28" fillId="0" borderId="5" xfId="4" applyFont="1" applyFill="1" applyBorder="1" applyAlignment="1">
      <alignment horizontal="left" vertical="top"/>
    </xf>
    <xf numFmtId="0" fontId="31" fillId="0" borderId="6" xfId="4" applyFont="1" applyFill="1" applyBorder="1" applyAlignment="1">
      <alignment horizontal="left" vertical="top"/>
    </xf>
    <xf numFmtId="0" fontId="31" fillId="0" borderId="6" xfId="4" applyFont="1" applyFill="1" applyBorder="1" applyAlignment="1">
      <alignment horizontal="center" vertical="top"/>
    </xf>
    <xf numFmtId="0" fontId="31" fillId="0" borderId="13" xfId="4" applyFont="1" applyFill="1" applyBorder="1" applyAlignment="1">
      <alignment horizontal="left" vertical="top"/>
    </xf>
    <xf numFmtId="0" fontId="25" fillId="0" borderId="11" xfId="4" applyFont="1" applyFill="1" applyBorder="1" applyAlignment="1">
      <alignment horizontal="center" vertical="center" wrapText="1"/>
    </xf>
    <xf numFmtId="0" fontId="25" fillId="0" borderId="11" xfId="4" applyFont="1" applyFill="1" applyBorder="1" applyAlignment="1">
      <alignment vertical="center" wrapText="1"/>
    </xf>
    <xf numFmtId="0" fontId="25" fillId="0" borderId="0" xfId="4" applyFont="1" applyFill="1" applyAlignment="1">
      <alignment horizontal="center" vertical="center" wrapText="1"/>
    </xf>
    <xf numFmtId="0" fontId="25" fillId="0" borderId="0" xfId="4" applyFont="1" applyFill="1" applyAlignment="1">
      <alignment vertical="center" wrapText="1"/>
    </xf>
    <xf numFmtId="0" fontId="30" fillId="0" borderId="2" xfId="4" applyFont="1" applyFill="1" applyBorder="1" applyAlignment="1">
      <alignment vertical="top" wrapText="1"/>
    </xf>
    <xf numFmtId="0" fontId="28" fillId="0" borderId="2" xfId="15" applyFont="1" applyFill="1" applyBorder="1" applyAlignment="1">
      <alignment horizontal="left" vertical="top" wrapText="1"/>
    </xf>
    <xf numFmtId="49" fontId="28" fillId="0" borderId="2" xfId="15" applyNumberFormat="1" applyFont="1" applyFill="1" applyBorder="1" applyAlignment="1">
      <alignment horizontal="left" vertical="top" wrapText="1"/>
    </xf>
    <xf numFmtId="0" fontId="28" fillId="0" borderId="10" xfId="4" applyFont="1" applyFill="1" applyBorder="1" applyAlignment="1">
      <alignment wrapText="1"/>
    </xf>
    <xf numFmtId="49" fontId="28" fillId="0" borderId="2" xfId="1" applyNumberFormat="1" applyFont="1" applyFill="1" applyBorder="1" applyAlignment="1">
      <alignment vertical="top" wrapText="1"/>
    </xf>
    <xf numFmtId="49" fontId="28" fillId="0" borderId="14" xfId="1" applyNumberFormat="1" applyFont="1" applyFill="1" applyBorder="1" applyAlignment="1">
      <alignment vertical="top" wrapText="1"/>
    </xf>
    <xf numFmtId="0" fontId="25" fillId="0" borderId="0" xfId="1" applyFont="1" applyFill="1" applyAlignment="1">
      <alignment vertical="center" wrapText="1"/>
    </xf>
    <xf numFmtId="0" fontId="25" fillId="0" borderId="0" xfId="1" applyFont="1" applyFill="1" applyAlignment="1">
      <alignment horizontal="center" vertical="center" wrapText="1"/>
    </xf>
    <xf numFmtId="0" fontId="25" fillId="0" borderId="0" xfId="1" applyFont="1" applyFill="1" applyAlignment="1">
      <alignment horizontal="left" vertical="center" wrapText="1"/>
    </xf>
    <xf numFmtId="0" fontId="26" fillId="0" borderId="0" xfId="1" applyFont="1" applyFill="1" applyAlignment="1">
      <alignment horizontal="right" vertical="center" wrapText="1"/>
    </xf>
    <xf numFmtId="0" fontId="26" fillId="0" borderId="6" xfId="1" applyFont="1" applyFill="1" applyBorder="1" applyAlignment="1">
      <alignment vertical="center" wrapText="1"/>
    </xf>
    <xf numFmtId="0" fontId="25" fillId="0" borderId="4" xfId="1" applyFont="1" applyFill="1" applyBorder="1" applyAlignment="1">
      <alignment horizontal="right" vertical="top" wrapText="1"/>
    </xf>
    <xf numFmtId="0" fontId="25" fillId="0" borderId="0" xfId="1" applyFont="1" applyFill="1" applyAlignment="1">
      <alignment horizontal="left" vertical="top" wrapText="1"/>
    </xf>
    <xf numFmtId="176" fontId="25" fillId="0" borderId="4" xfId="1" applyNumberFormat="1" applyFont="1" applyFill="1" applyBorder="1" applyAlignment="1">
      <alignment horizontal="center" vertical="top" wrapText="1"/>
    </xf>
    <xf numFmtId="0" fontId="25" fillId="0" borderId="0" xfId="1" applyFont="1" applyFill="1">
      <alignment vertical="center"/>
    </xf>
    <xf numFmtId="0" fontId="25" fillId="0" borderId="9" xfId="1" applyFont="1" applyFill="1" applyBorder="1" applyAlignment="1">
      <alignment horizontal="left" vertical="top" wrapText="1"/>
    </xf>
    <xf numFmtId="0" fontId="33" fillId="0" borderId="0" xfId="1" applyFont="1" applyFill="1">
      <alignment vertical="center"/>
    </xf>
    <xf numFmtId="0" fontId="25" fillId="0" borderId="0" xfId="1" applyFont="1" applyFill="1" applyAlignment="1">
      <alignment horizontal="center" vertical="top" wrapText="1"/>
    </xf>
    <xf numFmtId="0" fontId="25" fillId="0" borderId="4" xfId="1" applyFont="1" applyFill="1" applyBorder="1" applyAlignment="1">
      <alignment vertical="center" wrapText="1"/>
    </xf>
    <xf numFmtId="0" fontId="28" fillId="0" borderId="0" xfId="1" applyFont="1" applyFill="1" applyAlignment="1">
      <alignment horizontal="center" vertical="top" wrapText="1"/>
    </xf>
    <xf numFmtId="0" fontId="28" fillId="0" borderId="0" xfId="1" applyFont="1" applyFill="1" applyAlignment="1">
      <alignment vertical="top" wrapText="1"/>
    </xf>
    <xf numFmtId="0" fontId="28" fillId="0" borderId="0" xfId="1" applyFont="1" applyFill="1" applyAlignment="1">
      <alignment horizontal="right" vertical="top" wrapText="1"/>
    </xf>
    <xf numFmtId="0" fontId="28" fillId="0" borderId="6" xfId="1" applyFont="1" applyFill="1" applyBorder="1" applyAlignment="1">
      <alignment vertical="top" wrapText="1"/>
    </xf>
    <xf numFmtId="177" fontId="28" fillId="0" borderId="6" xfId="1" applyNumberFormat="1" applyFont="1" applyFill="1" applyBorder="1" applyAlignment="1">
      <alignment vertical="top" wrapText="1"/>
    </xf>
    <xf numFmtId="177" fontId="28" fillId="0" borderId="6" xfId="1" applyNumberFormat="1" applyFont="1" applyFill="1" applyBorder="1" applyAlignment="1">
      <alignment horizontal="right" vertical="top" wrapText="1"/>
    </xf>
    <xf numFmtId="0" fontId="28" fillId="0" borderId="1" xfId="1" applyFont="1" applyFill="1" applyBorder="1" applyAlignment="1">
      <alignment horizontal="center" vertical="top" wrapText="1"/>
    </xf>
    <xf numFmtId="0" fontId="28" fillId="0" borderId="7" xfId="1" applyFont="1" applyFill="1" applyBorder="1" applyAlignment="1">
      <alignment horizontal="center" vertical="top" wrapText="1"/>
    </xf>
    <xf numFmtId="0" fontId="28" fillId="0" borderId="2" xfId="1" applyFont="1" applyFill="1" applyBorder="1" applyAlignment="1">
      <alignment horizontal="center" vertical="top" wrapText="1"/>
    </xf>
    <xf numFmtId="0" fontId="28" fillId="0" borderId="8" xfId="1" applyFont="1" applyFill="1" applyBorder="1" applyAlignment="1">
      <alignment horizontal="center" vertical="top" wrapText="1"/>
    </xf>
    <xf numFmtId="0" fontId="28" fillId="0" borderId="2" xfId="11" applyFont="1" applyFill="1" applyBorder="1" applyAlignment="1">
      <alignment horizontal="center" vertical="center" wrapText="1"/>
    </xf>
    <xf numFmtId="49" fontId="28" fillId="0" borderId="2" xfId="1" applyNumberFormat="1" applyFont="1" applyFill="1" applyBorder="1" applyAlignment="1">
      <alignment horizontal="center" vertical="top" wrapText="1"/>
    </xf>
    <xf numFmtId="0" fontId="28" fillId="0" borderId="15" xfId="1" applyFont="1" applyFill="1" applyBorder="1" applyAlignment="1">
      <alignment horizontal="center" vertical="top" wrapText="1"/>
    </xf>
    <xf numFmtId="0" fontId="28" fillId="0" borderId="3" xfId="1" applyFont="1" applyFill="1" applyBorder="1" applyAlignment="1">
      <alignment vertical="top" wrapText="1"/>
    </xf>
    <xf numFmtId="0" fontId="28" fillId="0" borderId="4" xfId="1" applyFont="1" applyFill="1" applyBorder="1" applyAlignment="1">
      <alignment vertical="top" wrapText="1"/>
    </xf>
    <xf numFmtId="0" fontId="28" fillId="0" borderId="1" xfId="1" applyFont="1" applyFill="1" applyBorder="1" applyAlignment="1">
      <alignment vertical="top" wrapText="1"/>
    </xf>
    <xf numFmtId="0" fontId="28" fillId="0" borderId="5" xfId="1" applyFont="1" applyFill="1" applyBorder="1" applyAlignment="1">
      <alignment vertical="top" wrapText="1"/>
    </xf>
    <xf numFmtId="0" fontId="28" fillId="0" borderId="8" xfId="1" applyFont="1" applyFill="1" applyBorder="1" applyAlignment="1">
      <alignment horizontal="left" vertical="top" wrapText="1"/>
    </xf>
    <xf numFmtId="0" fontId="28" fillId="0" borderId="9" xfId="1" applyFont="1" applyFill="1" applyBorder="1" applyAlignment="1">
      <alignment horizontal="left" vertical="top" wrapText="1"/>
    </xf>
    <xf numFmtId="0" fontId="28" fillId="0" borderId="4" xfId="1" applyFont="1" applyFill="1" applyBorder="1" applyAlignment="1">
      <alignment horizontal="left" vertical="top" wrapText="1"/>
    </xf>
    <xf numFmtId="0" fontId="28" fillId="0" borderId="13" xfId="1" applyFont="1" applyFill="1" applyBorder="1" applyAlignment="1">
      <alignment horizontal="left" vertical="top" wrapText="1"/>
    </xf>
    <xf numFmtId="0" fontId="28" fillId="0" borderId="13" xfId="11" applyFont="1" applyFill="1" applyBorder="1" applyAlignment="1">
      <alignment horizontal="left" vertical="top" wrapText="1"/>
    </xf>
    <xf numFmtId="0" fontId="28" fillId="0" borderId="5" xfId="1" applyFont="1" applyFill="1" applyBorder="1" applyAlignment="1">
      <alignment horizontal="left" vertical="top" wrapText="1"/>
    </xf>
    <xf numFmtId="0" fontId="28" fillId="0" borderId="6" xfId="1" applyFont="1" applyFill="1" applyBorder="1" applyAlignment="1">
      <alignment horizontal="center" vertical="top" wrapText="1"/>
    </xf>
    <xf numFmtId="0" fontId="28" fillId="0" borderId="5" xfId="1" applyFont="1" applyFill="1" applyBorder="1" applyAlignment="1">
      <alignment horizontal="right" vertical="top" wrapText="1"/>
    </xf>
    <xf numFmtId="0" fontId="30" fillId="0" borderId="10" xfId="1" applyFont="1" applyFill="1" applyBorder="1" applyAlignment="1">
      <alignment vertical="top" wrapText="1"/>
    </xf>
    <xf numFmtId="0" fontId="30" fillId="0" borderId="14" xfId="1" applyFont="1" applyFill="1" applyBorder="1" applyAlignment="1">
      <alignment vertical="top" wrapText="1"/>
    </xf>
    <xf numFmtId="49" fontId="28" fillId="0" borderId="6" xfId="1" applyNumberFormat="1" applyFont="1" applyFill="1" applyBorder="1" applyAlignment="1">
      <alignment vertical="top" wrapText="1"/>
    </xf>
    <xf numFmtId="0" fontId="29" fillId="0" borderId="4" xfId="1" applyFont="1" applyFill="1" applyBorder="1" applyAlignment="1">
      <alignment horizontal="right" vertical="top" wrapText="1"/>
    </xf>
    <xf numFmtId="176" fontId="29" fillId="0" borderId="4" xfId="1" applyNumberFormat="1" applyFont="1" applyFill="1" applyBorder="1" applyAlignment="1">
      <alignment horizontal="center" vertical="top" wrapText="1"/>
    </xf>
    <xf numFmtId="0" fontId="29" fillId="0" borderId="10" xfId="1" applyFont="1" applyFill="1" applyBorder="1" applyAlignment="1">
      <alignment horizontal="left" vertical="top" wrapText="1"/>
    </xf>
    <xf numFmtId="0" fontId="28" fillId="0" borderId="3" xfId="1" applyFont="1" applyFill="1" applyBorder="1" applyAlignment="1">
      <alignment horizontal="left" vertical="top" wrapText="1"/>
    </xf>
    <xf numFmtId="0" fontId="28" fillId="0" borderId="5" xfId="1" applyFont="1" applyFill="1" applyBorder="1" applyAlignment="1">
      <alignment horizontal="left" vertical="top" wrapText="1"/>
    </xf>
    <xf numFmtId="0" fontId="28" fillId="0" borderId="6" xfId="1" applyFont="1" applyFill="1" applyBorder="1" applyAlignment="1">
      <alignment horizontal="right" vertical="top" wrapText="1"/>
    </xf>
    <xf numFmtId="0" fontId="28" fillId="0" borderId="4" xfId="1" applyFont="1" applyFill="1" applyBorder="1" applyAlignment="1">
      <alignment horizontal="left" vertical="top" wrapText="1"/>
    </xf>
    <xf numFmtId="49" fontId="28" fillId="0" borderId="10" xfId="1" applyNumberFormat="1" applyFont="1" applyFill="1" applyBorder="1" applyAlignment="1">
      <alignment horizontal="center" vertical="top" wrapText="1"/>
    </xf>
    <xf numFmtId="49" fontId="28" fillId="0" borderId="14" xfId="1" applyNumberFormat="1" applyFont="1" applyFill="1" applyBorder="1" applyAlignment="1">
      <alignment horizontal="center" vertical="top" wrapText="1"/>
    </xf>
    <xf numFmtId="0" fontId="28" fillId="0" borderId="8" xfId="11" applyFont="1" applyFill="1" applyBorder="1" applyAlignment="1">
      <alignment horizontal="left" vertical="top" wrapText="1"/>
    </xf>
    <xf numFmtId="0" fontId="29" fillId="0" borderId="9" xfId="1" applyFont="1" applyFill="1" applyBorder="1" applyAlignment="1">
      <alignment horizontal="left" vertical="top" wrapText="1"/>
    </xf>
    <xf numFmtId="0" fontId="25" fillId="0" borderId="0" xfId="1" applyFont="1" applyFill="1" applyBorder="1" applyAlignment="1">
      <alignment vertical="center" wrapText="1"/>
    </xf>
    <xf numFmtId="0" fontId="26" fillId="0" borderId="6" xfId="10" applyFont="1" applyFill="1" applyBorder="1" applyAlignment="1">
      <alignment horizontal="left" vertical="center"/>
    </xf>
    <xf numFmtId="0" fontId="32" fillId="0" borderId="6" xfId="1" applyFont="1" applyFill="1" applyBorder="1" applyAlignment="1">
      <alignment vertical="center" wrapText="1"/>
    </xf>
    <xf numFmtId="0" fontId="25" fillId="0" borderId="10" xfId="1" applyFont="1" applyFill="1" applyBorder="1" applyAlignment="1">
      <alignment vertical="top" wrapText="1"/>
    </xf>
    <xf numFmtId="0" fontId="25" fillId="0" borderId="10" xfId="1" applyFont="1" applyFill="1" applyBorder="1" applyAlignment="1">
      <alignment horizontal="left" vertical="top" wrapText="1"/>
    </xf>
    <xf numFmtId="0" fontId="25" fillId="0" borderId="0" xfId="1" applyFont="1" applyFill="1" applyBorder="1" applyAlignment="1">
      <alignment horizontal="left" vertical="top" wrapText="1"/>
    </xf>
    <xf numFmtId="0" fontId="25" fillId="0" borderId="10" xfId="1" applyFont="1" applyFill="1" applyBorder="1" applyAlignment="1">
      <alignment vertical="center" wrapText="1"/>
    </xf>
    <xf numFmtId="49" fontId="25" fillId="0" borderId="10" xfId="1" applyNumberFormat="1" applyFont="1" applyFill="1" applyBorder="1" applyAlignment="1">
      <alignment horizontal="left" vertical="top" wrapText="1"/>
    </xf>
    <xf numFmtId="0" fontId="25" fillId="0" borderId="6" xfId="1" applyFont="1" applyFill="1" applyBorder="1" applyAlignment="1">
      <alignment vertical="center" wrapText="1"/>
    </xf>
    <xf numFmtId="0" fontId="25" fillId="0" borderId="0" xfId="1" applyFont="1" applyFill="1" applyAlignment="1">
      <alignment horizontal="right" vertical="center" wrapText="1"/>
    </xf>
    <xf numFmtId="0" fontId="25" fillId="0" borderId="0" xfId="12" applyFont="1" applyFill="1" applyBorder="1" applyAlignment="1">
      <alignment vertical="center" wrapText="1"/>
    </xf>
    <xf numFmtId="176" fontId="25" fillId="0" borderId="10" xfId="1" applyNumberFormat="1" applyFont="1" applyFill="1" applyBorder="1" applyAlignment="1">
      <alignment horizontal="center" vertical="top" wrapText="1"/>
    </xf>
    <xf numFmtId="0" fontId="25" fillId="0" borderId="0" xfId="1" applyFont="1" applyFill="1" applyBorder="1">
      <alignment vertical="center"/>
    </xf>
    <xf numFmtId="0" fontId="25" fillId="0" borderId="0" xfId="12" applyFont="1" applyFill="1" applyBorder="1" applyAlignment="1">
      <alignment vertical="center"/>
    </xf>
    <xf numFmtId="0" fontId="25" fillId="0" borderId="4" xfId="12" applyFont="1" applyFill="1" applyBorder="1" applyAlignment="1">
      <alignment horizontal="left" vertical="top"/>
    </xf>
    <xf numFmtId="0" fontId="25" fillId="0" borderId="0" xfId="12" applyFont="1" applyFill="1" applyBorder="1" applyAlignment="1">
      <alignment horizontal="left" vertical="top"/>
    </xf>
    <xf numFmtId="0" fontId="25" fillId="0" borderId="0" xfId="12" applyFont="1" applyFill="1" applyBorder="1" applyAlignment="1">
      <alignment horizontal="center" vertical="top"/>
    </xf>
    <xf numFmtId="0" fontId="25" fillId="0" borderId="5" xfId="12" applyFont="1" applyFill="1" applyBorder="1" applyAlignment="1">
      <alignment horizontal="left" vertical="top"/>
    </xf>
    <xf numFmtId="0" fontId="25" fillId="0" borderId="6" xfId="12" applyFont="1" applyFill="1" applyBorder="1" applyAlignment="1">
      <alignment horizontal="left" vertical="top"/>
    </xf>
    <xf numFmtId="0" fontId="25" fillId="0" borderId="6" xfId="12" applyFont="1" applyFill="1" applyBorder="1" applyAlignment="1">
      <alignment horizontal="center" vertical="top"/>
    </xf>
    <xf numFmtId="0" fontId="25" fillId="0" borderId="0" xfId="0" applyFont="1" applyFill="1" applyAlignment="1">
      <alignment horizontal="center" vertical="top" wrapText="1"/>
    </xf>
    <xf numFmtId="177" fontId="26" fillId="0" borderId="6" xfId="1" applyNumberFormat="1" applyFont="1" applyFill="1" applyBorder="1" applyAlignment="1">
      <alignment vertical="center" wrapText="1"/>
    </xf>
    <xf numFmtId="0" fontId="28" fillId="0" borderId="7" xfId="0" applyFont="1" applyFill="1" applyBorder="1" applyAlignment="1">
      <alignment horizontal="center" vertical="top" wrapText="1"/>
    </xf>
    <xf numFmtId="0" fontId="28" fillId="0" borderId="9" xfId="0" applyFont="1" applyFill="1" applyBorder="1" applyAlignment="1">
      <alignment horizontal="center" vertical="top" wrapText="1"/>
    </xf>
    <xf numFmtId="176" fontId="29" fillId="0" borderId="3" xfId="1" applyNumberFormat="1" applyFont="1" applyFill="1" applyBorder="1" applyAlignment="1">
      <alignment horizontal="center" vertical="top" wrapText="1"/>
    </xf>
    <xf numFmtId="0" fontId="28" fillId="0" borderId="15" xfId="19" applyFont="1" applyFill="1" applyBorder="1" applyAlignment="1">
      <alignment horizontal="left" vertical="top" wrapText="1"/>
    </xf>
    <xf numFmtId="49" fontId="28" fillId="0" borderId="14" xfId="0" applyNumberFormat="1" applyFont="1" applyFill="1" applyBorder="1" applyAlignment="1">
      <alignment vertical="top" wrapText="1"/>
    </xf>
    <xf numFmtId="49" fontId="28" fillId="0" borderId="15" xfId="0" applyNumberFormat="1" applyFont="1" applyFill="1" applyBorder="1" applyAlignment="1">
      <alignment vertical="top" wrapText="1"/>
    </xf>
    <xf numFmtId="49" fontId="28" fillId="0" borderId="10" xfId="0" applyNumberFormat="1" applyFont="1" applyFill="1" applyBorder="1" applyAlignment="1">
      <alignment vertical="top" wrapText="1"/>
    </xf>
    <xf numFmtId="0" fontId="29" fillId="0" borderId="10" xfId="0" applyFont="1" applyFill="1" applyBorder="1" applyAlignment="1">
      <alignment horizontal="left" vertical="top" wrapText="1"/>
    </xf>
    <xf numFmtId="0" fontId="25" fillId="0" borderId="8" xfId="0" applyFont="1" applyFill="1" applyBorder="1" applyAlignment="1">
      <alignment horizontal="left" vertical="top"/>
    </xf>
    <xf numFmtId="0" fontId="25" fillId="0" borderId="0" xfId="0" applyFont="1" applyFill="1" applyAlignment="1">
      <alignment horizontal="left" vertical="top"/>
    </xf>
    <xf numFmtId="0" fontId="25" fillId="0" borderId="0" xfId="0" applyFont="1" applyFill="1" applyAlignment="1">
      <alignment horizontal="center" vertical="top"/>
    </xf>
    <xf numFmtId="0" fontId="25" fillId="0" borderId="9" xfId="0" applyFont="1" applyFill="1" applyBorder="1" applyAlignment="1">
      <alignment horizontal="left" vertical="top"/>
    </xf>
    <xf numFmtId="0" fontId="25" fillId="0" borderId="13" xfId="0" applyFont="1" applyFill="1" applyBorder="1" applyAlignment="1">
      <alignment horizontal="left" vertical="top"/>
    </xf>
    <xf numFmtId="0" fontId="25" fillId="0" borderId="11" xfId="0" applyFont="1" applyFill="1" applyBorder="1" applyAlignment="1">
      <alignment horizontal="center" vertical="center" wrapText="1"/>
    </xf>
    <xf numFmtId="0" fontId="25" fillId="0" borderId="11" xfId="0" applyFont="1" applyFill="1" applyBorder="1" applyAlignment="1">
      <alignment vertical="center" wrapText="1"/>
    </xf>
    <xf numFmtId="0" fontId="25" fillId="0" borderId="11" xfId="0" applyFont="1" applyFill="1" applyBorder="1" applyAlignment="1">
      <alignment horizontal="center" vertical="top" wrapText="1"/>
    </xf>
    <xf numFmtId="0" fontId="25" fillId="0" borderId="0" xfId="0" applyFont="1" applyFill="1" applyAlignment="1">
      <alignment horizontal="center" vertical="center" wrapText="1"/>
    </xf>
    <xf numFmtId="0" fontId="28" fillId="0" borderId="13" xfId="0" applyFont="1" applyFill="1" applyBorder="1" applyAlignment="1">
      <alignment horizontal="center" vertical="top" wrapText="1"/>
    </xf>
    <xf numFmtId="0" fontId="28" fillId="0" borderId="18" xfId="0" applyFont="1" applyFill="1" applyBorder="1" applyAlignment="1">
      <alignment horizontal="left" vertical="top" wrapText="1"/>
    </xf>
    <xf numFmtId="0" fontId="28" fillId="0" borderId="19" xfId="1" applyFont="1" applyFill="1" applyBorder="1" applyAlignment="1">
      <alignment vertical="top" wrapText="1"/>
    </xf>
    <xf numFmtId="0" fontId="28" fillId="0" borderId="15" xfId="19" applyFont="1" applyFill="1" applyBorder="1" applyAlignment="1">
      <alignment vertical="top" wrapText="1"/>
    </xf>
    <xf numFmtId="0" fontId="25" fillId="0" borderId="14" xfId="0" applyFont="1" applyFill="1" applyBorder="1" applyAlignment="1">
      <alignment vertical="center" wrapText="1"/>
    </xf>
    <xf numFmtId="0" fontId="25" fillId="0" borderId="10" xfId="0" applyFont="1" applyFill="1" applyBorder="1" applyAlignment="1">
      <alignment vertical="center" wrapText="1"/>
    </xf>
    <xf numFmtId="0" fontId="29" fillId="0" borderId="14" xfId="0" applyFont="1" applyFill="1" applyBorder="1" applyAlignment="1">
      <alignment horizontal="left" vertical="top" wrapText="1"/>
    </xf>
    <xf numFmtId="0" fontId="28" fillId="0" borderId="0" xfId="15" applyFont="1" applyFill="1" applyAlignment="1">
      <alignment vertical="center" wrapText="1"/>
    </xf>
    <xf numFmtId="0" fontId="28" fillId="0" borderId="6" xfId="15" applyFont="1" applyFill="1" applyBorder="1" applyAlignment="1">
      <alignment horizontal="left" vertical="center"/>
    </xf>
    <xf numFmtId="0" fontId="28" fillId="0" borderId="8" xfId="15" applyFont="1" applyFill="1" applyBorder="1" applyAlignment="1">
      <alignment horizontal="center" vertical="center" wrapText="1"/>
    </xf>
    <xf numFmtId="49" fontId="28" fillId="0" borderId="2" xfId="15" applyNumberFormat="1" applyFont="1" applyFill="1" applyBorder="1" applyAlignment="1">
      <alignment horizontal="center" vertical="center" wrapText="1"/>
    </xf>
    <xf numFmtId="0" fontId="25" fillId="0" borderId="0" xfId="15" applyFont="1" applyFill="1" applyAlignment="1">
      <alignment vertical="center" wrapText="1"/>
    </xf>
    <xf numFmtId="0" fontId="28" fillId="0" borderId="3" xfId="15" applyFont="1" applyFill="1" applyBorder="1" applyAlignment="1">
      <alignment vertical="top" wrapText="1"/>
    </xf>
    <xf numFmtId="0" fontId="28" fillId="0" borderId="8" xfId="15" applyFont="1" applyFill="1" applyBorder="1" applyAlignment="1">
      <alignment vertical="top" wrapText="1"/>
    </xf>
    <xf numFmtId="176" fontId="28" fillId="0" borderId="3" xfId="15" applyNumberFormat="1" applyFont="1" applyFill="1" applyBorder="1" applyAlignment="1">
      <alignment vertical="top" wrapText="1"/>
    </xf>
    <xf numFmtId="0" fontId="28" fillId="0" borderId="15" xfId="15" applyFont="1" applyFill="1" applyBorder="1" applyAlignment="1">
      <alignment vertical="top" wrapText="1"/>
    </xf>
    <xf numFmtId="0" fontId="28" fillId="0" borderId="5" xfId="15" applyFont="1" applyFill="1" applyBorder="1" applyAlignment="1">
      <alignment vertical="top" wrapText="1"/>
    </xf>
    <xf numFmtId="0" fontId="28" fillId="0" borderId="13" xfId="15" applyFont="1" applyFill="1" applyBorder="1" applyAlignment="1">
      <alignment vertical="top" wrapText="1"/>
    </xf>
    <xf numFmtId="176" fontId="28" fillId="0" borderId="5" xfId="15" applyNumberFormat="1" applyFont="1" applyFill="1" applyBorder="1" applyAlignment="1">
      <alignment vertical="top" wrapText="1"/>
    </xf>
    <xf numFmtId="0" fontId="28" fillId="0" borderId="1" xfId="15" applyFont="1" applyFill="1" applyBorder="1" applyAlignment="1">
      <alignment vertical="top" wrapText="1"/>
    </xf>
    <xf numFmtId="0" fontId="28" fillId="0" borderId="7" xfId="15" applyFont="1" applyFill="1" applyBorder="1" applyAlignment="1">
      <alignment vertical="top" wrapText="1"/>
    </xf>
    <xf numFmtId="0" fontId="28" fillId="0" borderId="2" xfId="15" applyFont="1" applyFill="1" applyBorder="1" applyAlignment="1">
      <alignment vertical="top" wrapText="1"/>
    </xf>
    <xf numFmtId="0" fontId="28" fillId="0" borderId="14" xfId="15" applyFont="1" applyFill="1" applyBorder="1" applyAlignment="1">
      <alignment vertical="top" wrapText="1"/>
    </xf>
    <xf numFmtId="0" fontId="28" fillId="0" borderId="3" xfId="15" applyFont="1" applyFill="1" applyBorder="1" applyAlignment="1">
      <alignment horizontal="right" vertical="top" wrapText="1"/>
    </xf>
    <xf numFmtId="0" fontId="28" fillId="0" borderId="3" xfId="15" applyFont="1" applyFill="1" applyBorder="1" applyAlignment="1">
      <alignment horizontal="center" vertical="top" wrapText="1"/>
    </xf>
    <xf numFmtId="0" fontId="28" fillId="0" borderId="4" xfId="15" applyFont="1" applyFill="1" applyBorder="1" applyAlignment="1">
      <alignment horizontal="right" vertical="top" wrapText="1"/>
    </xf>
    <xf numFmtId="176" fontId="28" fillId="0" borderId="4" xfId="15" applyNumberFormat="1" applyFont="1" applyFill="1" applyBorder="1" applyAlignment="1">
      <alignment vertical="top" wrapText="1"/>
    </xf>
    <xf numFmtId="0" fontId="28" fillId="0" borderId="9" xfId="15" applyFont="1" applyFill="1" applyBorder="1" applyAlignment="1">
      <alignment vertical="top" wrapText="1"/>
    </xf>
    <xf numFmtId="0" fontId="28" fillId="0" borderId="4" xfId="15" applyFont="1" applyFill="1" applyBorder="1" applyAlignment="1">
      <alignment horizontal="center" vertical="top" wrapText="1"/>
    </xf>
    <xf numFmtId="0" fontId="28" fillId="0" borderId="10" xfId="15" applyFont="1" applyFill="1" applyBorder="1" applyAlignment="1">
      <alignment vertical="top" wrapText="1"/>
    </xf>
    <xf numFmtId="0" fontId="28" fillId="0" borderId="4" xfId="15" applyFont="1" applyFill="1" applyBorder="1" applyAlignment="1">
      <alignment vertical="top" wrapText="1"/>
    </xf>
    <xf numFmtId="0" fontId="25" fillId="0" borderId="14" xfId="15" applyFont="1" applyFill="1" applyBorder="1" applyAlignment="1">
      <alignment vertical="center" wrapText="1"/>
    </xf>
    <xf numFmtId="0" fontId="28" fillId="0" borderId="8" xfId="15" applyFont="1" applyFill="1" applyBorder="1" applyAlignment="1">
      <alignment horizontal="left" vertical="top" wrapText="1"/>
    </xf>
    <xf numFmtId="176" fontId="28" fillId="0" borderId="3" xfId="15" applyNumberFormat="1" applyFont="1" applyFill="1" applyBorder="1" applyAlignment="1">
      <alignment horizontal="center" vertical="top" wrapText="1"/>
    </xf>
    <xf numFmtId="0" fontId="28" fillId="0" borderId="1" xfId="15" applyFont="1" applyFill="1" applyBorder="1" applyAlignment="1">
      <alignment horizontal="center" vertical="top" wrapText="1"/>
    </xf>
    <xf numFmtId="0" fontId="28" fillId="0" borderId="7" xfId="15" applyFont="1" applyFill="1" applyBorder="1" applyAlignment="1">
      <alignment horizontal="left" vertical="top" wrapText="1"/>
    </xf>
    <xf numFmtId="176" fontId="28" fillId="0" borderId="4" xfId="15" applyNumberFormat="1" applyFont="1" applyFill="1" applyBorder="1" applyAlignment="1">
      <alignment horizontal="center" vertical="top" wrapText="1"/>
    </xf>
    <xf numFmtId="0" fontId="28" fillId="0" borderId="10" xfId="15" applyFont="1" applyFill="1" applyBorder="1" applyAlignment="1">
      <alignment horizontal="left" vertical="top" wrapText="1"/>
    </xf>
    <xf numFmtId="176" fontId="28" fillId="0" borderId="10" xfId="15" applyNumberFormat="1" applyFont="1" applyFill="1" applyBorder="1" applyAlignment="1">
      <alignment horizontal="center" vertical="top" wrapText="1"/>
    </xf>
    <xf numFmtId="0" fontId="28" fillId="0" borderId="5" xfId="15" applyFont="1" applyFill="1" applyBorder="1" applyAlignment="1">
      <alignment horizontal="center" vertical="top" wrapText="1"/>
    </xf>
    <xf numFmtId="0" fontId="28" fillId="0" borderId="13" xfId="15" applyFont="1" applyFill="1" applyBorder="1" applyAlignment="1">
      <alignment horizontal="left" vertical="top" wrapText="1"/>
    </xf>
    <xf numFmtId="176" fontId="28" fillId="0" borderId="5" xfId="15" applyNumberFormat="1" applyFont="1" applyFill="1" applyBorder="1" applyAlignment="1">
      <alignment horizontal="center" vertical="top" wrapText="1"/>
    </xf>
    <xf numFmtId="0" fontId="28" fillId="0" borderId="4" xfId="16" applyFont="1" applyFill="1" applyBorder="1" applyAlignment="1">
      <alignment horizontal="right" vertical="top" wrapText="1"/>
    </xf>
    <xf numFmtId="176" fontId="28" fillId="0" borderId="1" xfId="16" applyNumberFormat="1" applyFont="1" applyFill="1" applyBorder="1" applyAlignment="1">
      <alignment horizontal="center" vertical="top" wrapText="1"/>
    </xf>
    <xf numFmtId="0" fontId="28" fillId="0" borderId="7" xfId="16" applyFont="1" applyFill="1" applyBorder="1" applyAlignment="1">
      <alignment horizontal="left" vertical="top" wrapText="1"/>
    </xf>
    <xf numFmtId="0" fontId="28" fillId="0" borderId="1" xfId="16" applyFont="1" applyFill="1" applyBorder="1" applyAlignment="1">
      <alignment horizontal="center" vertical="top" wrapText="1"/>
    </xf>
    <xf numFmtId="0" fontId="28" fillId="0" borderId="10" xfId="16" applyFont="1" applyFill="1" applyBorder="1" applyAlignment="1">
      <alignment vertical="top" wrapText="1"/>
    </xf>
    <xf numFmtId="0" fontId="28" fillId="0" borderId="2" xfId="16" applyFont="1" applyFill="1" applyBorder="1" applyAlignment="1">
      <alignment horizontal="left" vertical="top" wrapText="1"/>
    </xf>
    <xf numFmtId="0" fontId="28" fillId="0" borderId="2" xfId="16" applyFont="1" applyFill="1" applyBorder="1" applyAlignment="1">
      <alignment vertical="top" wrapText="1"/>
    </xf>
    <xf numFmtId="0" fontId="28" fillId="0" borderId="0" xfId="16" applyFont="1" applyFill="1" applyAlignment="1">
      <alignment vertical="center" wrapText="1"/>
    </xf>
    <xf numFmtId="49" fontId="28" fillId="0" borderId="15" xfId="15" applyNumberFormat="1" applyFont="1" applyFill="1" applyBorder="1" applyAlignment="1">
      <alignment horizontal="left" vertical="top" wrapText="1"/>
    </xf>
    <xf numFmtId="49" fontId="28" fillId="0" borderId="10" xfId="15" applyNumberFormat="1" applyFont="1" applyFill="1" applyBorder="1" applyAlignment="1">
      <alignment horizontal="left" vertical="top" wrapText="1"/>
    </xf>
    <xf numFmtId="0" fontId="25" fillId="0" borderId="0" xfId="15" applyFont="1" applyFill="1">
      <alignment vertical="center"/>
    </xf>
    <xf numFmtId="49" fontId="28" fillId="0" borderId="14" xfId="15" applyNumberFormat="1" applyFont="1" applyFill="1" applyBorder="1" applyAlignment="1">
      <alignment horizontal="left" vertical="top" wrapText="1"/>
    </xf>
    <xf numFmtId="0" fontId="28" fillId="0" borderId="10" xfId="16" applyFont="1" applyFill="1" applyBorder="1" applyAlignment="1">
      <alignment horizontal="left" vertical="top" wrapText="1"/>
    </xf>
    <xf numFmtId="49" fontId="28" fillId="0" borderId="14" xfId="15" applyNumberFormat="1" applyFont="1" applyFill="1" applyBorder="1" applyAlignment="1">
      <alignment vertical="top" wrapText="1"/>
    </xf>
    <xf numFmtId="49" fontId="28" fillId="0" borderId="10" xfId="15" applyNumberFormat="1" applyFont="1" applyFill="1" applyBorder="1" applyAlignment="1">
      <alignment vertical="top" wrapText="1"/>
    </xf>
    <xf numFmtId="49" fontId="28" fillId="0" borderId="15" xfId="15" applyNumberFormat="1" applyFont="1" applyFill="1" applyBorder="1" applyAlignment="1">
      <alignment vertical="top" wrapText="1"/>
    </xf>
    <xf numFmtId="176" fontId="28" fillId="0" borderId="3" xfId="16" applyNumberFormat="1" applyFont="1" applyFill="1" applyBorder="1" applyAlignment="1">
      <alignment horizontal="center" vertical="top" wrapText="1"/>
    </xf>
    <xf numFmtId="0" fontId="28" fillId="0" borderId="8" xfId="16" applyFont="1" applyFill="1" applyBorder="1" applyAlignment="1">
      <alignment horizontal="left" vertical="top" wrapText="1"/>
    </xf>
    <xf numFmtId="0" fontId="28" fillId="0" borderId="3" xfId="16" applyFont="1" applyFill="1" applyBorder="1" applyAlignment="1">
      <alignment horizontal="center" vertical="top" wrapText="1"/>
    </xf>
    <xf numFmtId="176" fontId="28" fillId="0" borderId="4" xfId="16" applyNumberFormat="1" applyFont="1" applyFill="1" applyBorder="1" applyAlignment="1">
      <alignment horizontal="center" vertical="top" wrapText="1"/>
    </xf>
    <xf numFmtId="0" fontId="28" fillId="0" borderId="9" xfId="16" applyFont="1" applyFill="1" applyBorder="1" applyAlignment="1">
      <alignment horizontal="left" vertical="top" wrapText="1"/>
    </xf>
    <xf numFmtId="0" fontId="28" fillId="0" borderId="15" xfId="16" applyFont="1" applyFill="1" applyBorder="1" applyAlignment="1">
      <alignment horizontal="left" vertical="top" wrapText="1"/>
    </xf>
    <xf numFmtId="0" fontId="28" fillId="0" borderId="4" xfId="16" applyFont="1" applyFill="1" applyBorder="1" applyAlignment="1">
      <alignment horizontal="center" vertical="top" wrapText="1"/>
    </xf>
    <xf numFmtId="0" fontId="28" fillId="0" borderId="14" xfId="16" applyFont="1" applyFill="1" applyBorder="1" applyAlignment="1">
      <alignment horizontal="left" vertical="top" wrapText="1"/>
    </xf>
    <xf numFmtId="0" fontId="28" fillId="0" borderId="13" xfId="16" applyFont="1" applyFill="1" applyBorder="1" applyAlignment="1">
      <alignment horizontal="left" vertical="top" wrapText="1"/>
    </xf>
    <xf numFmtId="0" fontId="28" fillId="0" borderId="5" xfId="16" applyFont="1" applyFill="1" applyBorder="1" applyAlignment="1">
      <alignment horizontal="center" vertical="top" wrapText="1"/>
    </xf>
    <xf numFmtId="49" fontId="28" fillId="0" borderId="14" xfId="16" applyNumberFormat="1" applyFont="1" applyFill="1" applyBorder="1" applyAlignment="1">
      <alignment horizontal="left" vertical="top" wrapText="1"/>
    </xf>
    <xf numFmtId="49" fontId="28" fillId="0" borderId="15" xfId="16" applyNumberFormat="1" applyFont="1" applyFill="1" applyBorder="1" applyAlignment="1">
      <alignment horizontal="left" vertical="top" wrapText="1"/>
    </xf>
    <xf numFmtId="49" fontId="28" fillId="0" borderId="10" xfId="16" applyNumberFormat="1" applyFont="1" applyFill="1" applyBorder="1" applyAlignment="1">
      <alignment horizontal="left" vertical="top" wrapText="1"/>
    </xf>
    <xf numFmtId="176" fontId="28" fillId="0" borderId="5" xfId="16" applyNumberFormat="1" applyFont="1" applyFill="1" applyBorder="1" applyAlignment="1">
      <alignment horizontal="center" vertical="top" wrapText="1"/>
    </xf>
    <xf numFmtId="0" fontId="28" fillId="0" borderId="2" xfId="17" applyFont="1" applyFill="1" applyBorder="1" applyAlignment="1">
      <alignment vertical="top" wrapText="1"/>
    </xf>
    <xf numFmtId="0" fontId="28" fillId="0" borderId="5" xfId="15" applyFont="1" applyFill="1" applyBorder="1" applyAlignment="1">
      <alignment horizontal="right" vertical="top" wrapText="1"/>
    </xf>
    <xf numFmtId="176" fontId="28" fillId="0" borderId="1" xfId="15" applyNumberFormat="1" applyFont="1" applyFill="1" applyBorder="1" applyAlignment="1">
      <alignment horizontal="center" vertical="top" wrapText="1"/>
    </xf>
    <xf numFmtId="176" fontId="28" fillId="0" borderId="14" xfId="15" applyNumberFormat="1" applyFont="1" applyFill="1" applyBorder="1" applyAlignment="1">
      <alignment horizontal="center" vertical="top" wrapText="1"/>
    </xf>
    <xf numFmtId="0" fontId="33" fillId="0" borderId="0" xfId="15" applyFont="1" applyFill="1">
      <alignment vertical="center"/>
    </xf>
    <xf numFmtId="49" fontId="28" fillId="0" borderId="2" xfId="15" applyNumberFormat="1" applyFont="1" applyFill="1" applyBorder="1" applyAlignment="1">
      <alignment vertical="top" wrapText="1"/>
    </xf>
    <xf numFmtId="176" fontId="29" fillId="0" borderId="4" xfId="15" applyNumberFormat="1" applyFont="1" applyFill="1" applyBorder="1" applyAlignment="1">
      <alignment horizontal="center" vertical="top" wrapText="1"/>
    </xf>
    <xf numFmtId="0" fontId="29" fillId="0" borderId="4" xfId="15" applyFont="1" applyFill="1" applyBorder="1" applyAlignment="1">
      <alignment horizontal="right" vertical="top" wrapText="1"/>
    </xf>
    <xf numFmtId="0" fontId="29" fillId="0" borderId="9" xfId="15" applyFont="1" applyFill="1" applyBorder="1" applyAlignment="1">
      <alignment horizontal="left" vertical="top" wrapText="1"/>
    </xf>
    <xf numFmtId="0" fontId="29" fillId="0" borderId="5" xfId="15" applyFont="1" applyFill="1" applyBorder="1" applyAlignment="1">
      <alignment horizontal="right" vertical="top" wrapText="1"/>
    </xf>
    <xf numFmtId="0" fontId="29" fillId="0" borderId="13" xfId="15" applyFont="1" applyFill="1" applyBorder="1" applyAlignment="1">
      <alignment horizontal="left" vertical="top" wrapText="1"/>
    </xf>
    <xf numFmtId="0" fontId="28" fillId="0" borderId="10" xfId="1" applyFont="1" applyFill="1" applyBorder="1" applyAlignment="1">
      <alignment horizontal="center" vertical="top" wrapText="1"/>
    </xf>
    <xf numFmtId="0" fontId="28" fillId="0" borderId="3" xfId="15" applyFont="1" applyFill="1" applyBorder="1" applyAlignment="1">
      <alignment horizontal="left" vertical="top"/>
    </xf>
    <xf numFmtId="0" fontId="31" fillId="0" borderId="11" xfId="15" applyFont="1" applyFill="1" applyBorder="1" applyAlignment="1">
      <alignment horizontal="left" vertical="top"/>
    </xf>
    <xf numFmtId="0" fontId="31" fillId="0" borderId="11" xfId="15" applyFont="1" applyFill="1" applyBorder="1" applyAlignment="1">
      <alignment horizontal="center" vertical="top"/>
    </xf>
    <xf numFmtId="0" fontId="31" fillId="0" borderId="0" xfId="15" applyFont="1" applyFill="1" applyAlignment="1">
      <alignment horizontal="left" vertical="top"/>
    </xf>
    <xf numFmtId="0" fontId="31" fillId="0" borderId="8" xfId="15" applyFont="1" applyFill="1" applyBorder="1" applyAlignment="1">
      <alignment horizontal="left" vertical="top"/>
    </xf>
    <xf numFmtId="0" fontId="28" fillId="0" borderId="4" xfId="15" applyFont="1" applyFill="1" applyBorder="1" applyAlignment="1">
      <alignment horizontal="left" vertical="top"/>
    </xf>
    <xf numFmtId="0" fontId="31" fillId="0" borderId="0" xfId="15" applyFont="1" applyFill="1" applyAlignment="1">
      <alignment horizontal="center" vertical="top"/>
    </xf>
    <xf numFmtId="0" fontId="31" fillId="0" borderId="9" xfId="15" applyFont="1" applyFill="1" applyBorder="1" applyAlignment="1">
      <alignment horizontal="left" vertical="top"/>
    </xf>
    <xf numFmtId="0" fontId="29" fillId="0" borderId="4" xfId="15" applyFont="1" applyFill="1" applyBorder="1" applyAlignment="1">
      <alignment horizontal="left" vertical="top"/>
    </xf>
    <xf numFmtId="0" fontId="35" fillId="0" borderId="0" xfId="15" applyFont="1" applyFill="1" applyAlignment="1">
      <alignment horizontal="left" vertical="top"/>
    </xf>
    <xf numFmtId="0" fontId="28" fillId="0" borderId="0" xfId="15" applyFont="1" applyFill="1" applyAlignment="1">
      <alignment horizontal="left" vertical="top"/>
    </xf>
    <xf numFmtId="0" fontId="25" fillId="0" borderId="0" xfId="15" applyFont="1" applyFill="1" applyAlignment="1">
      <alignment horizontal="center" vertical="center" wrapText="1"/>
    </xf>
    <xf numFmtId="0" fontId="28" fillId="0" borderId="5" xfId="15" applyFont="1" applyFill="1" applyBorder="1" applyAlignment="1">
      <alignment horizontal="left" vertical="top"/>
    </xf>
    <xf numFmtId="0" fontId="31" fillId="0" borderId="6" xfId="15" applyFont="1" applyFill="1" applyBorder="1" applyAlignment="1">
      <alignment horizontal="left" vertical="top"/>
    </xf>
    <xf numFmtId="0" fontId="31" fillId="0" borderId="6" xfId="15" applyFont="1" applyFill="1" applyBorder="1" applyAlignment="1">
      <alignment horizontal="center" vertical="top"/>
    </xf>
    <xf numFmtId="0" fontId="31" fillId="0" borderId="13" xfId="15" applyFont="1" applyFill="1" applyBorder="1" applyAlignment="1">
      <alignment horizontal="left" vertical="top"/>
    </xf>
    <xf numFmtId="0" fontId="25" fillId="0" borderId="4" xfId="15" applyFont="1" applyFill="1" applyBorder="1" applyAlignment="1">
      <alignment vertical="center" wrapText="1"/>
    </xf>
    <xf numFmtId="0" fontId="25" fillId="0" borderId="9" xfId="15" applyFont="1" applyFill="1" applyBorder="1" applyAlignment="1">
      <alignment vertical="center" wrapText="1"/>
    </xf>
    <xf numFmtId="0" fontId="25" fillId="0" borderId="10" xfId="15" applyFont="1" applyFill="1" applyBorder="1" applyAlignment="1">
      <alignment vertical="center" wrapText="1"/>
    </xf>
    <xf numFmtId="0" fontId="25" fillId="0" borderId="5" xfId="15" applyFont="1" applyFill="1" applyBorder="1" applyAlignment="1">
      <alignment vertical="center" wrapText="1"/>
    </xf>
    <xf numFmtId="0" fontId="28" fillId="0" borderId="1" xfId="15" applyFont="1" applyFill="1" applyBorder="1" applyAlignment="1">
      <alignment horizontal="right" vertical="top" wrapText="1"/>
    </xf>
    <xf numFmtId="49" fontId="28" fillId="0" borderId="2" xfId="16" applyNumberFormat="1" applyFont="1" applyFill="1" applyBorder="1" applyAlignment="1">
      <alignment horizontal="left" vertical="top" wrapText="1"/>
    </xf>
    <xf numFmtId="0" fontId="25" fillId="0" borderId="13" xfId="15" applyFont="1" applyFill="1" applyBorder="1" applyAlignment="1">
      <alignment vertical="center" wrapText="1"/>
    </xf>
    <xf numFmtId="0" fontId="28" fillId="0" borderId="10" xfId="15" applyFont="1" applyFill="1" applyBorder="1" applyAlignment="1">
      <alignment wrapText="1"/>
    </xf>
    <xf numFmtId="0" fontId="28" fillId="0" borderId="9" xfId="15" applyFont="1" applyFill="1" applyBorder="1" applyAlignment="1">
      <alignment horizontal="center" vertical="top" wrapText="1"/>
    </xf>
    <xf numFmtId="0" fontId="25" fillId="0" borderId="0" xfId="4" applyFont="1" applyFill="1" applyBorder="1" applyAlignment="1">
      <alignment vertical="center" wrapText="1"/>
    </xf>
    <xf numFmtId="49" fontId="28" fillId="0" borderId="6" xfId="8" applyNumberFormat="1" applyFont="1" applyFill="1" applyBorder="1" applyAlignment="1">
      <alignment horizontal="left" vertical="center"/>
    </xf>
    <xf numFmtId="0" fontId="27" fillId="0" borderId="0" xfId="4" applyFont="1" applyFill="1" applyBorder="1" applyAlignment="1">
      <alignment horizontal="center" vertical="center" wrapText="1"/>
    </xf>
    <xf numFmtId="177" fontId="28" fillId="0" borderId="6" xfId="8" applyNumberFormat="1" applyFont="1" applyFill="1" applyBorder="1" applyAlignment="1">
      <alignment horizontal="right" vertical="center"/>
    </xf>
    <xf numFmtId="0" fontId="28" fillId="0" borderId="15" xfId="8" applyFont="1" applyFill="1" applyBorder="1" applyAlignment="1">
      <alignment horizontal="center" vertical="center" wrapText="1"/>
    </xf>
    <xf numFmtId="0" fontId="28" fillId="0" borderId="2" xfId="8" applyFont="1" applyFill="1" applyBorder="1" applyAlignment="1">
      <alignment horizontal="center" vertical="center" wrapText="1"/>
    </xf>
    <xf numFmtId="0" fontId="28" fillId="0" borderId="7" xfId="8" applyFont="1" applyFill="1" applyBorder="1" applyAlignment="1">
      <alignment horizontal="center" vertical="center" wrapText="1"/>
    </xf>
    <xf numFmtId="0" fontId="28" fillId="0" borderId="8" xfId="8" applyFont="1" applyFill="1" applyBorder="1" applyAlignment="1">
      <alignment horizontal="left" vertical="top" wrapText="1"/>
    </xf>
    <xf numFmtId="176" fontId="28" fillId="0" borderId="3" xfId="8" applyNumberFormat="1" applyFont="1" applyFill="1" applyBorder="1" applyAlignment="1">
      <alignment horizontal="center" vertical="top" wrapText="1"/>
    </xf>
    <xf numFmtId="0" fontId="28" fillId="0" borderId="8" xfId="8" applyFont="1" applyFill="1" applyBorder="1" applyAlignment="1">
      <alignment vertical="top" wrapText="1"/>
    </xf>
    <xf numFmtId="0" fontId="28" fillId="0" borderId="3" xfId="8" applyFont="1" applyFill="1" applyBorder="1" applyAlignment="1">
      <alignment horizontal="center" vertical="top" wrapText="1"/>
    </xf>
    <xf numFmtId="0" fontId="28" fillId="0" borderId="15" xfId="8" applyFont="1" applyFill="1" applyBorder="1" applyAlignment="1">
      <alignment horizontal="left" vertical="top" wrapText="1"/>
    </xf>
    <xf numFmtId="0" fontId="28" fillId="0" borderId="7" xfId="8" applyFont="1" applyFill="1" applyBorder="1" applyAlignment="1">
      <alignment horizontal="left" vertical="top" wrapText="1"/>
    </xf>
    <xf numFmtId="0" fontId="28" fillId="0" borderId="15" xfId="8" applyFont="1" applyFill="1" applyBorder="1" applyAlignment="1">
      <alignment vertical="top" wrapText="1"/>
    </xf>
    <xf numFmtId="0" fontId="28" fillId="0" borderId="4" xfId="4" applyFont="1" applyFill="1" applyBorder="1" applyAlignment="1">
      <alignment horizontal="center" vertical="center" wrapText="1"/>
    </xf>
    <xf numFmtId="0" fontId="28" fillId="0" borderId="9" xfId="8" applyFont="1" applyFill="1" applyBorder="1" applyAlignment="1">
      <alignment horizontal="left" vertical="top" wrapText="1"/>
    </xf>
    <xf numFmtId="176" fontId="28" fillId="0" borderId="4" xfId="8" applyNumberFormat="1" applyFont="1" applyFill="1" applyBorder="1" applyAlignment="1">
      <alignment horizontal="center" vertical="top" wrapText="1"/>
    </xf>
    <xf numFmtId="0" fontId="28" fillId="0" borderId="9" xfId="8" applyFont="1" applyFill="1" applyBorder="1" applyAlignment="1">
      <alignment vertical="top" wrapText="1"/>
    </xf>
    <xf numFmtId="0" fontId="28" fillId="0" borderId="4" xfId="8" applyFont="1" applyFill="1" applyBorder="1" applyAlignment="1">
      <alignment horizontal="center" vertical="top" wrapText="1"/>
    </xf>
    <xf numFmtId="0" fontId="28" fillId="0" borderId="10" xfId="8" applyFont="1" applyFill="1" applyBorder="1" applyAlignment="1">
      <alignment horizontal="center" vertical="center" wrapText="1"/>
    </xf>
    <xf numFmtId="49" fontId="28" fillId="0" borderId="10" xfId="4" applyNumberFormat="1" applyFont="1" applyFill="1" applyBorder="1" applyAlignment="1">
      <alignment horizontal="center" vertical="center" wrapText="1"/>
    </xf>
    <xf numFmtId="0" fontId="28" fillId="0" borderId="10" xfId="4" applyFont="1" applyFill="1" applyBorder="1" applyAlignment="1">
      <alignment horizontal="center" vertical="center" wrapText="1"/>
    </xf>
    <xf numFmtId="176" fontId="28" fillId="0" borderId="5" xfId="8" applyNumberFormat="1" applyFont="1" applyFill="1" applyBorder="1" applyAlignment="1">
      <alignment horizontal="center" vertical="top" wrapText="1"/>
    </xf>
    <xf numFmtId="0" fontId="28" fillId="0" borderId="14" xfId="8" applyFont="1" applyFill="1" applyBorder="1" applyAlignment="1">
      <alignment horizontal="center" vertical="center" wrapText="1"/>
    </xf>
    <xf numFmtId="0" fontId="28" fillId="0" borderId="2" xfId="8" applyFont="1" applyFill="1" applyBorder="1" applyAlignment="1">
      <alignment vertical="top" wrapText="1"/>
    </xf>
    <xf numFmtId="0" fontId="37" fillId="0" borderId="2" xfId="4" applyFont="1" applyFill="1" applyBorder="1" applyAlignment="1">
      <alignment vertical="top" wrapText="1"/>
    </xf>
    <xf numFmtId="0" fontId="36" fillId="0" borderId="2" xfId="8" applyFont="1" applyFill="1" applyBorder="1" applyAlignment="1">
      <alignment vertical="center" wrapText="1"/>
    </xf>
    <xf numFmtId="0" fontId="28" fillId="0" borderId="4" xfId="4" applyNumberFormat="1" applyFont="1" applyFill="1" applyBorder="1" applyAlignment="1">
      <alignment horizontal="center" vertical="top" wrapText="1"/>
    </xf>
    <xf numFmtId="0" fontId="36" fillId="0" borderId="2" xfId="8" applyFont="1" applyFill="1" applyBorder="1" applyAlignment="1">
      <alignment vertical="top" wrapText="1"/>
    </xf>
    <xf numFmtId="49" fontId="28" fillId="0" borderId="16" xfId="8" applyNumberFormat="1" applyFont="1" applyFill="1" applyBorder="1" applyAlignment="1">
      <alignment vertical="top" wrapText="1"/>
    </xf>
    <xf numFmtId="49" fontId="28" fillId="0" borderId="10" xfId="8" applyNumberFormat="1" applyFont="1" applyFill="1" applyBorder="1" applyAlignment="1">
      <alignment horizontal="left" vertical="top" wrapText="1"/>
    </xf>
    <xf numFmtId="0" fontId="28" fillId="0" borderId="2" xfId="8" applyFont="1" applyFill="1" applyBorder="1" applyAlignment="1">
      <alignment vertical="center" wrapText="1"/>
    </xf>
    <xf numFmtId="0" fontId="28" fillId="0" borderId="7" xfId="4" applyFont="1" applyFill="1" applyBorder="1" applyAlignment="1">
      <alignment horizontal="center" vertical="top" wrapText="1"/>
    </xf>
    <xf numFmtId="0" fontId="25" fillId="0" borderId="3" xfId="14" applyFont="1" applyFill="1" applyBorder="1" applyAlignment="1">
      <alignment horizontal="left" vertical="top"/>
    </xf>
    <xf numFmtId="0" fontId="25" fillId="0" borderId="11" xfId="14" applyFont="1" applyFill="1" applyBorder="1" applyAlignment="1">
      <alignment horizontal="left" vertical="top"/>
    </xf>
    <xf numFmtId="0" fontId="25" fillId="0" borderId="11" xfId="14" applyFont="1" applyFill="1" applyBorder="1" applyAlignment="1">
      <alignment horizontal="center" vertical="top"/>
    </xf>
    <xf numFmtId="0" fontId="25" fillId="0" borderId="4" xfId="14" applyFont="1" applyFill="1" applyBorder="1" applyAlignment="1">
      <alignment horizontal="left" vertical="top"/>
    </xf>
    <xf numFmtId="0" fontId="25" fillId="0" borderId="0" xfId="14" applyFont="1" applyFill="1" applyBorder="1" applyAlignment="1">
      <alignment horizontal="left" vertical="top"/>
    </xf>
    <xf numFmtId="0" fontId="25" fillId="0" borderId="0" xfId="14" applyFont="1" applyFill="1" applyBorder="1" applyAlignment="1">
      <alignment horizontal="center" vertical="top"/>
    </xf>
    <xf numFmtId="0" fontId="25" fillId="0" borderId="5" xfId="14" applyFont="1" applyFill="1" applyBorder="1" applyAlignment="1">
      <alignment horizontal="left" vertical="top"/>
    </xf>
    <xf numFmtId="0" fontId="25" fillId="0" borderId="6" xfId="14" applyFont="1" applyFill="1" applyBorder="1" applyAlignment="1">
      <alignment horizontal="left" vertical="top"/>
    </xf>
    <xf numFmtId="0" fontId="25" fillId="0" borderId="6" xfId="14" applyFont="1" applyFill="1" applyBorder="1" applyAlignment="1">
      <alignment horizontal="center" vertical="top"/>
    </xf>
    <xf numFmtId="0" fontId="25" fillId="0" borderId="0" xfId="4" applyFont="1" applyFill="1" applyBorder="1" applyAlignment="1">
      <alignment horizontal="center" vertical="center" wrapText="1"/>
    </xf>
    <xf numFmtId="0" fontId="25" fillId="0" borderId="10" xfId="4" applyFont="1" applyFill="1" applyBorder="1" applyAlignment="1">
      <alignment vertical="center" wrapText="1"/>
    </xf>
    <xf numFmtId="0" fontId="39" fillId="0" borderId="2" xfId="8" applyFont="1" applyFill="1" applyBorder="1" applyAlignment="1">
      <alignment horizontal="left" vertical="top" wrapText="1"/>
    </xf>
    <xf numFmtId="0" fontId="38" fillId="0" borderId="2" xfId="8" applyFont="1" applyFill="1" applyBorder="1" applyAlignment="1">
      <alignment vertical="top" wrapText="1"/>
    </xf>
    <xf numFmtId="0" fontId="31" fillId="0" borderId="1" xfId="4" applyFont="1" applyFill="1" applyBorder="1" applyAlignment="1">
      <alignment horizontal="center" vertical="top" wrapText="1"/>
    </xf>
    <xf numFmtId="0" fontId="28" fillId="0" borderId="2" xfId="8" applyFont="1" applyFill="1" applyBorder="1" applyAlignment="1">
      <alignment horizontal="left" vertical="top" wrapText="1"/>
    </xf>
    <xf numFmtId="0" fontId="28" fillId="0" borderId="5" xfId="4" applyFont="1" applyFill="1" applyBorder="1" applyAlignment="1">
      <alignment horizontal="center" vertical="center" wrapText="1"/>
    </xf>
    <xf numFmtId="0" fontId="28" fillId="0" borderId="13" xfId="8" applyFont="1" applyFill="1" applyBorder="1" applyAlignment="1">
      <alignment horizontal="left" vertical="top" wrapText="1"/>
    </xf>
    <xf numFmtId="0" fontId="28" fillId="0" borderId="13" xfId="8" applyFont="1" applyFill="1" applyBorder="1" applyAlignment="1">
      <alignment vertical="top" wrapText="1"/>
    </xf>
    <xf numFmtId="0" fontId="28" fillId="0" borderId="5" xfId="8" applyFont="1" applyFill="1" applyBorder="1" applyAlignment="1">
      <alignment horizontal="center" vertical="top" wrapText="1"/>
    </xf>
    <xf numFmtId="49" fontId="28" fillId="0" borderId="14" xfId="4" applyNumberFormat="1" applyFont="1" applyFill="1" applyBorder="1" applyAlignment="1">
      <alignment horizontal="center" vertical="center" wrapText="1"/>
    </xf>
    <xf numFmtId="0" fontId="28" fillId="0" borderId="14" xfId="4" applyFont="1" applyFill="1" applyBorder="1" applyAlignment="1">
      <alignment horizontal="center" vertical="center" wrapText="1"/>
    </xf>
    <xf numFmtId="176" fontId="29" fillId="0" borderId="1" xfId="4" applyNumberFormat="1" applyFont="1" applyFill="1" applyBorder="1" applyAlignment="1">
      <alignment horizontal="center" vertical="top" wrapText="1"/>
    </xf>
    <xf numFmtId="49" fontId="28" fillId="0" borderId="17" xfId="8" applyNumberFormat="1" applyFont="1" applyFill="1" applyBorder="1" applyAlignment="1">
      <alignment horizontal="left" vertical="top" wrapText="1"/>
    </xf>
    <xf numFmtId="0" fontId="37" fillId="0" borderId="2" xfId="8" applyFont="1" applyFill="1" applyBorder="1" applyAlignment="1">
      <alignment vertical="top" wrapText="1"/>
    </xf>
    <xf numFmtId="0" fontId="28" fillId="0" borderId="9" xfId="4" applyFont="1" applyFill="1" applyBorder="1" applyAlignment="1">
      <alignment horizontal="center" vertical="top" wrapText="1"/>
    </xf>
    <xf numFmtId="0" fontId="25" fillId="0" borderId="5" xfId="4" applyFont="1" applyFill="1" applyBorder="1" applyAlignment="1">
      <alignment vertical="center" wrapText="1"/>
    </xf>
    <xf numFmtId="0" fontId="25" fillId="0" borderId="13" xfId="4" applyFont="1" applyFill="1" applyBorder="1" applyAlignment="1">
      <alignment vertical="center" wrapText="1"/>
    </xf>
    <xf numFmtId="0" fontId="31" fillId="0" borderId="1" xfId="4" applyFont="1" applyFill="1" applyBorder="1" applyAlignment="1">
      <alignment vertical="top" wrapText="1"/>
    </xf>
    <xf numFmtId="0" fontId="34" fillId="0" borderId="2" xfId="4" applyFont="1" applyFill="1" applyBorder="1" applyAlignment="1">
      <alignment horizontal="left" vertical="top" wrapText="1"/>
    </xf>
    <xf numFmtId="0" fontId="31" fillId="0" borderId="15" xfId="4" applyFont="1" applyFill="1" applyBorder="1" applyAlignment="1">
      <alignment horizontal="left" vertical="top" wrapText="1"/>
    </xf>
    <xf numFmtId="49" fontId="28" fillId="0" borderId="15" xfId="8" applyNumberFormat="1" applyFont="1" applyFill="1" applyBorder="1" applyAlignment="1">
      <alignment horizontal="left" vertical="top" wrapText="1"/>
    </xf>
    <xf numFmtId="0" fontId="28" fillId="0" borderId="10" xfId="8" applyFont="1" applyFill="1" applyBorder="1" applyAlignment="1">
      <alignment vertical="top" wrapText="1"/>
    </xf>
    <xf numFmtId="0" fontId="40" fillId="0" borderId="9" xfId="8" applyFont="1" applyFill="1" applyBorder="1" applyAlignment="1">
      <alignment horizontal="left" vertical="top" wrapText="1"/>
    </xf>
    <xf numFmtId="0" fontId="40" fillId="0" borderId="9" xfId="8" applyFont="1" applyFill="1" applyBorder="1" applyAlignment="1">
      <alignment vertical="top" wrapText="1"/>
    </xf>
    <xf numFmtId="3" fontId="28" fillId="0" borderId="3" xfId="4" applyNumberFormat="1" applyFont="1" applyFill="1" applyBorder="1" applyAlignment="1">
      <alignment horizontal="center" vertical="top" wrapText="1"/>
    </xf>
    <xf numFmtId="3" fontId="28" fillId="0" borderId="4" xfId="4" applyNumberFormat="1" applyFont="1" applyFill="1" applyBorder="1" applyAlignment="1">
      <alignment horizontal="center" vertical="center" wrapText="1"/>
    </xf>
    <xf numFmtId="0" fontId="28" fillId="0" borderId="9" xfId="4" applyFont="1" applyFill="1" applyBorder="1" applyAlignment="1">
      <alignment vertical="center" wrapText="1"/>
    </xf>
    <xf numFmtId="0" fontId="28" fillId="0" borderId="1" xfId="8" applyFont="1" applyFill="1" applyBorder="1" applyAlignment="1">
      <alignment horizontal="left" vertical="top" wrapText="1"/>
    </xf>
    <xf numFmtId="0" fontId="28" fillId="0" borderId="0" xfId="4" applyFont="1" applyFill="1" applyBorder="1" applyAlignment="1">
      <alignment horizontal="left" vertical="top"/>
    </xf>
    <xf numFmtId="176" fontId="28" fillId="0" borderId="4" xfId="4" applyNumberFormat="1" applyFont="1" applyFill="1" applyBorder="1" applyAlignment="1" applyProtection="1">
      <alignment horizontal="center" vertical="top" wrapText="1"/>
    </xf>
    <xf numFmtId="0" fontId="28" fillId="0" borderId="1" xfId="4" applyFont="1" applyFill="1" applyBorder="1" applyAlignment="1" applyProtection="1">
      <alignment horizontal="center" vertical="top" wrapText="1"/>
    </xf>
    <xf numFmtId="0" fontId="28" fillId="0" borderId="7" xfId="4" applyFont="1" applyFill="1" applyBorder="1" applyAlignment="1" applyProtection="1">
      <alignment horizontal="left" vertical="top" wrapText="1"/>
    </xf>
    <xf numFmtId="0" fontId="28" fillId="0" borderId="2" xfId="4" applyFont="1" applyFill="1" applyBorder="1" applyAlignment="1" applyProtection="1">
      <alignment horizontal="left" vertical="top" wrapText="1"/>
    </xf>
    <xf numFmtId="0" fontId="31" fillId="0" borderId="0" xfId="4" applyFont="1" applyFill="1" applyBorder="1" applyAlignment="1">
      <alignment horizontal="left" vertical="top"/>
    </xf>
    <xf numFmtId="0" fontId="31" fillId="0" borderId="0" xfId="4" applyFont="1" applyFill="1" applyBorder="1" applyAlignment="1">
      <alignment horizontal="center" vertical="top"/>
    </xf>
    <xf numFmtId="0" fontId="29" fillId="0" borderId="1" xfId="4" applyFont="1" applyFill="1" applyBorder="1" applyAlignment="1">
      <alignment horizontal="center" vertical="top" wrapText="1"/>
    </xf>
    <xf numFmtId="0" fontId="28" fillId="0" borderId="5" xfId="4" applyFont="1" applyFill="1" applyBorder="1" applyAlignment="1" applyProtection="1">
      <alignment horizontal="right" vertical="top" wrapText="1"/>
    </xf>
    <xf numFmtId="0" fontId="28" fillId="0" borderId="13" xfId="4" applyFont="1" applyFill="1" applyBorder="1" applyAlignment="1" applyProtection="1">
      <alignment horizontal="left" vertical="top" wrapText="1"/>
    </xf>
    <xf numFmtId="0" fontId="28" fillId="0" borderId="14" xfId="4" applyFont="1" applyFill="1" applyBorder="1" applyAlignment="1" applyProtection="1">
      <alignment horizontal="left" vertical="top" wrapText="1"/>
    </xf>
    <xf numFmtId="49" fontId="28" fillId="0" borderId="14" xfId="4" applyNumberFormat="1" applyFont="1" applyFill="1" applyBorder="1" applyAlignment="1" applyProtection="1">
      <alignment horizontal="left" vertical="top" wrapText="1"/>
    </xf>
    <xf numFmtId="0" fontId="28" fillId="0" borderId="14" xfId="4" applyFont="1" applyFill="1" applyBorder="1" applyAlignment="1" applyProtection="1">
      <alignment vertical="top" wrapText="1"/>
    </xf>
    <xf numFmtId="0" fontId="27" fillId="0" borderId="6" xfId="0" applyFont="1" applyFill="1" applyBorder="1" applyAlignment="1">
      <alignment horizontal="center" vertical="center" wrapText="1"/>
    </xf>
    <xf numFmtId="0" fontId="28" fillId="0" borderId="4" xfId="0" applyFont="1" applyFill="1" applyBorder="1" applyAlignment="1">
      <alignment horizontal="center" vertical="center" wrapText="1"/>
    </xf>
    <xf numFmtId="3" fontId="28" fillId="0" borderId="3" xfId="0" applyNumberFormat="1" applyFont="1" applyFill="1" applyBorder="1" applyAlignment="1">
      <alignment horizontal="center" vertical="top" wrapText="1"/>
    </xf>
    <xf numFmtId="3" fontId="28" fillId="0" borderId="4" xfId="0" applyNumberFormat="1" applyFont="1" applyFill="1" applyBorder="1" applyAlignment="1">
      <alignment horizontal="center" vertical="center" wrapText="1"/>
    </xf>
    <xf numFmtId="0" fontId="28" fillId="0" borderId="9" xfId="0" applyFont="1" applyFill="1" applyBorder="1" applyAlignment="1">
      <alignment vertical="center" wrapText="1"/>
    </xf>
    <xf numFmtId="0" fontId="28" fillId="0" borderId="4" xfId="0" applyNumberFormat="1" applyFont="1" applyFill="1" applyBorder="1" applyAlignment="1">
      <alignment horizontal="center" vertical="top" wrapText="1"/>
    </xf>
    <xf numFmtId="0" fontId="28" fillId="0" borderId="5" xfId="0" applyNumberFormat="1" applyFont="1" applyFill="1" applyBorder="1" applyAlignment="1">
      <alignment horizontal="center" vertical="top" wrapText="1"/>
    </xf>
    <xf numFmtId="0" fontId="28" fillId="0" borderId="10" xfId="0" applyFont="1" applyFill="1" applyBorder="1" applyAlignment="1">
      <alignment horizontal="left" vertical="center" wrapText="1"/>
    </xf>
    <xf numFmtId="0" fontId="28" fillId="0" borderId="15" xfId="0" applyFont="1" applyFill="1" applyBorder="1" applyAlignment="1">
      <alignment horizontal="left" vertical="top" wrapText="1" shrinkToFit="1"/>
    </xf>
    <xf numFmtId="0" fontId="28" fillId="0" borderId="2" xfId="0" applyFont="1" applyFill="1" applyBorder="1" applyAlignment="1">
      <alignment horizontal="left" vertical="top" wrapText="1" shrinkToFit="1"/>
    </xf>
    <xf numFmtId="0" fontId="28" fillId="0" borderId="10" xfId="0" applyFont="1" applyFill="1" applyBorder="1" applyAlignment="1">
      <alignment horizontal="left" vertical="top" wrapText="1" shrinkToFit="1"/>
    </xf>
    <xf numFmtId="0" fontId="28" fillId="0" borderId="4" xfId="0" applyFont="1" applyFill="1" applyBorder="1" applyAlignment="1" applyProtection="1">
      <alignment horizontal="right" vertical="top" wrapText="1"/>
    </xf>
    <xf numFmtId="176" fontId="28" fillId="0" borderId="4" xfId="0" applyNumberFormat="1" applyFont="1" applyFill="1" applyBorder="1" applyAlignment="1" applyProtection="1">
      <alignment horizontal="center" vertical="top" wrapText="1"/>
    </xf>
    <xf numFmtId="0" fontId="28" fillId="0" borderId="3" xfId="0" applyFont="1" applyFill="1" applyBorder="1" applyAlignment="1" applyProtection="1">
      <alignment horizontal="center" vertical="top" wrapText="1"/>
    </xf>
    <xf numFmtId="0" fontId="28" fillId="0" borderId="8" xfId="0" applyFont="1" applyFill="1" applyBorder="1" applyAlignment="1" applyProtection="1">
      <alignment horizontal="left" vertical="top" wrapText="1"/>
    </xf>
    <xf numFmtId="49" fontId="28" fillId="0" borderId="2" xfId="0" applyNumberFormat="1" applyFont="1" applyFill="1" applyBorder="1" applyAlignment="1" applyProtection="1">
      <alignment vertical="top" wrapText="1"/>
    </xf>
    <xf numFmtId="49" fontId="28" fillId="0" borderId="10" xfId="0" applyNumberFormat="1" applyFont="1" applyFill="1" applyBorder="1" applyAlignment="1" applyProtection="1">
      <alignment vertical="top" wrapText="1"/>
    </xf>
    <xf numFmtId="49" fontId="28" fillId="0" borderId="10" xfId="0" applyNumberFormat="1" applyFont="1" applyFill="1" applyBorder="1" applyAlignment="1" applyProtection="1">
      <alignment horizontal="left" vertical="top" wrapText="1"/>
    </xf>
    <xf numFmtId="0" fontId="28" fillId="0" borderId="4" xfId="0" applyFont="1" applyFill="1" applyBorder="1" applyAlignment="1" applyProtection="1">
      <alignment horizontal="center" vertical="top" wrapText="1"/>
    </xf>
    <xf numFmtId="0" fontId="28" fillId="0" borderId="9" xfId="0" applyFont="1" applyFill="1" applyBorder="1" applyAlignment="1" applyProtection="1">
      <alignment horizontal="left" vertical="top" wrapText="1"/>
    </xf>
    <xf numFmtId="49" fontId="28" fillId="0" borderId="2" xfId="0" applyNumberFormat="1" applyFont="1" applyFill="1" applyBorder="1" applyAlignment="1" applyProtection="1">
      <alignment horizontal="left" vertical="top" wrapText="1"/>
    </xf>
    <xf numFmtId="0" fontId="28" fillId="0" borderId="10" xfId="0" applyFont="1" applyFill="1" applyBorder="1" applyAlignment="1" applyProtection="1">
      <alignment horizontal="left" vertical="top" wrapText="1"/>
    </xf>
    <xf numFmtId="176" fontId="28" fillId="0" borderId="5" xfId="0" applyNumberFormat="1" applyFont="1" applyFill="1" applyBorder="1" applyAlignment="1" applyProtection="1">
      <alignment horizontal="center" vertical="top" wrapText="1"/>
    </xf>
    <xf numFmtId="0" fontId="28" fillId="0" borderId="13" xfId="0" applyFont="1" applyFill="1" applyBorder="1" applyAlignment="1" applyProtection="1">
      <alignment horizontal="left" vertical="top" wrapText="1"/>
    </xf>
    <xf numFmtId="0" fontId="28" fillId="0" borderId="5" xfId="0" applyFont="1" applyFill="1" applyBorder="1" applyAlignment="1" applyProtection="1">
      <alignment horizontal="center" vertical="top" wrapText="1"/>
    </xf>
    <xf numFmtId="0" fontId="28" fillId="0" borderId="14" xfId="0" applyFont="1" applyFill="1" applyBorder="1" applyAlignment="1" applyProtection="1">
      <alignment horizontal="left" vertical="top" wrapText="1"/>
    </xf>
    <xf numFmtId="0" fontId="28" fillId="0" borderId="3" xfId="0" applyFont="1" applyFill="1" applyBorder="1" applyAlignment="1">
      <alignment horizontal="left" vertical="top"/>
    </xf>
    <xf numFmtId="0" fontId="31" fillId="0" borderId="11" xfId="0" applyFont="1" applyFill="1" applyBorder="1" applyAlignment="1">
      <alignment horizontal="left" vertical="top"/>
    </xf>
    <xf numFmtId="0" fontId="31" fillId="0" borderId="11" xfId="0" applyFont="1" applyFill="1" applyBorder="1" applyAlignment="1">
      <alignment horizontal="center" vertical="top"/>
    </xf>
    <xf numFmtId="0" fontId="31" fillId="0" borderId="8" xfId="0" applyFont="1" applyFill="1" applyBorder="1" applyAlignment="1">
      <alignment horizontal="left" vertical="top"/>
    </xf>
    <xf numFmtId="0" fontId="28" fillId="0" borderId="4" xfId="0" applyFont="1" applyFill="1" applyBorder="1" applyAlignment="1">
      <alignment horizontal="left" vertical="top"/>
    </xf>
    <xf numFmtId="0" fontId="31" fillId="0" borderId="0" xfId="0" applyFont="1" applyFill="1" applyBorder="1" applyAlignment="1">
      <alignment horizontal="left" vertical="top"/>
    </xf>
    <xf numFmtId="0" fontId="31" fillId="0" borderId="0" xfId="0" applyFont="1" applyFill="1" applyBorder="1" applyAlignment="1">
      <alignment horizontal="center" vertical="top"/>
    </xf>
    <xf numFmtId="0" fontId="31" fillId="0" borderId="9" xfId="0" applyFont="1" applyFill="1" applyBorder="1" applyAlignment="1">
      <alignment horizontal="left" vertical="top"/>
    </xf>
    <xf numFmtId="0" fontId="28" fillId="0" borderId="5" xfId="0" applyFont="1" applyFill="1" applyBorder="1" applyAlignment="1">
      <alignment horizontal="left" vertical="top"/>
    </xf>
    <xf numFmtId="0" fontId="31" fillId="0" borderId="6" xfId="0" applyFont="1" applyFill="1" applyBorder="1" applyAlignment="1">
      <alignment horizontal="left" vertical="top"/>
    </xf>
    <xf numFmtId="0" fontId="31" fillId="0" borderId="6" xfId="0" applyFont="1" applyFill="1" applyBorder="1" applyAlignment="1">
      <alignment horizontal="center" vertical="top"/>
    </xf>
    <xf numFmtId="0" fontId="31" fillId="0" borderId="13" xfId="0" applyFont="1" applyFill="1" applyBorder="1" applyAlignment="1">
      <alignment horizontal="left" vertical="top"/>
    </xf>
    <xf numFmtId="0" fontId="28" fillId="0" borderId="10" xfId="0" applyFont="1" applyFill="1" applyBorder="1" applyAlignment="1">
      <alignment vertical="center" wrapText="1"/>
    </xf>
    <xf numFmtId="0" fontId="28" fillId="0" borderId="1" xfId="0" applyFont="1" applyFill="1" applyBorder="1" applyAlignment="1">
      <alignment horizontal="right" vertical="top" wrapText="1"/>
    </xf>
    <xf numFmtId="0" fontId="28" fillId="0" borderId="14" xfId="0" applyFont="1" applyFill="1" applyBorder="1" applyAlignment="1">
      <alignment horizontal="left" vertical="top" wrapText="1" shrinkToFit="1"/>
    </xf>
    <xf numFmtId="0" fontId="28" fillId="0" borderId="10" xfId="0" applyFont="1" applyFill="1" applyBorder="1" applyAlignment="1" applyProtection="1">
      <alignment vertical="top" wrapText="1"/>
    </xf>
    <xf numFmtId="0" fontId="28" fillId="0" borderId="2" xfId="0" applyFont="1" applyFill="1" applyBorder="1" applyAlignment="1" applyProtection="1">
      <alignment horizontal="left" vertical="top" wrapText="1"/>
    </xf>
    <xf numFmtId="0" fontId="31" fillId="0" borderId="6" xfId="1" applyFont="1" applyFill="1" applyBorder="1" applyAlignment="1">
      <alignment vertical="center" wrapText="1"/>
    </xf>
    <xf numFmtId="0" fontId="28" fillId="0" borderId="7" xfId="1" applyFont="1" applyFill="1" applyBorder="1" applyAlignment="1">
      <alignment horizontal="center" vertical="center" wrapText="1"/>
    </xf>
    <xf numFmtId="0" fontId="28" fillId="0" borderId="2" xfId="1" applyFont="1" applyFill="1" applyBorder="1" applyAlignment="1">
      <alignment horizontal="center" vertical="center" wrapText="1"/>
    </xf>
    <xf numFmtId="49" fontId="28" fillId="0" borderId="2" xfId="1" applyNumberFormat="1" applyFont="1" applyFill="1" applyBorder="1" applyAlignment="1">
      <alignment horizontal="center" vertical="center" wrapText="1"/>
    </xf>
    <xf numFmtId="0" fontId="28" fillId="0" borderId="3" xfId="9" applyFont="1" applyFill="1" applyBorder="1" applyAlignment="1">
      <alignment vertical="top" wrapText="1"/>
    </xf>
    <xf numFmtId="176" fontId="28" fillId="0" borderId="4" xfId="1" applyNumberFormat="1" applyFont="1" applyFill="1" applyBorder="1" applyAlignment="1">
      <alignment vertical="top" wrapText="1"/>
    </xf>
    <xf numFmtId="176" fontId="28" fillId="0" borderId="15" xfId="1" applyNumberFormat="1" applyFont="1" applyFill="1" applyBorder="1" applyAlignment="1">
      <alignment vertical="top" wrapText="1"/>
    </xf>
    <xf numFmtId="0" fontId="28" fillId="0" borderId="4" xfId="9" applyFont="1" applyFill="1" applyBorder="1" applyAlignment="1">
      <alignment vertical="top" wrapText="1"/>
    </xf>
    <xf numFmtId="176" fontId="28" fillId="0" borderId="10" xfId="1" applyNumberFormat="1" applyFont="1" applyFill="1" applyBorder="1" applyAlignment="1">
      <alignment vertical="top" wrapText="1"/>
    </xf>
    <xf numFmtId="0" fontId="28" fillId="0" borderId="9" xfId="9" applyFont="1" applyFill="1" applyBorder="1" applyAlignment="1">
      <alignment horizontal="left" vertical="top" wrapText="1"/>
    </xf>
    <xf numFmtId="0" fontId="28" fillId="0" borderId="9" xfId="9" applyFont="1" applyFill="1" applyBorder="1" applyAlignment="1">
      <alignment vertical="top" wrapText="1"/>
    </xf>
    <xf numFmtId="0" fontId="28" fillId="0" borderId="8" xfId="9" applyFont="1" applyFill="1" applyBorder="1" applyAlignment="1">
      <alignment vertical="top" wrapText="1"/>
    </xf>
    <xf numFmtId="176" fontId="28" fillId="0" borderId="3" xfId="1" applyNumberFormat="1" applyFont="1" applyFill="1" applyBorder="1" applyAlignment="1">
      <alignment vertical="top" wrapText="1"/>
    </xf>
    <xf numFmtId="0" fontId="28" fillId="0" borderId="9" xfId="1" applyFont="1" applyFill="1" applyBorder="1" applyAlignment="1">
      <alignment vertical="center" wrapText="1"/>
    </xf>
    <xf numFmtId="176" fontId="28" fillId="0" borderId="5" xfId="1" applyNumberFormat="1" applyFont="1" applyFill="1" applyBorder="1" applyAlignment="1">
      <alignment vertical="top" wrapText="1"/>
    </xf>
    <xf numFmtId="176" fontId="28" fillId="0" borderId="14" xfId="1" applyNumberFormat="1" applyFont="1" applyFill="1" applyBorder="1" applyAlignment="1">
      <alignment vertical="top" wrapText="1"/>
    </xf>
    <xf numFmtId="0" fontId="28" fillId="0" borderId="8" xfId="9" applyFont="1" applyFill="1" applyBorder="1" applyAlignment="1">
      <alignment horizontal="left" vertical="top" wrapText="1"/>
    </xf>
    <xf numFmtId="176" fontId="28" fillId="0" borderId="10" xfId="1" applyNumberFormat="1" applyFont="1" applyFill="1" applyBorder="1" applyAlignment="1">
      <alignment horizontal="left" vertical="top" wrapText="1"/>
    </xf>
    <xf numFmtId="176" fontId="28" fillId="0" borderId="10" xfId="1" applyNumberFormat="1" applyFont="1" applyFill="1" applyBorder="1" applyAlignment="1">
      <alignment horizontal="center" vertical="top" wrapText="1"/>
    </xf>
    <xf numFmtId="0" fontId="28" fillId="0" borderId="14" xfId="1" applyFont="1" applyFill="1" applyBorder="1" applyAlignment="1">
      <alignment vertical="center" wrapText="1"/>
    </xf>
    <xf numFmtId="0" fontId="28" fillId="0" borderId="2" xfId="9" applyFont="1" applyFill="1" applyBorder="1" applyAlignment="1">
      <alignment horizontal="left" vertical="top" wrapText="1"/>
    </xf>
    <xf numFmtId="49" fontId="28" fillId="0" borderId="2" xfId="9" applyNumberFormat="1" applyFont="1" applyFill="1" applyBorder="1" applyAlignment="1">
      <alignment horizontal="left" vertical="top" wrapText="1"/>
    </xf>
    <xf numFmtId="0" fontId="29" fillId="0" borderId="10" xfId="1" applyFont="1" applyFill="1" applyBorder="1" applyAlignment="1">
      <alignment vertical="top" wrapText="1"/>
    </xf>
    <xf numFmtId="0" fontId="28" fillId="0" borderId="4" xfId="1" applyFont="1" applyFill="1" applyBorder="1" applyAlignment="1">
      <alignment horizontal="center" vertical="center" wrapText="1"/>
    </xf>
    <xf numFmtId="3" fontId="28" fillId="0" borderId="1" xfId="1" applyNumberFormat="1" applyFont="1" applyFill="1" applyBorder="1" applyAlignment="1">
      <alignment horizontal="center" vertical="top" wrapText="1"/>
    </xf>
    <xf numFmtId="176" fontId="28" fillId="0" borderId="1" xfId="9" applyNumberFormat="1" applyFont="1" applyFill="1" applyBorder="1" applyAlignment="1">
      <alignment horizontal="center" vertical="top" wrapText="1"/>
    </xf>
    <xf numFmtId="0" fontId="28" fillId="0" borderId="7" xfId="9" applyFont="1" applyFill="1" applyBorder="1" applyAlignment="1">
      <alignment horizontal="left" vertical="top" wrapText="1"/>
    </xf>
    <xf numFmtId="0" fontId="28" fillId="0" borderId="1" xfId="9" applyFont="1" applyFill="1" applyBorder="1" applyAlignment="1">
      <alignment horizontal="center" vertical="top" wrapText="1"/>
    </xf>
    <xf numFmtId="176" fontId="28" fillId="0" borderId="4" xfId="9" applyNumberFormat="1" applyFont="1" applyFill="1" applyBorder="1" applyAlignment="1">
      <alignment horizontal="center" vertical="top" wrapText="1"/>
    </xf>
    <xf numFmtId="0" fontId="28" fillId="0" borderId="4" xfId="9" applyFont="1" applyFill="1" applyBorder="1" applyAlignment="1">
      <alignment horizontal="center" vertical="top" wrapText="1"/>
    </xf>
    <xf numFmtId="0" fontId="28" fillId="0" borderId="5" xfId="9" applyFont="1" applyFill="1" applyBorder="1" applyAlignment="1">
      <alignment horizontal="center" vertical="top" wrapText="1"/>
    </xf>
    <xf numFmtId="0" fontId="28" fillId="0" borderId="13" xfId="9" applyFont="1" applyFill="1" applyBorder="1" applyAlignment="1">
      <alignment horizontal="left" vertical="top" wrapText="1"/>
    </xf>
    <xf numFmtId="176" fontId="28" fillId="0" borderId="14" xfId="1" applyNumberFormat="1" applyFont="1" applyFill="1" applyBorder="1" applyAlignment="1">
      <alignment horizontal="center" vertical="top" wrapText="1"/>
    </xf>
    <xf numFmtId="176" fontId="28" fillId="0" borderId="3" xfId="9" applyNumberFormat="1" applyFont="1" applyFill="1" applyBorder="1" applyAlignment="1">
      <alignment horizontal="center" vertical="top" wrapText="1"/>
    </xf>
    <xf numFmtId="0" fontId="28" fillId="0" borderId="3" xfId="9" applyFont="1" applyFill="1" applyBorder="1" applyAlignment="1">
      <alignment horizontal="center" vertical="top" wrapText="1"/>
    </xf>
    <xf numFmtId="49" fontId="28" fillId="0" borderId="14" xfId="9" applyNumberFormat="1" applyFont="1" applyFill="1" applyBorder="1" applyAlignment="1">
      <alignment horizontal="left" vertical="top" wrapText="1"/>
    </xf>
    <xf numFmtId="176" fontId="28" fillId="0" borderId="13" xfId="1" applyNumberFormat="1" applyFont="1" applyFill="1" applyBorder="1" applyAlignment="1">
      <alignment horizontal="center" vertical="top" wrapText="1"/>
    </xf>
    <xf numFmtId="176" fontId="28" fillId="0" borderId="15" xfId="1" applyNumberFormat="1" applyFont="1" applyFill="1" applyBorder="1" applyAlignment="1">
      <alignment horizontal="left" vertical="top" wrapText="1"/>
    </xf>
    <xf numFmtId="176" fontId="28" fillId="0" borderId="2" xfId="1" applyNumberFormat="1" applyFont="1" applyFill="1" applyBorder="1" applyAlignment="1">
      <alignment vertical="top" wrapText="1"/>
    </xf>
    <xf numFmtId="49" fontId="28" fillId="0" borderId="2" xfId="9" applyNumberFormat="1" applyFont="1" applyFill="1" applyBorder="1" applyAlignment="1">
      <alignment vertical="top" wrapText="1"/>
    </xf>
    <xf numFmtId="0" fontId="28" fillId="0" borderId="14" xfId="9" applyFont="1" applyFill="1" applyBorder="1" applyAlignment="1">
      <alignment horizontal="left" vertical="top" wrapText="1"/>
    </xf>
    <xf numFmtId="176" fontId="28" fillId="0" borderId="2" xfId="1" applyNumberFormat="1" applyFont="1" applyFill="1" applyBorder="1" applyAlignment="1">
      <alignment horizontal="left" vertical="top" wrapText="1"/>
    </xf>
    <xf numFmtId="0" fontId="28" fillId="0" borderId="15" xfId="9" applyFont="1" applyFill="1" applyBorder="1" applyAlignment="1">
      <alignment horizontal="left" vertical="top" wrapText="1"/>
    </xf>
    <xf numFmtId="176" fontId="28" fillId="0" borderId="5" xfId="9" applyNumberFormat="1" applyFont="1" applyFill="1" applyBorder="1" applyAlignment="1">
      <alignment horizontal="center" vertical="top" wrapText="1"/>
    </xf>
    <xf numFmtId="0" fontId="28" fillId="0" borderId="10" xfId="1" applyFont="1" applyFill="1" applyBorder="1" applyAlignment="1">
      <alignment vertical="center" wrapText="1"/>
    </xf>
    <xf numFmtId="176" fontId="28" fillId="0" borderId="14" xfId="1" applyNumberFormat="1" applyFont="1" applyFill="1" applyBorder="1" applyAlignment="1">
      <alignment horizontal="left" vertical="top" wrapText="1"/>
    </xf>
    <xf numFmtId="0" fontId="25" fillId="0" borderId="3" xfId="10" applyFont="1" applyFill="1" applyBorder="1" applyAlignment="1">
      <alignment horizontal="left" vertical="top"/>
    </xf>
    <xf numFmtId="0" fontId="25" fillId="0" borderId="11" xfId="10" applyFont="1" applyFill="1" applyBorder="1" applyAlignment="1">
      <alignment horizontal="left" vertical="top"/>
    </xf>
    <xf numFmtId="0" fontId="25" fillId="0" borderId="11" xfId="10" applyFont="1" applyFill="1" applyBorder="1" applyAlignment="1">
      <alignment horizontal="center" vertical="top"/>
    </xf>
    <xf numFmtId="0" fontId="25" fillId="0" borderId="4" xfId="10" applyFont="1" applyFill="1" applyBorder="1" applyAlignment="1">
      <alignment horizontal="left" vertical="top"/>
    </xf>
    <xf numFmtId="0" fontId="25" fillId="0" borderId="0" xfId="10" applyFont="1" applyFill="1" applyBorder="1" applyAlignment="1">
      <alignment horizontal="left" vertical="top"/>
    </xf>
    <xf numFmtId="0" fontId="25" fillId="0" borderId="0" xfId="10" applyFont="1" applyFill="1" applyBorder="1" applyAlignment="1">
      <alignment horizontal="center" vertical="top"/>
    </xf>
    <xf numFmtId="0" fontId="25" fillId="0" borderId="5" xfId="10" applyFont="1" applyFill="1" applyBorder="1" applyAlignment="1">
      <alignment horizontal="left" vertical="top"/>
    </xf>
    <xf numFmtId="0" fontId="25" fillId="0" borderId="6" xfId="10" applyFont="1" applyFill="1" applyBorder="1" applyAlignment="1">
      <alignment horizontal="left" vertical="top"/>
    </xf>
    <xf numFmtId="0" fontId="25" fillId="0" borderId="6" xfId="10" applyFont="1" applyFill="1" applyBorder="1" applyAlignment="1">
      <alignment horizontal="center" vertical="top"/>
    </xf>
    <xf numFmtId="0" fontId="28" fillId="0" borderId="9" xfId="1" applyFont="1" applyFill="1" applyBorder="1" applyAlignment="1">
      <alignment horizontal="center" vertical="top" wrapText="1"/>
    </xf>
    <xf numFmtId="0" fontId="28" fillId="0" borderId="13" xfId="1" applyFont="1" applyFill="1" applyBorder="1" applyAlignment="1">
      <alignment horizontal="center" vertical="top" wrapText="1"/>
    </xf>
    <xf numFmtId="0" fontId="28" fillId="0" borderId="5" xfId="1" applyFont="1" applyFill="1" applyBorder="1" applyAlignment="1">
      <alignment vertical="center" wrapText="1"/>
    </xf>
    <xf numFmtId="0" fontId="30" fillId="0" borderId="14" xfId="1" applyFont="1" applyFill="1" applyBorder="1" applyAlignment="1">
      <alignment vertical="center" wrapText="1"/>
    </xf>
    <xf numFmtId="0" fontId="28" fillId="0" borderId="5" xfId="9" applyFont="1" applyFill="1" applyBorder="1" applyAlignment="1">
      <alignment vertical="top" wrapText="1"/>
    </xf>
    <xf numFmtId="0" fontId="28" fillId="0" borderId="13" xfId="9" applyFont="1" applyFill="1" applyBorder="1" applyAlignment="1">
      <alignment vertical="top" wrapText="1"/>
    </xf>
    <xf numFmtId="0" fontId="28" fillId="0" borderId="4" xfId="1" applyFont="1" applyFill="1" applyBorder="1" applyAlignment="1">
      <alignment vertical="center" wrapText="1"/>
    </xf>
    <xf numFmtId="0" fontId="28" fillId="0" borderId="15" xfId="9" applyFont="1" applyFill="1" applyBorder="1" applyAlignment="1">
      <alignment vertical="top" wrapText="1"/>
    </xf>
    <xf numFmtId="0" fontId="30" fillId="0" borderId="10" xfId="1" applyFont="1" applyFill="1" applyBorder="1" applyAlignment="1">
      <alignment vertical="center" wrapText="1"/>
    </xf>
    <xf numFmtId="0" fontId="28" fillId="0" borderId="1" xfId="9" applyFont="1" applyFill="1" applyBorder="1" applyAlignment="1">
      <alignment horizontal="right" vertical="top" wrapText="1"/>
    </xf>
    <xf numFmtId="0" fontId="28" fillId="0" borderId="2" xfId="9" applyFont="1" applyFill="1" applyBorder="1" applyAlignment="1">
      <alignment vertical="top" wrapText="1"/>
    </xf>
    <xf numFmtId="176" fontId="28" fillId="0" borderId="6" xfId="1" applyNumberFormat="1" applyFont="1" applyFill="1" applyBorder="1" applyAlignment="1">
      <alignment horizontal="center" vertical="top" wrapText="1"/>
    </xf>
    <xf numFmtId="176" fontId="28" fillId="0" borderId="6" xfId="1" applyNumberFormat="1" applyFont="1" applyFill="1" applyBorder="1" applyAlignment="1">
      <alignment horizontal="left" vertical="top" wrapText="1"/>
    </xf>
    <xf numFmtId="0" fontId="28" fillId="0" borderId="6" xfId="8" applyFont="1" applyFill="1" applyBorder="1" applyAlignment="1">
      <alignment horizontal="center" vertical="center" wrapText="1"/>
    </xf>
    <xf numFmtId="0" fontId="28" fillId="0" borderId="6" xfId="8" applyFont="1" applyFill="1" applyBorder="1" applyAlignment="1">
      <alignment horizontal="left" vertical="center" wrapText="1"/>
    </xf>
    <xf numFmtId="0" fontId="28" fillId="0" borderId="8" xfId="8" applyFont="1" applyFill="1" applyBorder="1" applyAlignment="1">
      <alignment horizontal="center" vertical="center" wrapText="1"/>
    </xf>
    <xf numFmtId="49" fontId="28" fillId="0" borderId="2" xfId="8" applyNumberFormat="1" applyFont="1" applyFill="1" applyBorder="1" applyAlignment="1">
      <alignment horizontal="center" vertical="center" wrapText="1"/>
    </xf>
    <xf numFmtId="0" fontId="28" fillId="0" borderId="3" xfId="8" applyFont="1" applyFill="1" applyBorder="1" applyAlignment="1">
      <alignment horizontal="right" vertical="top" wrapText="1"/>
    </xf>
    <xf numFmtId="176" fontId="29" fillId="0" borderId="3" xfId="8" applyNumberFormat="1" applyFont="1" applyFill="1" applyBorder="1" applyAlignment="1">
      <alignment horizontal="center" vertical="top" wrapText="1"/>
    </xf>
    <xf numFmtId="176" fontId="28" fillId="0" borderId="15" xfId="8" applyNumberFormat="1" applyFont="1" applyFill="1" applyBorder="1" applyAlignment="1">
      <alignment horizontal="left" vertical="top" wrapText="1"/>
    </xf>
    <xf numFmtId="0" fontId="28" fillId="0" borderId="4" xfId="8" applyFont="1" applyFill="1" applyBorder="1" applyAlignment="1">
      <alignment horizontal="right" vertical="top" wrapText="1"/>
    </xf>
    <xf numFmtId="0" fontId="28" fillId="0" borderId="10" xfId="8" applyFont="1" applyFill="1" applyBorder="1" applyAlignment="1">
      <alignment horizontal="left" vertical="top" wrapText="1"/>
    </xf>
    <xf numFmtId="0" fontId="28" fillId="0" borderId="5" xfId="8" applyFont="1" applyFill="1" applyBorder="1" applyAlignment="1">
      <alignment horizontal="right" vertical="top" wrapText="1"/>
    </xf>
    <xf numFmtId="0" fontId="28" fillId="0" borderId="1" xfId="8" applyFont="1" applyFill="1" applyBorder="1" applyAlignment="1">
      <alignment horizontal="center" vertical="top" wrapText="1"/>
    </xf>
    <xf numFmtId="0" fontId="28" fillId="0" borderId="7" xfId="8" applyFont="1" applyFill="1" applyBorder="1" applyAlignment="1">
      <alignment vertical="top" wrapText="1"/>
    </xf>
    <xf numFmtId="0" fontId="28" fillId="0" borderId="14" xfId="8" applyFont="1" applyFill="1" applyBorder="1" applyAlignment="1">
      <alignment horizontal="left" vertical="top" wrapText="1"/>
    </xf>
    <xf numFmtId="0" fontId="28" fillId="0" borderId="14" xfId="8" applyFont="1" applyFill="1" applyBorder="1" applyAlignment="1">
      <alignment vertical="top" wrapText="1"/>
    </xf>
    <xf numFmtId="176" fontId="29" fillId="0" borderId="4" xfId="8" applyNumberFormat="1" applyFont="1" applyFill="1" applyBorder="1" applyAlignment="1">
      <alignment horizontal="left" vertical="top" wrapText="1"/>
    </xf>
    <xf numFmtId="176" fontId="28" fillId="0" borderId="4" xfId="8" applyNumberFormat="1" applyFont="1" applyFill="1" applyBorder="1" applyAlignment="1">
      <alignment horizontal="left" vertical="top" wrapText="1"/>
    </xf>
    <xf numFmtId="176" fontId="28" fillId="0" borderId="5" xfId="8" applyNumberFormat="1" applyFont="1" applyFill="1" applyBorder="1" applyAlignment="1">
      <alignment horizontal="left" vertical="top" wrapText="1"/>
    </xf>
    <xf numFmtId="0" fontId="28" fillId="0" borderId="3" xfId="8" applyFont="1" applyFill="1" applyBorder="1" applyAlignment="1">
      <alignment vertical="top" wrapText="1"/>
    </xf>
    <xf numFmtId="176" fontId="28" fillId="0" borderId="3" xfId="8" applyNumberFormat="1" applyFont="1" applyFill="1" applyBorder="1" applyAlignment="1">
      <alignment vertical="top" wrapText="1"/>
    </xf>
    <xf numFmtId="0" fontId="28" fillId="0" borderId="4" xfId="8" applyFont="1" applyFill="1" applyBorder="1" applyAlignment="1">
      <alignment vertical="top" wrapText="1"/>
    </xf>
    <xf numFmtId="176" fontId="28" fillId="0" borderId="4" xfId="8" applyNumberFormat="1" applyFont="1" applyFill="1" applyBorder="1" applyAlignment="1">
      <alignment vertical="top" wrapText="1"/>
    </xf>
    <xf numFmtId="49" fontId="28" fillId="0" borderId="14" xfId="8" applyNumberFormat="1" applyFont="1" applyFill="1" applyBorder="1" applyAlignment="1">
      <alignment horizontal="left" vertical="top" wrapText="1"/>
    </xf>
    <xf numFmtId="0" fontId="25" fillId="0" borderId="4" xfId="8" applyFont="1" applyFill="1" applyBorder="1" applyAlignment="1">
      <alignment horizontal="center" vertical="center" wrapText="1"/>
    </xf>
    <xf numFmtId="49" fontId="28" fillId="0" borderId="10" xfId="8" applyNumberFormat="1" applyFont="1" applyFill="1" applyBorder="1" applyAlignment="1">
      <alignment vertical="top" wrapText="1"/>
    </xf>
    <xf numFmtId="49" fontId="28" fillId="0" borderId="2" xfId="8" applyNumberFormat="1" applyFont="1" applyFill="1" applyBorder="1" applyAlignment="1">
      <alignment horizontal="left" vertical="top" wrapText="1"/>
    </xf>
    <xf numFmtId="49" fontId="28" fillId="0" borderId="15" xfId="8" applyNumberFormat="1" applyFont="1" applyFill="1" applyBorder="1" applyAlignment="1">
      <alignment vertical="top" wrapText="1"/>
    </xf>
    <xf numFmtId="49" fontId="28" fillId="0" borderId="14" xfId="8" applyNumberFormat="1" applyFont="1" applyFill="1" applyBorder="1" applyAlignment="1">
      <alignment vertical="top" wrapText="1"/>
    </xf>
    <xf numFmtId="176" fontId="28" fillId="0" borderId="3" xfId="8" applyNumberFormat="1" applyFont="1" applyFill="1" applyBorder="1" applyAlignment="1">
      <alignment horizontal="left" vertical="top" wrapText="1"/>
    </xf>
    <xf numFmtId="176" fontId="28" fillId="0" borderId="1" xfId="8" applyNumberFormat="1" applyFont="1" applyFill="1" applyBorder="1" applyAlignment="1">
      <alignment horizontal="center" vertical="top" wrapText="1"/>
    </xf>
    <xf numFmtId="0" fontId="25" fillId="0" borderId="10" xfId="8" applyFont="1" applyFill="1" applyBorder="1" applyAlignment="1">
      <alignment horizontal="center" vertical="center" wrapText="1"/>
    </xf>
    <xf numFmtId="0" fontId="28" fillId="0" borderId="4" xfId="8" applyNumberFormat="1" applyFont="1" applyFill="1" applyBorder="1" applyAlignment="1">
      <alignment horizontal="center" vertical="top" wrapText="1"/>
    </xf>
    <xf numFmtId="0" fontId="28" fillId="0" borderId="5" xfId="8" applyNumberFormat="1" applyFont="1" applyFill="1" applyBorder="1" applyAlignment="1">
      <alignment horizontal="center" vertical="top" wrapText="1"/>
    </xf>
    <xf numFmtId="0" fontId="29" fillId="0" borderId="4" xfId="8" applyFont="1" applyFill="1" applyBorder="1" applyAlignment="1">
      <alignment horizontal="right" vertical="top" wrapText="1"/>
    </xf>
    <xf numFmtId="0" fontId="29" fillId="0" borderId="9" xfId="8" applyFont="1" applyFill="1" applyBorder="1" applyAlignment="1">
      <alignment horizontal="left" vertical="top" wrapText="1"/>
    </xf>
    <xf numFmtId="176" fontId="29" fillId="0" borderId="4" xfId="8" applyNumberFormat="1" applyFont="1" applyFill="1" applyBorder="1" applyAlignment="1">
      <alignment horizontal="center" vertical="top" wrapText="1"/>
    </xf>
    <xf numFmtId="0" fontId="28" fillId="0" borderId="10" xfId="8" applyFont="1" applyFill="1" applyBorder="1" applyAlignment="1">
      <alignment horizontal="left" vertical="center" wrapText="1"/>
    </xf>
    <xf numFmtId="0" fontId="28" fillId="0" borderId="4" xfId="8" applyFont="1" applyFill="1" applyBorder="1" applyAlignment="1" applyProtection="1">
      <alignment horizontal="right" vertical="top" wrapText="1"/>
    </xf>
    <xf numFmtId="176" fontId="28" fillId="0" borderId="5" xfId="8" applyNumberFormat="1" applyFont="1" applyFill="1" applyBorder="1" applyAlignment="1" applyProtection="1">
      <alignment horizontal="center" vertical="top" wrapText="1"/>
    </xf>
    <xf numFmtId="0" fontId="28" fillId="0" borderId="13" xfId="8" applyFont="1" applyFill="1" applyBorder="1" applyAlignment="1" applyProtection="1">
      <alignment horizontal="left" vertical="top" wrapText="1"/>
    </xf>
    <xf numFmtId="0" fontId="28" fillId="0" borderId="1" xfId="8" applyFont="1" applyFill="1" applyBorder="1" applyAlignment="1" applyProtection="1">
      <alignment horizontal="center" vertical="top" wrapText="1"/>
    </xf>
    <xf numFmtId="0" fontId="28" fillId="0" borderId="7" xfId="8" applyFont="1" applyFill="1" applyBorder="1" applyAlignment="1" applyProtection="1">
      <alignment horizontal="left" vertical="top" wrapText="1"/>
    </xf>
    <xf numFmtId="49" fontId="28" fillId="0" borderId="2" xfId="8" applyNumberFormat="1" applyFont="1" applyFill="1" applyBorder="1" applyAlignment="1" applyProtection="1">
      <alignment horizontal="left" vertical="top" wrapText="1"/>
    </xf>
    <xf numFmtId="49" fontId="28" fillId="0" borderId="14" xfId="8" applyNumberFormat="1" applyFont="1" applyFill="1" applyBorder="1" applyAlignment="1" applyProtection="1">
      <alignment horizontal="left" vertical="top" wrapText="1"/>
    </xf>
    <xf numFmtId="0" fontId="28" fillId="0" borderId="5" xfId="8" applyFont="1" applyFill="1" applyBorder="1" applyAlignment="1">
      <alignment horizontal="left" vertical="top" wrapText="1"/>
    </xf>
    <xf numFmtId="0" fontId="31" fillId="0" borderId="6" xfId="8" applyFont="1" applyFill="1" applyBorder="1" applyAlignment="1">
      <alignment horizontal="left" vertical="top" wrapText="1"/>
    </xf>
    <xf numFmtId="0" fontId="31" fillId="0" borderId="6" xfId="8" applyFont="1" applyFill="1" applyBorder="1" applyAlignment="1">
      <alignment horizontal="center" vertical="top" wrapText="1"/>
    </xf>
    <xf numFmtId="0" fontId="31" fillId="0" borderId="13" xfId="8" applyFont="1" applyFill="1" applyBorder="1" applyAlignment="1">
      <alignment horizontal="left" vertical="top" wrapText="1"/>
    </xf>
    <xf numFmtId="176" fontId="29" fillId="0" borderId="3" xfId="8" applyNumberFormat="1" applyFont="1" applyFill="1" applyBorder="1" applyAlignment="1">
      <alignment horizontal="left" vertical="top" wrapText="1"/>
    </xf>
    <xf numFmtId="49" fontId="28" fillId="0" borderId="2" xfId="8" applyNumberFormat="1" applyFont="1" applyFill="1" applyBorder="1" applyAlignment="1">
      <alignment vertical="top" wrapText="1"/>
    </xf>
    <xf numFmtId="0" fontId="25" fillId="0" borderId="9" xfId="8" applyFont="1" applyFill="1" applyBorder="1" applyAlignment="1">
      <alignment vertical="center" wrapText="1"/>
    </xf>
    <xf numFmtId="0" fontId="28" fillId="0" borderId="10" xfId="8" applyFont="1" applyFill="1" applyBorder="1" applyAlignment="1">
      <alignment wrapText="1"/>
    </xf>
    <xf numFmtId="0" fontId="28" fillId="0" borderId="13" xfId="8" applyFont="1" applyFill="1" applyBorder="1" applyAlignment="1">
      <alignment vertical="center" wrapText="1"/>
    </xf>
    <xf numFmtId="0" fontId="28" fillId="0" borderId="10" xfId="8" applyFont="1" applyFill="1" applyBorder="1" applyAlignment="1">
      <alignment vertical="center" wrapText="1"/>
    </xf>
    <xf numFmtId="0" fontId="28" fillId="0" borderId="5" xfId="8" applyFont="1" applyFill="1" applyBorder="1" applyAlignment="1">
      <alignment horizontal="center" vertical="center" wrapText="1"/>
    </xf>
    <xf numFmtId="0" fontId="28" fillId="0" borderId="9" xfId="8" applyFont="1" applyFill="1" applyBorder="1" applyAlignment="1" applyProtection="1">
      <alignment horizontal="left" vertical="top" wrapText="1"/>
    </xf>
    <xf numFmtId="0" fontId="28" fillId="0" borderId="2" xfId="8" applyFont="1" applyFill="1" applyBorder="1" applyAlignment="1" applyProtection="1">
      <alignment horizontal="left" vertical="top" wrapText="1"/>
    </xf>
    <xf numFmtId="0" fontId="28" fillId="0" borderId="14" xfId="8" applyFont="1" applyFill="1" applyBorder="1" applyAlignment="1" applyProtection="1">
      <alignment vertical="top" wrapText="1"/>
    </xf>
    <xf numFmtId="0" fontId="24" fillId="0" borderId="0"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28" fillId="0" borderId="7" xfId="0" applyFont="1" applyFill="1" applyBorder="1" applyAlignment="1">
      <alignment horizontal="center" vertical="center" wrapText="1"/>
    </xf>
    <xf numFmtId="0" fontId="28" fillId="0" borderId="1" xfId="4" applyFont="1" applyFill="1" applyBorder="1" applyAlignment="1">
      <alignment horizontal="center" vertical="center" wrapText="1"/>
    </xf>
    <xf numFmtId="0" fontId="28" fillId="0" borderId="7" xfId="4" applyFont="1" applyFill="1" applyBorder="1" applyAlignment="1">
      <alignment horizontal="center" vertical="center" wrapText="1"/>
    </xf>
    <xf numFmtId="0" fontId="32" fillId="0" borderId="6" xfId="1" applyFont="1" applyFill="1" applyBorder="1" applyAlignment="1">
      <alignment horizontal="left" vertical="center" wrapText="1"/>
    </xf>
    <xf numFmtId="177" fontId="26" fillId="0" borderId="6" xfId="1" applyNumberFormat="1" applyFont="1" applyFill="1" applyBorder="1" applyAlignment="1">
      <alignment horizontal="right" vertical="center" wrapText="1"/>
    </xf>
    <xf numFmtId="0" fontId="28" fillId="0" borderId="6" xfId="1" applyFont="1" applyFill="1" applyBorder="1" applyAlignment="1">
      <alignment horizontal="left" vertical="top" wrapText="1"/>
    </xf>
    <xf numFmtId="0" fontId="28" fillId="0" borderId="1" xfId="1" applyFont="1" applyFill="1" applyBorder="1" applyAlignment="1">
      <alignment horizontal="center" vertical="top" wrapText="1"/>
    </xf>
    <xf numFmtId="0" fontId="28" fillId="0" borderId="12" xfId="1" applyFont="1" applyFill="1" applyBorder="1" applyAlignment="1">
      <alignment horizontal="center" vertical="top" wrapText="1"/>
    </xf>
    <xf numFmtId="0" fontId="28" fillId="0" borderId="7" xfId="1" applyFont="1" applyFill="1" applyBorder="1" applyAlignment="1">
      <alignment horizontal="center" vertical="top" wrapText="1"/>
    </xf>
    <xf numFmtId="0" fontId="28" fillId="0" borderId="3" xfId="1" applyFont="1" applyFill="1" applyBorder="1" applyAlignment="1">
      <alignment horizontal="left" vertical="top" wrapText="1"/>
    </xf>
    <xf numFmtId="0" fontId="28" fillId="0" borderId="11" xfId="1" applyFont="1" applyFill="1" applyBorder="1" applyAlignment="1">
      <alignment horizontal="left" vertical="top" wrapText="1"/>
    </xf>
    <xf numFmtId="0" fontId="28" fillId="0" borderId="8" xfId="1" applyFont="1" applyFill="1" applyBorder="1" applyAlignment="1">
      <alignment horizontal="left" vertical="top" wrapText="1"/>
    </xf>
    <xf numFmtId="0" fontId="28" fillId="0" borderId="4" xfId="1" applyFont="1" applyFill="1" applyBorder="1" applyAlignment="1">
      <alignment horizontal="left" vertical="top" wrapText="1"/>
    </xf>
    <xf numFmtId="0" fontId="28" fillId="0" borderId="0" xfId="1" applyFont="1" applyFill="1" applyBorder="1" applyAlignment="1">
      <alignment horizontal="left" vertical="top" wrapText="1"/>
    </xf>
    <xf numFmtId="0" fontId="28" fillId="0" borderId="9" xfId="1" applyFont="1" applyFill="1" applyBorder="1" applyAlignment="1">
      <alignment horizontal="left" vertical="top" wrapText="1"/>
    </xf>
    <xf numFmtId="0" fontId="28" fillId="0" borderId="5" xfId="1" applyFont="1" applyFill="1" applyBorder="1" applyAlignment="1">
      <alignment horizontal="left" vertical="top" wrapText="1"/>
    </xf>
    <xf numFmtId="0" fontId="28" fillId="0" borderId="13" xfId="1" applyFont="1" applyFill="1" applyBorder="1" applyAlignment="1">
      <alignment horizontal="left" vertical="top" wrapText="1"/>
    </xf>
    <xf numFmtId="0" fontId="25" fillId="0" borderId="6" xfId="1" applyFont="1" applyFill="1" applyBorder="1" applyAlignment="1">
      <alignment horizontal="left" vertical="center" wrapText="1"/>
    </xf>
    <xf numFmtId="0" fontId="28" fillId="0" borderId="1" xfId="15" applyFont="1" applyFill="1" applyBorder="1" applyAlignment="1">
      <alignment horizontal="center" vertical="center" wrapText="1"/>
    </xf>
    <xf numFmtId="0" fontId="28" fillId="0" borderId="7" xfId="15" applyFont="1" applyFill="1" applyBorder="1" applyAlignment="1">
      <alignment horizontal="center" vertical="center" wrapText="1"/>
    </xf>
    <xf numFmtId="0" fontId="25" fillId="0" borderId="3" xfId="8" applyFont="1" applyFill="1" applyBorder="1" applyAlignment="1">
      <alignment horizontal="left" vertical="top" wrapText="1"/>
    </xf>
    <xf numFmtId="0" fontId="25" fillId="0" borderId="11" xfId="8" applyFont="1" applyFill="1" applyBorder="1" applyAlignment="1">
      <alignment horizontal="left" vertical="top" wrapText="1"/>
    </xf>
    <xf numFmtId="0" fontId="25" fillId="0" borderId="8" xfId="8" applyFont="1" applyFill="1" applyBorder="1" applyAlignment="1">
      <alignment horizontal="left" vertical="top" wrapText="1"/>
    </xf>
    <xf numFmtId="0" fontId="25" fillId="0" borderId="4" xfId="8" applyFont="1" applyFill="1" applyBorder="1" applyAlignment="1">
      <alignment horizontal="left" vertical="top" wrapText="1"/>
    </xf>
    <xf numFmtId="0" fontId="25" fillId="0" borderId="0" xfId="8" applyFont="1" applyFill="1" applyBorder="1" applyAlignment="1">
      <alignment horizontal="left" vertical="top" wrapText="1"/>
    </xf>
    <xf numFmtId="0" fontId="25" fillId="0" borderId="9" xfId="8" applyFont="1" applyFill="1" applyBorder="1" applyAlignment="1">
      <alignment horizontal="left" vertical="top" wrapText="1"/>
    </xf>
    <xf numFmtId="0" fontId="25" fillId="0" borderId="5" xfId="8" applyFont="1" applyFill="1" applyBorder="1" applyAlignment="1">
      <alignment horizontal="left" vertical="top" wrapText="1"/>
    </xf>
    <xf numFmtId="0" fontId="25" fillId="0" borderId="6" xfId="8" applyFont="1" applyFill="1" applyBorder="1" applyAlignment="1">
      <alignment horizontal="left" vertical="top" wrapText="1"/>
    </xf>
    <xf numFmtId="0" fontId="25" fillId="0" borderId="13" xfId="8" applyFont="1" applyFill="1" applyBorder="1" applyAlignment="1">
      <alignment horizontal="left" vertical="top" wrapText="1"/>
    </xf>
    <xf numFmtId="0" fontId="27" fillId="0" borderId="0" xfId="4" applyFont="1" applyFill="1" applyBorder="1" applyAlignment="1">
      <alignment horizontal="center" vertical="center" wrapText="1"/>
    </xf>
    <xf numFmtId="0" fontId="28" fillId="0" borderId="3" xfId="4" applyFont="1" applyFill="1" applyBorder="1" applyAlignment="1">
      <alignment horizontal="center" vertical="center" wrapText="1"/>
    </xf>
    <xf numFmtId="0" fontId="26" fillId="0" borderId="0" xfId="1" applyFont="1" applyFill="1" applyBorder="1" applyAlignment="1">
      <alignment horizontal="center" vertical="center" wrapText="1"/>
    </xf>
    <xf numFmtId="0" fontId="32" fillId="0" borderId="6" xfId="1" applyFont="1" applyFill="1" applyBorder="1" applyAlignment="1">
      <alignment horizontal="center" vertical="center" wrapText="1"/>
    </xf>
    <xf numFmtId="0" fontId="27" fillId="0" borderId="0" xfId="0" applyFont="1" applyFill="1" applyBorder="1" applyAlignment="1">
      <alignment horizontal="center" vertical="center" wrapText="1"/>
    </xf>
    <xf numFmtId="0" fontId="27" fillId="0" borderId="6" xfId="0" applyFont="1" applyFill="1" applyBorder="1" applyAlignment="1">
      <alignment horizontal="left" vertical="center" wrapText="1"/>
    </xf>
    <xf numFmtId="0" fontId="27" fillId="0" borderId="6" xfId="0" applyFont="1" applyFill="1" applyBorder="1" applyAlignment="1">
      <alignment horizontal="right" vertical="center" wrapText="1"/>
    </xf>
    <xf numFmtId="0" fontId="26" fillId="0" borderId="0" xfId="1" applyFont="1" applyFill="1" applyAlignment="1">
      <alignment horizontal="center" vertical="center" wrapText="1"/>
    </xf>
    <xf numFmtId="0" fontId="31" fillId="0" borderId="6" xfId="1" applyFont="1" applyFill="1" applyBorder="1" applyAlignment="1">
      <alignment horizontal="left" vertical="center" wrapText="1"/>
    </xf>
    <xf numFmtId="177" fontId="31" fillId="0" borderId="6" xfId="1" applyNumberFormat="1" applyFont="1" applyFill="1" applyBorder="1" applyAlignment="1">
      <alignment horizontal="right" vertical="center" wrapText="1"/>
    </xf>
    <xf numFmtId="0" fontId="28" fillId="0" borderId="1" xfId="1" applyFont="1" applyFill="1" applyBorder="1" applyAlignment="1">
      <alignment horizontal="center" vertical="center" wrapText="1"/>
    </xf>
    <xf numFmtId="0" fontId="28" fillId="0" borderId="12" xfId="1" applyFont="1" applyFill="1" applyBorder="1" applyAlignment="1">
      <alignment horizontal="center" vertical="center" wrapText="1"/>
    </xf>
    <xf numFmtId="0" fontId="28" fillId="0" borderId="7" xfId="1" applyFont="1" applyFill="1" applyBorder="1" applyAlignment="1">
      <alignment horizontal="center" vertical="center" wrapText="1"/>
    </xf>
    <xf numFmtId="0" fontId="40" fillId="0" borderId="0" xfId="8" applyFont="1" applyFill="1" applyBorder="1" applyAlignment="1">
      <alignment horizontal="center" vertical="center" wrapText="1"/>
    </xf>
    <xf numFmtId="49" fontId="28" fillId="0" borderId="6" xfId="8" applyNumberFormat="1" applyFont="1" applyFill="1" applyBorder="1" applyAlignment="1">
      <alignment horizontal="left" wrapText="1"/>
    </xf>
    <xf numFmtId="177" fontId="28" fillId="0" borderId="6" xfId="8" applyNumberFormat="1" applyFont="1" applyFill="1" applyBorder="1" applyAlignment="1">
      <alignment horizontal="center" wrapText="1"/>
    </xf>
    <xf numFmtId="0" fontId="28" fillId="0" borderId="1" xfId="8" applyFont="1" applyFill="1" applyBorder="1" applyAlignment="1">
      <alignment horizontal="center" vertical="center" wrapText="1"/>
    </xf>
    <xf numFmtId="0" fontId="28" fillId="0" borderId="7" xfId="8" applyFont="1" applyFill="1" applyBorder="1" applyAlignment="1">
      <alignment horizontal="center" vertical="center" wrapText="1"/>
    </xf>
    <xf numFmtId="0" fontId="28" fillId="0" borderId="3" xfId="8" applyFont="1" applyFill="1" applyBorder="1" applyAlignment="1">
      <alignment horizontal="center" vertical="center" wrapText="1"/>
    </xf>
    <xf numFmtId="0" fontId="28" fillId="0" borderId="4" xfId="8" applyFont="1" applyFill="1" applyBorder="1" applyAlignment="1">
      <alignment vertical="top" wrapText="1"/>
    </xf>
    <xf numFmtId="0" fontId="28" fillId="0" borderId="0" xfId="8" applyFont="1" applyFill="1" applyBorder="1" applyAlignment="1">
      <alignment vertical="top" wrapText="1"/>
    </xf>
    <xf numFmtId="0" fontId="28" fillId="0" borderId="9" xfId="8" applyFont="1" applyFill="1" applyBorder="1" applyAlignment="1">
      <alignment vertical="top" wrapText="1"/>
    </xf>
    <xf numFmtId="0" fontId="28" fillId="0" borderId="3" xfId="8" applyFont="1" applyFill="1" applyBorder="1" applyAlignment="1">
      <alignment vertical="top" wrapText="1"/>
    </xf>
    <xf numFmtId="0" fontId="28" fillId="0" borderId="11" xfId="8" applyFont="1" applyFill="1" applyBorder="1" applyAlignment="1">
      <alignment vertical="top" wrapText="1"/>
    </xf>
    <xf numFmtId="0" fontId="28" fillId="0" borderId="8" xfId="8" applyFont="1" applyFill="1" applyBorder="1" applyAlignment="1">
      <alignment vertical="top" wrapText="1"/>
    </xf>
    <xf numFmtId="0" fontId="28" fillId="0" borderId="4" xfId="8" applyFont="1" applyFill="1" applyBorder="1" applyAlignment="1">
      <alignment horizontal="left" vertical="top" wrapText="1"/>
    </xf>
    <xf numFmtId="0" fontId="28" fillId="0" borderId="0" xfId="8" applyFont="1" applyFill="1" applyBorder="1" applyAlignment="1">
      <alignment horizontal="left" vertical="top" wrapText="1"/>
    </xf>
    <xf numFmtId="0" fontId="28" fillId="0" borderId="9" xfId="8" applyFont="1" applyFill="1" applyBorder="1" applyAlignment="1">
      <alignment horizontal="left" vertical="top" wrapText="1"/>
    </xf>
    <xf numFmtId="0" fontId="28" fillId="0" borderId="3" xfId="1" applyFont="1" applyFill="1" applyBorder="1" applyAlignment="1">
      <alignment horizontal="center" vertical="center" wrapText="1"/>
    </xf>
    <xf numFmtId="178" fontId="28" fillId="0" borderId="8" xfId="1" applyNumberFormat="1" applyFont="1" applyFill="1" applyBorder="1" applyAlignment="1">
      <alignment vertical="top" wrapText="1"/>
    </xf>
    <xf numFmtId="178" fontId="28" fillId="0" borderId="1" xfId="1" applyNumberFormat="1" applyFont="1" applyFill="1" applyBorder="1" applyAlignment="1">
      <alignment vertical="top" wrapText="1"/>
    </xf>
    <xf numFmtId="178" fontId="28" fillId="0" borderId="7" xfId="1" applyNumberFormat="1" applyFont="1" applyFill="1" applyBorder="1" applyAlignment="1">
      <alignment vertical="top" wrapText="1"/>
    </xf>
    <xf numFmtId="178" fontId="28" fillId="0" borderId="2" xfId="1" applyNumberFormat="1" applyFont="1" applyFill="1" applyBorder="1" applyAlignment="1">
      <alignment vertical="top" wrapText="1"/>
    </xf>
    <xf numFmtId="178" fontId="28" fillId="0" borderId="15" xfId="1" applyNumberFormat="1" applyFont="1" applyFill="1" applyBorder="1" applyAlignment="1">
      <alignment horizontal="left" vertical="top" wrapText="1"/>
    </xf>
    <xf numFmtId="178" fontId="28" fillId="0" borderId="2" xfId="1" applyNumberFormat="1" applyFont="1" applyFill="1" applyBorder="1" applyAlignment="1">
      <alignment horizontal="left" vertical="top" wrapText="1"/>
    </xf>
    <xf numFmtId="178" fontId="28" fillId="0" borderId="15" xfId="1" applyNumberFormat="1" applyFont="1" applyFill="1" applyBorder="1" applyAlignment="1">
      <alignment vertical="top" wrapText="1"/>
    </xf>
    <xf numFmtId="178" fontId="28" fillId="0" borderId="9" xfId="1" applyNumberFormat="1" applyFont="1" applyFill="1" applyBorder="1" applyAlignment="1">
      <alignment vertical="top" wrapText="1"/>
    </xf>
    <xf numFmtId="178" fontId="28" fillId="0" borderId="10" xfId="1" applyNumberFormat="1" applyFont="1" applyFill="1" applyBorder="1" applyAlignment="1">
      <alignment horizontal="left" vertical="top" wrapText="1"/>
    </xf>
    <xf numFmtId="178" fontId="28" fillId="0" borderId="10" xfId="1" applyNumberFormat="1" applyFont="1" applyFill="1" applyBorder="1" applyAlignment="1">
      <alignment vertical="top" wrapText="1"/>
    </xf>
    <xf numFmtId="178" fontId="28" fillId="0" borderId="3" xfId="1" applyNumberFormat="1" applyFont="1" applyFill="1" applyBorder="1" applyAlignment="1">
      <alignment vertical="top" wrapText="1"/>
    </xf>
    <xf numFmtId="178" fontId="28" fillId="0" borderId="4" xfId="1" applyNumberFormat="1" applyFont="1" applyFill="1" applyBorder="1" applyAlignment="1">
      <alignment vertical="top" wrapText="1"/>
    </xf>
    <xf numFmtId="178" fontId="28" fillId="0" borderId="5" xfId="1" applyNumberFormat="1" applyFont="1" applyFill="1" applyBorder="1" applyAlignment="1">
      <alignment vertical="top" wrapText="1"/>
    </xf>
    <xf numFmtId="178" fontId="28" fillId="0" borderId="13" xfId="1" applyNumberFormat="1" applyFont="1" applyFill="1" applyBorder="1" applyAlignment="1">
      <alignment vertical="top" wrapText="1"/>
    </xf>
    <xf numFmtId="178" fontId="28" fillId="0" borderId="14" xfId="1" applyNumberFormat="1" applyFont="1" applyFill="1" applyBorder="1" applyAlignment="1">
      <alignment vertical="top" wrapText="1"/>
    </xf>
    <xf numFmtId="178" fontId="28" fillId="0" borderId="14" xfId="1" applyNumberFormat="1" applyFont="1" applyFill="1" applyBorder="1" applyAlignment="1">
      <alignment horizontal="left" vertical="top" wrapText="1"/>
    </xf>
    <xf numFmtId="178" fontId="28" fillId="0" borderId="8" xfId="1" applyNumberFormat="1" applyFont="1" applyFill="1" applyBorder="1" applyAlignment="1">
      <alignment horizontal="left" vertical="top" wrapText="1"/>
    </xf>
    <xf numFmtId="178" fontId="28" fillId="0" borderId="3" xfId="1" applyNumberFormat="1" applyFont="1" applyFill="1" applyBorder="1" applyAlignment="1">
      <alignment horizontal="center" vertical="top" wrapText="1"/>
    </xf>
    <xf numFmtId="178" fontId="28" fillId="0" borderId="9" xfId="1" applyNumberFormat="1" applyFont="1" applyFill="1" applyBorder="1" applyAlignment="1">
      <alignment horizontal="left" vertical="top" wrapText="1"/>
    </xf>
    <xf numFmtId="178" fontId="28" fillId="0" borderId="4" xfId="1" applyNumberFormat="1" applyFont="1" applyFill="1" applyBorder="1" applyAlignment="1">
      <alignment horizontal="center" vertical="top" wrapText="1"/>
    </xf>
    <xf numFmtId="178" fontId="28" fillId="0" borderId="5" xfId="1" applyNumberFormat="1" applyFont="1" applyFill="1" applyBorder="1" applyAlignment="1">
      <alignment horizontal="center" vertical="top" wrapText="1"/>
    </xf>
    <xf numFmtId="178" fontId="28" fillId="0" borderId="13" xfId="1" applyNumberFormat="1" applyFont="1" applyFill="1" applyBorder="1" applyAlignment="1">
      <alignment horizontal="left" vertical="top" wrapText="1"/>
    </xf>
    <xf numFmtId="178" fontId="28" fillId="0" borderId="1" xfId="1" applyNumberFormat="1" applyFont="1" applyFill="1" applyBorder="1" applyAlignment="1">
      <alignment horizontal="center" vertical="top" wrapText="1"/>
    </xf>
    <xf numFmtId="178" fontId="28" fillId="0" borderId="7" xfId="1" applyNumberFormat="1" applyFont="1" applyFill="1" applyBorder="1" applyAlignment="1">
      <alignment horizontal="left" vertical="top" wrapText="1"/>
    </xf>
    <xf numFmtId="178" fontId="28" fillId="0" borderId="10" xfId="1" applyNumberFormat="1" applyFont="1" applyFill="1" applyBorder="1" applyAlignment="1">
      <alignment vertical="center" wrapText="1"/>
    </xf>
    <xf numFmtId="178" fontId="28" fillId="0" borderId="14" xfId="1" applyNumberFormat="1" applyFont="1" applyFill="1" applyBorder="1" applyAlignment="1">
      <alignment vertical="center" wrapText="1"/>
    </xf>
    <xf numFmtId="0" fontId="28" fillId="0" borderId="0" xfId="1" applyFont="1" applyFill="1" applyBorder="1" applyAlignment="1">
      <alignment horizontal="right" vertical="top" wrapText="1"/>
    </xf>
    <xf numFmtId="178" fontId="28" fillId="0" borderId="10" xfId="1" applyNumberFormat="1" applyFont="1" applyFill="1" applyBorder="1" applyAlignment="1">
      <alignment horizontal="center" vertical="top" wrapText="1"/>
    </xf>
    <xf numFmtId="178" fontId="29" fillId="0" borderId="9" xfId="1" applyNumberFormat="1" applyFont="1" applyFill="1" applyBorder="1" applyAlignment="1">
      <alignment horizontal="left" vertical="top" wrapText="1"/>
    </xf>
    <xf numFmtId="178" fontId="28" fillId="0" borderId="9" xfId="1" applyNumberFormat="1" applyFont="1" applyFill="1" applyBorder="1" applyAlignment="1">
      <alignment vertical="center" wrapText="1"/>
    </xf>
    <xf numFmtId="178" fontId="28" fillId="0" borderId="13" xfId="1" applyNumberFormat="1" applyFont="1" applyFill="1" applyBorder="1" applyAlignment="1">
      <alignment vertical="center" wrapText="1"/>
    </xf>
    <xf numFmtId="0" fontId="28" fillId="0" borderId="0" xfId="1" applyFont="1" applyFill="1" applyAlignment="1">
      <alignment horizontal="left" vertical="top" wrapText="1"/>
    </xf>
    <xf numFmtId="49" fontId="28" fillId="0" borderId="15" xfId="1" applyNumberFormat="1" applyFont="1" applyFill="1" applyBorder="1" applyAlignment="1">
      <alignment horizontal="left" vertical="center" wrapText="1"/>
    </xf>
    <xf numFmtId="49" fontId="28" fillId="0" borderId="10" xfId="1" applyNumberFormat="1" applyFont="1" applyFill="1" applyBorder="1" applyAlignment="1">
      <alignment horizontal="left" vertical="center" wrapText="1"/>
    </xf>
    <xf numFmtId="0" fontId="28" fillId="0" borderId="2" xfId="1" applyFont="1" applyFill="1" applyBorder="1" applyAlignment="1">
      <alignment horizontal="left" vertical="center" wrapText="1"/>
    </xf>
    <xf numFmtId="49" fontId="28" fillId="0" borderId="14" xfId="1" applyNumberFormat="1" applyFont="1" applyFill="1" applyBorder="1" applyAlignment="1">
      <alignment horizontal="left" vertical="center" wrapText="1"/>
    </xf>
    <xf numFmtId="0" fontId="28" fillId="0" borderId="2" xfId="1" applyFont="1" applyFill="1" applyBorder="1" applyAlignment="1">
      <alignment vertical="center" wrapText="1"/>
    </xf>
    <xf numFmtId="49" fontId="34" fillId="0" borderId="14" xfId="1" applyNumberFormat="1" applyFont="1" applyFill="1" applyBorder="1" applyAlignment="1">
      <alignment horizontal="left" vertical="top" wrapText="1"/>
    </xf>
    <xf numFmtId="0" fontId="30" fillId="0" borderId="14" xfId="10" applyFont="1" applyFill="1" applyBorder="1" applyAlignment="1">
      <alignment horizontal="left" vertical="top" wrapText="1"/>
    </xf>
    <xf numFmtId="0" fontId="28" fillId="0" borderId="13" xfId="1" applyFont="1" applyFill="1" applyBorder="1" applyAlignment="1">
      <alignment vertical="center" wrapText="1"/>
    </xf>
    <xf numFmtId="0" fontId="36" fillId="0" borderId="9" xfId="1" applyFont="1" applyFill="1" applyBorder="1" applyAlignment="1">
      <alignment horizontal="left" vertical="top" wrapText="1"/>
    </xf>
    <xf numFmtId="49" fontId="28" fillId="0" borderId="1" xfId="1" applyNumberFormat="1" applyFont="1" applyFill="1" applyBorder="1" applyAlignment="1">
      <alignment horizontal="center" vertical="top" wrapText="1"/>
    </xf>
    <xf numFmtId="0" fontId="28" fillId="0" borderId="1" xfId="1" applyFont="1" applyFill="1" applyBorder="1" applyAlignment="1">
      <alignment horizontal="left" vertical="top" wrapText="1"/>
    </xf>
    <xf numFmtId="177" fontId="28" fillId="0" borderId="6" xfId="1" applyNumberFormat="1" applyFont="1" applyFill="1" applyBorder="1" applyAlignment="1">
      <alignment horizontal="right" vertical="center" wrapText="1"/>
    </xf>
    <xf numFmtId="0" fontId="28" fillId="0" borderId="6" xfId="1" applyFont="1" applyFill="1" applyBorder="1" applyAlignment="1">
      <alignment horizontal="left" vertical="center" wrapText="1"/>
    </xf>
    <xf numFmtId="0" fontId="28" fillId="0" borderId="3" xfId="12" applyFont="1" applyFill="1" applyBorder="1" applyAlignment="1">
      <alignment vertical="top" wrapText="1"/>
    </xf>
    <xf numFmtId="0" fontId="28" fillId="0" borderId="8" xfId="12" applyFont="1" applyFill="1" applyBorder="1" applyAlignment="1">
      <alignment horizontal="left" vertical="top" wrapText="1"/>
    </xf>
    <xf numFmtId="176" fontId="28" fillId="0" borderId="3" xfId="12" applyNumberFormat="1" applyFont="1" applyFill="1" applyBorder="1" applyAlignment="1">
      <alignment horizontal="center" vertical="top" wrapText="1"/>
    </xf>
    <xf numFmtId="0" fontId="28" fillId="0" borderId="8" xfId="12" applyFont="1" applyFill="1" applyBorder="1" applyAlignment="1">
      <alignment vertical="top" wrapText="1"/>
    </xf>
    <xf numFmtId="0" fontId="28" fillId="0" borderId="3" xfId="12" applyFont="1" applyFill="1" applyBorder="1" applyAlignment="1">
      <alignment horizontal="center" vertical="top" wrapText="1"/>
    </xf>
    <xf numFmtId="0" fontId="28" fillId="0" borderId="2" xfId="12" applyFont="1" applyFill="1" applyBorder="1" applyAlignment="1">
      <alignment vertical="top" wrapText="1"/>
    </xf>
    <xf numFmtId="0" fontId="28" fillId="0" borderId="15" xfId="12" applyFont="1" applyFill="1" applyBorder="1" applyAlignment="1">
      <alignment vertical="top" wrapText="1"/>
    </xf>
    <xf numFmtId="0" fontId="28" fillId="0" borderId="4" xfId="12" applyFont="1" applyFill="1" applyBorder="1" applyAlignment="1">
      <alignment vertical="top" wrapText="1"/>
    </xf>
    <xf numFmtId="0" fontId="28" fillId="0" borderId="9" xfId="12" applyFont="1" applyFill="1" applyBorder="1" applyAlignment="1">
      <alignment horizontal="left" vertical="top" wrapText="1"/>
    </xf>
    <xf numFmtId="176" fontId="28" fillId="0" borderId="4" xfId="12" applyNumberFormat="1" applyFont="1" applyFill="1" applyBorder="1" applyAlignment="1">
      <alignment horizontal="center" vertical="top" wrapText="1"/>
    </xf>
    <xf numFmtId="0" fontId="28" fillId="0" borderId="9" xfId="12" applyFont="1" applyFill="1" applyBorder="1" applyAlignment="1">
      <alignment vertical="top" wrapText="1"/>
    </xf>
    <xf numFmtId="0" fontId="28" fillId="0" borderId="4" xfId="12" applyFont="1" applyFill="1" applyBorder="1" applyAlignment="1">
      <alignment horizontal="center" vertical="top" wrapText="1"/>
    </xf>
    <xf numFmtId="0" fontId="28" fillId="0" borderId="10" xfId="12" applyFont="1" applyFill="1" applyBorder="1" applyAlignment="1">
      <alignment vertical="top" wrapText="1"/>
    </xf>
    <xf numFmtId="0" fontId="28" fillId="0" borderId="10" xfId="12" applyFont="1" applyFill="1" applyBorder="1" applyAlignment="1">
      <alignment horizontal="left" vertical="top" wrapText="1"/>
    </xf>
    <xf numFmtId="0" fontId="28" fillId="0" borderId="10" xfId="12" applyFont="1" applyFill="1" applyBorder="1" applyAlignment="1">
      <alignment vertical="center" wrapText="1"/>
    </xf>
    <xf numFmtId="0" fontId="28" fillId="0" borderId="14" xfId="12" applyFont="1" applyFill="1" applyBorder="1" applyAlignment="1">
      <alignment vertical="center" wrapText="1"/>
    </xf>
    <xf numFmtId="0" fontId="28" fillId="0" borderId="14" xfId="12" applyFont="1" applyFill="1" applyBorder="1" applyAlignment="1">
      <alignment vertical="top" wrapText="1"/>
    </xf>
    <xf numFmtId="0" fontId="28" fillId="0" borderId="1" xfId="12" applyFont="1" applyFill="1" applyBorder="1" applyAlignment="1">
      <alignment horizontal="center" vertical="top" wrapText="1"/>
    </xf>
    <xf numFmtId="0" fontId="28" fillId="0" borderId="7" xfId="12" applyFont="1" applyFill="1" applyBorder="1" applyAlignment="1">
      <alignment vertical="top" wrapText="1"/>
    </xf>
    <xf numFmtId="0" fontId="28" fillId="0" borderId="15" xfId="12" applyFont="1" applyFill="1" applyBorder="1" applyAlignment="1">
      <alignment horizontal="left" vertical="top" wrapText="1"/>
    </xf>
    <xf numFmtId="0" fontId="28" fillId="0" borderId="5" xfId="12" applyFont="1" applyFill="1" applyBorder="1" applyAlignment="1">
      <alignment horizontal="center" vertical="top" wrapText="1"/>
    </xf>
    <xf numFmtId="0" fontId="28" fillId="0" borderId="13" xfId="12" applyFont="1" applyFill="1" applyBorder="1" applyAlignment="1">
      <alignment vertical="top" wrapText="1"/>
    </xf>
    <xf numFmtId="0" fontId="28" fillId="0" borderId="3" xfId="12" applyFont="1" applyFill="1" applyBorder="1" applyAlignment="1">
      <alignment horizontal="right" vertical="top" wrapText="1"/>
    </xf>
    <xf numFmtId="176" fontId="29" fillId="0" borderId="3" xfId="12" applyNumberFormat="1" applyFont="1" applyFill="1" applyBorder="1" applyAlignment="1">
      <alignment horizontal="center" vertical="top" wrapText="1"/>
    </xf>
    <xf numFmtId="0" fontId="28" fillId="0" borderId="7" xfId="12" applyFont="1" applyFill="1" applyBorder="1" applyAlignment="1">
      <alignment horizontal="left" vertical="top" wrapText="1"/>
    </xf>
    <xf numFmtId="0" fontId="28" fillId="0" borderId="4" xfId="12" applyFont="1" applyFill="1" applyBorder="1" applyAlignment="1">
      <alignment horizontal="right" vertical="top" wrapText="1"/>
    </xf>
    <xf numFmtId="0" fontId="28" fillId="0" borderId="2" xfId="12" applyFont="1" applyFill="1" applyBorder="1" applyAlignment="1">
      <alignment horizontal="left" vertical="top" wrapText="1"/>
    </xf>
    <xf numFmtId="0" fontId="28" fillId="0" borderId="10" xfId="1" applyFont="1" applyFill="1" applyBorder="1" applyAlignment="1">
      <alignment horizontal="center" vertical="center" wrapText="1"/>
    </xf>
    <xf numFmtId="0" fontId="28" fillId="0" borderId="13" xfId="12" applyFont="1" applyFill="1" applyBorder="1" applyAlignment="1">
      <alignment horizontal="left" vertical="top" wrapText="1"/>
    </xf>
    <xf numFmtId="176" fontId="28" fillId="0" borderId="5" xfId="12" applyNumberFormat="1" applyFont="1" applyFill="1" applyBorder="1" applyAlignment="1">
      <alignment horizontal="center" vertical="top" wrapText="1"/>
    </xf>
    <xf numFmtId="0" fontId="28" fillId="0" borderId="14" xfId="12" applyFont="1" applyFill="1" applyBorder="1" applyAlignment="1">
      <alignment horizontal="left" vertical="top" wrapText="1"/>
    </xf>
    <xf numFmtId="49" fontId="28" fillId="0" borderId="10" xfId="12" applyNumberFormat="1" applyFont="1" applyFill="1" applyBorder="1" applyAlignment="1">
      <alignment horizontal="left" vertical="top" wrapText="1"/>
    </xf>
    <xf numFmtId="49" fontId="28" fillId="0" borderId="15" xfId="12" applyNumberFormat="1" applyFont="1" applyFill="1" applyBorder="1" applyAlignment="1">
      <alignment horizontal="left" vertical="top" wrapText="1"/>
    </xf>
    <xf numFmtId="49" fontId="28" fillId="0" borderId="14" xfId="12" applyNumberFormat="1" applyFont="1" applyFill="1" applyBorder="1" applyAlignment="1">
      <alignment horizontal="left" vertical="top" wrapText="1"/>
    </xf>
    <xf numFmtId="49" fontId="28" fillId="0" borderId="2" xfId="12" applyNumberFormat="1" applyFont="1" applyFill="1" applyBorder="1" applyAlignment="1">
      <alignment horizontal="left" vertical="top" wrapText="1"/>
    </xf>
    <xf numFmtId="3" fontId="28" fillId="0" borderId="3" xfId="1" applyNumberFormat="1" applyFont="1" applyFill="1" applyBorder="1" applyAlignment="1">
      <alignment horizontal="center" vertical="top" wrapText="1"/>
    </xf>
    <xf numFmtId="3" fontId="28" fillId="0" borderId="5" xfId="1" applyNumberFormat="1" applyFont="1" applyFill="1" applyBorder="1" applyAlignment="1">
      <alignment horizontal="center" vertical="center" wrapText="1"/>
    </xf>
    <xf numFmtId="176" fontId="28" fillId="0" borderId="1" xfId="12" applyNumberFormat="1" applyFont="1" applyFill="1" applyBorder="1" applyAlignment="1">
      <alignment horizontal="center" vertical="top" wrapText="1"/>
    </xf>
    <xf numFmtId="0" fontId="28" fillId="0" borderId="2" xfId="13" applyFont="1" applyFill="1" applyBorder="1" applyAlignment="1">
      <alignment vertical="top" wrapText="1"/>
    </xf>
    <xf numFmtId="0" fontId="28" fillId="0" borderId="5" xfId="12" applyNumberFormat="1" applyFont="1" applyFill="1" applyBorder="1" applyAlignment="1">
      <alignment horizontal="center" vertical="top" wrapText="1"/>
    </xf>
    <xf numFmtId="0" fontId="28" fillId="0" borderId="5" xfId="12" applyFont="1" applyFill="1" applyBorder="1" applyAlignment="1">
      <alignment horizontal="right" vertical="top" wrapText="1"/>
    </xf>
    <xf numFmtId="49" fontId="28" fillId="0" borderId="15" xfId="12" applyNumberFormat="1" applyFont="1" applyFill="1" applyBorder="1" applyAlignment="1">
      <alignment vertical="top" wrapText="1"/>
    </xf>
    <xf numFmtId="49" fontId="28" fillId="0" borderId="10" xfId="12" applyNumberFormat="1" applyFont="1" applyFill="1" applyBorder="1" applyAlignment="1">
      <alignment vertical="top" wrapText="1"/>
    </xf>
    <xf numFmtId="49" fontId="28" fillId="0" borderId="14" xfId="12" applyNumberFormat="1" applyFont="1" applyFill="1" applyBorder="1" applyAlignment="1">
      <alignment vertical="top" wrapText="1"/>
    </xf>
    <xf numFmtId="49" fontId="28" fillId="0" borderId="2" xfId="12" applyNumberFormat="1" applyFont="1" applyFill="1" applyBorder="1" applyAlignment="1">
      <alignment vertical="top" wrapText="1"/>
    </xf>
    <xf numFmtId="176" fontId="29" fillId="0" borderId="4" xfId="12" applyNumberFormat="1" applyFont="1" applyFill="1" applyBorder="1" applyAlignment="1">
      <alignment horizontal="center" vertical="top" wrapText="1"/>
    </xf>
    <xf numFmtId="0" fontId="29" fillId="0" borderId="9" xfId="12" applyFont="1" applyFill="1" applyBorder="1" applyAlignment="1">
      <alignment horizontal="left" vertical="top" wrapText="1"/>
    </xf>
    <xf numFmtId="0" fontId="28" fillId="0" borderId="13" xfId="12" applyFont="1" applyFill="1" applyBorder="1" applyAlignment="1">
      <alignment horizontal="center" vertical="top" wrapText="1"/>
    </xf>
    <xf numFmtId="0" fontId="28" fillId="0" borderId="0" xfId="1" applyFont="1" applyFill="1" applyBorder="1" applyAlignment="1">
      <alignment vertical="center" wrapText="1"/>
    </xf>
    <xf numFmtId="0" fontId="28" fillId="0" borderId="4" xfId="12" applyFont="1" applyFill="1" applyBorder="1" applyAlignment="1" applyProtection="1">
      <alignment horizontal="right" vertical="top" wrapText="1"/>
    </xf>
    <xf numFmtId="0" fontId="28" fillId="0" borderId="9" xfId="12" applyFont="1" applyFill="1" applyBorder="1" applyAlignment="1" applyProtection="1">
      <alignment horizontal="left" vertical="top" wrapText="1"/>
    </xf>
    <xf numFmtId="176" fontId="28" fillId="0" borderId="4" xfId="12" applyNumberFormat="1" applyFont="1" applyFill="1" applyBorder="1" applyAlignment="1" applyProtection="1">
      <alignment horizontal="center" vertical="top" wrapText="1"/>
    </xf>
    <xf numFmtId="0" fontId="28" fillId="0" borderId="3" xfId="12" applyFont="1" applyFill="1" applyBorder="1" applyAlignment="1" applyProtection="1">
      <alignment horizontal="center" vertical="top" wrapText="1"/>
    </xf>
    <xf numFmtId="0" fontId="28" fillId="0" borderId="8" xfId="12" applyFont="1" applyFill="1" applyBorder="1" applyAlignment="1" applyProtection="1">
      <alignment horizontal="left" vertical="top" wrapText="1"/>
    </xf>
    <xf numFmtId="0" fontId="28" fillId="0" borderId="2" xfId="12" applyFont="1" applyFill="1" applyBorder="1" applyAlignment="1" applyProtection="1">
      <alignment horizontal="left" vertical="top" wrapText="1"/>
    </xf>
    <xf numFmtId="49" fontId="28" fillId="0" borderId="2" xfId="12" applyNumberFormat="1" applyFont="1" applyFill="1" applyBorder="1" applyAlignment="1" applyProtection="1">
      <alignment horizontal="left" vertical="top" wrapText="1"/>
    </xf>
    <xf numFmtId="49" fontId="28" fillId="0" borderId="10" xfId="12" applyNumberFormat="1" applyFont="1" applyFill="1" applyBorder="1" applyAlignment="1" applyProtection="1">
      <alignment horizontal="left" vertical="top" wrapText="1"/>
    </xf>
    <xf numFmtId="0" fontId="28" fillId="0" borderId="10" xfId="12" applyFont="1" applyFill="1" applyBorder="1" applyAlignment="1" applyProtection="1">
      <alignment vertical="top" wrapText="1"/>
    </xf>
    <xf numFmtId="0" fontId="28" fillId="0" borderId="1" xfId="1" applyFont="1" applyFill="1" applyBorder="1" applyAlignment="1">
      <alignment vertical="center" wrapText="1"/>
    </xf>
    <xf numFmtId="0" fontId="28" fillId="0" borderId="2" xfId="12" applyFont="1" applyFill="1" applyBorder="1" applyAlignment="1">
      <alignment vertical="center" wrapText="1"/>
    </xf>
    <xf numFmtId="0" fontId="28" fillId="0" borderId="3" xfId="12" applyFont="1" applyFill="1" applyBorder="1" applyAlignment="1">
      <alignment horizontal="left" vertical="top"/>
    </xf>
    <xf numFmtId="0" fontId="28" fillId="0" borderId="11" xfId="12" applyFont="1" applyFill="1" applyBorder="1" applyAlignment="1">
      <alignment horizontal="left" vertical="top"/>
    </xf>
    <xf numFmtId="0" fontId="28" fillId="0" borderId="11" xfId="12" applyFont="1" applyFill="1" applyBorder="1" applyAlignment="1">
      <alignment horizontal="center" vertical="top"/>
    </xf>
    <xf numFmtId="0" fontId="28" fillId="0" borderId="11" xfId="1" applyFont="1" applyFill="1" applyBorder="1" applyAlignment="1">
      <alignment vertical="top" wrapText="1"/>
    </xf>
    <xf numFmtId="0" fontId="28" fillId="0" borderId="4" xfId="12" applyFont="1" applyFill="1" applyBorder="1" applyAlignment="1">
      <alignment horizontal="left" vertical="top"/>
    </xf>
    <xf numFmtId="0" fontId="28" fillId="0" borderId="0" xfId="12" applyFont="1" applyFill="1" applyBorder="1" applyAlignment="1">
      <alignment horizontal="left" vertical="top"/>
    </xf>
    <xf numFmtId="0" fontId="28" fillId="0" borderId="0" xfId="12" applyFont="1" applyFill="1" applyBorder="1" applyAlignment="1">
      <alignment horizontal="center" vertical="top"/>
    </xf>
    <xf numFmtId="0" fontId="28" fillId="0" borderId="0" xfId="1" applyFont="1" applyFill="1" applyBorder="1" applyAlignment="1">
      <alignment vertical="top" wrapText="1"/>
    </xf>
    <xf numFmtId="0" fontId="28" fillId="0" borderId="0" xfId="1" applyFont="1" applyFill="1" applyBorder="1" applyAlignment="1">
      <alignment horizontal="center" vertical="center" wrapText="1"/>
    </xf>
    <xf numFmtId="49" fontId="28" fillId="0" borderId="7" xfId="1" applyNumberFormat="1" applyFont="1" applyFill="1" applyBorder="1" applyAlignment="1">
      <alignment vertical="top" wrapText="1"/>
    </xf>
    <xf numFmtId="0" fontId="30" fillId="0" borderId="9" xfId="1" applyFont="1" applyFill="1" applyBorder="1" applyAlignment="1">
      <alignment vertical="center" wrapText="1"/>
    </xf>
    <xf numFmtId="0" fontId="28" fillId="0" borderId="15" xfId="1" applyFont="1" applyFill="1" applyBorder="1" applyAlignment="1">
      <alignment vertical="center" wrapText="1"/>
    </xf>
  </cellXfs>
  <cellStyles count="20">
    <cellStyle name="通貨 2" xfId="5" xr:uid="{00000000-0005-0000-0000-000000000000}"/>
    <cellStyle name="標準" xfId="0" builtinId="0" customBuiltin="1"/>
    <cellStyle name="標準 10" xfId="12" xr:uid="{00000000-0005-0000-0000-000002000000}"/>
    <cellStyle name="標準 10 2" xfId="14" xr:uid="{00000000-0005-0000-0000-000003000000}"/>
    <cellStyle name="標準 10 3" xfId="18" xr:uid="{45D34FBE-6082-4C68-B6E6-A69785832C14}"/>
    <cellStyle name="標準 10 4" xfId="19" xr:uid="{FDED8352-5EC7-4EEB-81CD-82A80B079C28}"/>
    <cellStyle name="標準 11" xfId="16" xr:uid="{E106912C-A7D1-4A1F-9E32-31038D9759F2}"/>
    <cellStyle name="標準 2" xfId="1" xr:uid="{00000000-0005-0000-0000-000004000000}"/>
    <cellStyle name="標準 2 2" xfId="6" xr:uid="{00000000-0005-0000-0000-000005000000}"/>
    <cellStyle name="標準 3" xfId="2" xr:uid="{00000000-0005-0000-0000-000006000000}"/>
    <cellStyle name="標準 3 2" xfId="9" xr:uid="{00000000-0005-0000-0000-000007000000}"/>
    <cellStyle name="標準 4" xfId="3" xr:uid="{00000000-0005-0000-0000-000008000000}"/>
    <cellStyle name="標準 4 2" xfId="15" xr:uid="{2EB9BF6E-E405-429C-86B8-376BDAF07F9B}"/>
    <cellStyle name="標準 5" xfId="7" xr:uid="{00000000-0005-0000-0000-000009000000}"/>
    <cellStyle name="標準 5 6" xfId="13" xr:uid="{00000000-0005-0000-0000-00000A000000}"/>
    <cellStyle name="標準 5 7" xfId="17" xr:uid="{4AA679BA-D295-49DF-834D-40F8EE3C04F9}"/>
    <cellStyle name="標準 6" xfId="4" xr:uid="{00000000-0005-0000-0000-00000B000000}"/>
    <cellStyle name="標準 7" xfId="8" xr:uid="{00000000-0005-0000-0000-00000C000000}"/>
    <cellStyle name="標準 8" xfId="10" xr:uid="{00000000-0005-0000-0000-00000D000000}"/>
    <cellStyle name="標準 9" xfId="11" xr:uid="{00000000-0005-0000-0000-00000E000000}"/>
  </cellStyles>
  <dxfs count="3">
    <dxf>
      <fill>
        <patternFill>
          <bgColor rgb="FFFF0000"/>
        </patternFill>
      </fill>
    </dxf>
    <dxf>
      <fill>
        <patternFill>
          <bgColor rgb="FFFFC7CE"/>
        </patternFill>
      </fill>
    </dxf>
    <dxf>
      <fill>
        <patternFill>
          <bgColor rgb="FFFFC7CE"/>
        </patternFill>
      </fill>
    </dxf>
  </dxfs>
  <tableStyles count="0" defaultTableStyle="TableStyleMedium2" defaultPivotStyle="PivotStyleLight16"/>
  <colors>
    <mruColors>
      <color rgb="FF0000FF"/>
      <color rgb="FFFFFFCC"/>
      <color rgb="FF009E47"/>
      <color rgb="FFFDE9D9"/>
      <color rgb="FFFFCCFF"/>
      <color rgb="FFFF9933"/>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269"/>
  <sheetViews>
    <sheetView showGridLines="0" tabSelected="1" zoomScaleNormal="100" zoomScaleSheetLayoutView="85" zoomScalePageLayoutView="70" workbookViewId="0">
      <selection sqref="A1:M1"/>
    </sheetView>
  </sheetViews>
  <sheetFormatPr defaultColWidth="9" defaultRowHeight="10.5" x14ac:dyDescent="0.15"/>
  <cols>
    <col min="1" max="1" width="3.125" style="1" customWidth="1"/>
    <col min="2" max="2" width="18.75" style="2" customWidth="1"/>
    <col min="3" max="3" width="4.5" style="1" customWidth="1"/>
    <col min="4" max="4" width="25" style="2" customWidth="1"/>
    <col min="5" max="5" width="2.625" style="1" customWidth="1"/>
    <col min="6" max="6" width="43.75" style="2" bestFit="1" customWidth="1"/>
    <col min="7" max="7" width="46.375" style="1" customWidth="1"/>
    <col min="8" max="9" width="17.75" style="1" customWidth="1"/>
    <col min="10" max="10" width="60.625" style="1" customWidth="1"/>
    <col min="11" max="11" width="17.25" style="1" customWidth="1"/>
    <col min="12" max="12" width="11.375" style="1" customWidth="1"/>
    <col min="13" max="13" width="31.25" style="3" customWidth="1"/>
    <col min="14" max="16384" width="9" style="2"/>
  </cols>
  <sheetData>
    <row r="1" spans="1:13" ht="28.5" customHeight="1" x14ac:dyDescent="0.15">
      <c r="A1" s="730" t="s">
        <v>2406</v>
      </c>
      <c r="B1" s="730"/>
      <c r="C1" s="730"/>
      <c r="D1" s="730"/>
      <c r="E1" s="730"/>
      <c r="F1" s="730"/>
      <c r="G1" s="730"/>
      <c r="H1" s="730"/>
      <c r="I1" s="730"/>
      <c r="J1" s="730"/>
      <c r="K1" s="730"/>
      <c r="L1" s="730"/>
      <c r="M1" s="730"/>
    </row>
    <row r="2" spans="1:13" ht="12.75" customHeight="1" x14ac:dyDescent="0.15">
      <c r="A2" s="73"/>
      <c r="B2" s="74"/>
      <c r="C2" s="73"/>
      <c r="D2" s="74"/>
      <c r="E2" s="73"/>
      <c r="F2" s="74"/>
      <c r="G2" s="73"/>
      <c r="H2" s="73"/>
      <c r="I2" s="73"/>
      <c r="J2" s="73"/>
      <c r="K2" s="73"/>
      <c r="L2" s="73"/>
      <c r="M2" s="75"/>
    </row>
    <row r="3" spans="1:13" ht="20.45" customHeight="1" x14ac:dyDescent="0.15">
      <c r="A3" s="76" t="s">
        <v>2407</v>
      </c>
      <c r="B3" s="77"/>
      <c r="C3" s="77"/>
      <c r="D3" s="77"/>
      <c r="E3" s="77"/>
      <c r="F3" s="77"/>
      <c r="G3" s="77"/>
      <c r="H3" s="77"/>
      <c r="I3" s="77"/>
      <c r="J3" s="77"/>
      <c r="K3" s="77"/>
      <c r="L3" s="77"/>
      <c r="M3" s="78" t="s">
        <v>2408</v>
      </c>
    </row>
    <row r="4" spans="1:13" ht="43.5" customHeight="1" x14ac:dyDescent="0.15">
      <c r="A4" s="731" t="s">
        <v>2409</v>
      </c>
      <c r="B4" s="732"/>
      <c r="C4" s="731" t="s">
        <v>2410</v>
      </c>
      <c r="D4" s="732"/>
      <c r="E4" s="731" t="s">
        <v>2411</v>
      </c>
      <c r="F4" s="732"/>
      <c r="G4" s="79" t="s">
        <v>2412</v>
      </c>
      <c r="H4" s="80" t="s">
        <v>2413</v>
      </c>
      <c r="I4" s="81" t="s">
        <v>2414</v>
      </c>
      <c r="J4" s="79" t="s">
        <v>2415</v>
      </c>
      <c r="K4" s="82" t="s">
        <v>2416</v>
      </c>
      <c r="L4" s="82" t="s">
        <v>2417</v>
      </c>
      <c r="M4" s="79" t="s">
        <v>2418</v>
      </c>
    </row>
    <row r="5" spans="1:13" s="3" customFormat="1" ht="92.1" customHeight="1" x14ac:dyDescent="0.15">
      <c r="A5" s="83">
        <v>14</v>
      </c>
      <c r="B5" s="84" t="s">
        <v>2419</v>
      </c>
      <c r="C5" s="85">
        <v>2</v>
      </c>
      <c r="D5" s="86" t="s">
        <v>2420</v>
      </c>
      <c r="E5" s="87" t="s">
        <v>1283</v>
      </c>
      <c r="F5" s="86" t="s">
        <v>2421</v>
      </c>
      <c r="G5" s="88" t="s">
        <v>128</v>
      </c>
      <c r="H5" s="89" t="s">
        <v>2419</v>
      </c>
      <c r="I5" s="90" t="s">
        <v>2422</v>
      </c>
      <c r="J5" s="88" t="s">
        <v>128</v>
      </c>
      <c r="K5" s="88" t="s">
        <v>107</v>
      </c>
      <c r="L5" s="89" t="s">
        <v>2423</v>
      </c>
      <c r="M5" s="90" t="s">
        <v>2424</v>
      </c>
    </row>
    <row r="6" spans="1:13" s="3" customFormat="1" ht="44.1" customHeight="1" x14ac:dyDescent="0.15">
      <c r="A6" s="91"/>
      <c r="B6" s="92"/>
      <c r="C6" s="93"/>
      <c r="D6" s="94"/>
      <c r="E6" s="95"/>
      <c r="F6" s="94"/>
      <c r="G6" s="88" t="s">
        <v>299</v>
      </c>
      <c r="H6" s="96"/>
      <c r="I6" s="97"/>
      <c r="J6" s="88" t="s">
        <v>129</v>
      </c>
      <c r="K6" s="88" t="s">
        <v>114</v>
      </c>
      <c r="L6" s="96"/>
      <c r="M6" s="97"/>
    </row>
    <row r="7" spans="1:13" s="3" customFormat="1" ht="56.1" customHeight="1" x14ac:dyDescent="0.15">
      <c r="A7" s="91"/>
      <c r="B7" s="92"/>
      <c r="C7" s="93"/>
      <c r="D7" s="94"/>
      <c r="E7" s="95"/>
      <c r="F7" s="94"/>
      <c r="G7" s="88" t="s">
        <v>300</v>
      </c>
      <c r="H7" s="96"/>
      <c r="I7" s="97"/>
      <c r="J7" s="88" t="s">
        <v>2425</v>
      </c>
      <c r="K7" s="88" t="s">
        <v>114</v>
      </c>
      <c r="L7" s="96"/>
      <c r="M7" s="97"/>
    </row>
    <row r="8" spans="1:13" s="3" customFormat="1" ht="44.1" customHeight="1" x14ac:dyDescent="0.15">
      <c r="A8" s="91"/>
      <c r="B8" s="92"/>
      <c r="C8" s="93"/>
      <c r="D8" s="94"/>
      <c r="E8" s="95"/>
      <c r="F8" s="94"/>
      <c r="G8" s="88" t="s">
        <v>301</v>
      </c>
      <c r="H8" s="96"/>
      <c r="I8" s="97"/>
      <c r="J8" s="88" t="s">
        <v>2426</v>
      </c>
      <c r="K8" s="88" t="s">
        <v>114</v>
      </c>
      <c r="L8" s="96"/>
      <c r="M8" s="97"/>
    </row>
    <row r="9" spans="1:13" s="3" customFormat="1" ht="44.1" customHeight="1" x14ac:dyDescent="0.15">
      <c r="A9" s="91"/>
      <c r="B9" s="92"/>
      <c r="C9" s="93"/>
      <c r="D9" s="94"/>
      <c r="E9" s="95"/>
      <c r="F9" s="94"/>
      <c r="G9" s="88" t="s">
        <v>302</v>
      </c>
      <c r="H9" s="96"/>
      <c r="I9" s="97"/>
      <c r="J9" s="88" t="s">
        <v>2427</v>
      </c>
      <c r="K9" s="88" t="s">
        <v>114</v>
      </c>
      <c r="L9" s="96"/>
      <c r="M9" s="97"/>
    </row>
    <row r="10" spans="1:13" s="3" customFormat="1" ht="44.1" customHeight="1" x14ac:dyDescent="0.15">
      <c r="A10" s="102"/>
      <c r="B10" s="112"/>
      <c r="C10" s="93"/>
      <c r="D10" s="101"/>
      <c r="E10" s="95"/>
      <c r="F10" s="101"/>
      <c r="G10" s="88" t="s">
        <v>303</v>
      </c>
      <c r="H10" s="107"/>
      <c r="I10" s="106"/>
      <c r="J10" s="88" t="s">
        <v>2428</v>
      </c>
      <c r="K10" s="88" t="s">
        <v>114</v>
      </c>
      <c r="L10" s="107"/>
      <c r="M10" s="106"/>
    </row>
    <row r="11" spans="1:13" s="3" customFormat="1" ht="80.099999999999994" customHeight="1" x14ac:dyDescent="0.15">
      <c r="A11" s="122">
        <v>20</v>
      </c>
      <c r="B11" s="120" t="s">
        <v>2429</v>
      </c>
      <c r="C11" s="85"/>
      <c r="D11" s="105" t="s">
        <v>304</v>
      </c>
      <c r="E11" s="104"/>
      <c r="F11" s="105" t="s">
        <v>2430</v>
      </c>
      <c r="G11" s="88" t="s">
        <v>109</v>
      </c>
      <c r="H11" s="113" t="s">
        <v>2429</v>
      </c>
      <c r="I11" s="88" t="s">
        <v>2431</v>
      </c>
      <c r="J11" s="88" t="s">
        <v>130</v>
      </c>
      <c r="K11" s="88" t="s">
        <v>114</v>
      </c>
      <c r="L11" s="113" t="s">
        <v>2432</v>
      </c>
      <c r="M11" s="88" t="s">
        <v>125</v>
      </c>
    </row>
    <row r="12" spans="1:13" ht="56.1" customHeight="1" x14ac:dyDescent="0.15">
      <c r="A12" s="83">
        <v>22</v>
      </c>
      <c r="B12" s="86" t="s">
        <v>1856</v>
      </c>
      <c r="C12" s="98"/>
      <c r="D12" s="86" t="s">
        <v>103</v>
      </c>
      <c r="E12" s="104" t="s">
        <v>2433</v>
      </c>
      <c r="F12" s="105" t="s">
        <v>305</v>
      </c>
      <c r="G12" s="88" t="s">
        <v>1491</v>
      </c>
      <c r="H12" s="90" t="s">
        <v>1856</v>
      </c>
      <c r="I12" s="90" t="s">
        <v>103</v>
      </c>
      <c r="J12" s="88" t="s">
        <v>1491</v>
      </c>
      <c r="K12" s="99" t="s">
        <v>2434</v>
      </c>
      <c r="L12" s="89" t="s">
        <v>2435</v>
      </c>
      <c r="M12" s="90" t="s">
        <v>2436</v>
      </c>
    </row>
    <row r="13" spans="1:13" ht="44.1" customHeight="1" x14ac:dyDescent="0.15">
      <c r="A13" s="91"/>
      <c r="B13" s="94"/>
      <c r="C13" s="93"/>
      <c r="D13" s="94"/>
      <c r="E13" s="87" t="s">
        <v>1283</v>
      </c>
      <c r="F13" s="86" t="s">
        <v>306</v>
      </c>
      <c r="G13" s="88" t="s">
        <v>2437</v>
      </c>
      <c r="H13" s="97"/>
      <c r="I13" s="97"/>
      <c r="J13" s="88" t="s">
        <v>2438</v>
      </c>
      <c r="K13" s="88" t="s">
        <v>105</v>
      </c>
      <c r="L13" s="96"/>
      <c r="M13" s="97"/>
    </row>
    <row r="14" spans="1:13" ht="44.1" customHeight="1" x14ac:dyDescent="0.15">
      <c r="A14" s="91"/>
      <c r="B14" s="94"/>
      <c r="C14" s="93"/>
      <c r="D14" s="94"/>
      <c r="E14" s="95"/>
      <c r="F14" s="94"/>
      <c r="G14" s="88" t="s">
        <v>307</v>
      </c>
      <c r="H14" s="97"/>
      <c r="I14" s="97"/>
      <c r="J14" s="88" t="s">
        <v>2439</v>
      </c>
      <c r="K14" s="88" t="s">
        <v>2440</v>
      </c>
      <c r="L14" s="96"/>
      <c r="M14" s="97"/>
    </row>
    <row r="15" spans="1:13" ht="44.1" customHeight="1" x14ac:dyDescent="0.15">
      <c r="A15" s="91"/>
      <c r="B15" s="94"/>
      <c r="C15" s="93"/>
      <c r="D15" s="94"/>
      <c r="E15" s="100"/>
      <c r="F15" s="101"/>
      <c r="G15" s="88" t="s">
        <v>308</v>
      </c>
      <c r="H15" s="97"/>
      <c r="I15" s="97"/>
      <c r="J15" s="88" t="s">
        <v>2441</v>
      </c>
      <c r="K15" s="88" t="s">
        <v>2442</v>
      </c>
      <c r="L15" s="96"/>
      <c r="M15" s="97"/>
    </row>
    <row r="16" spans="1:13" ht="44.1" customHeight="1" x14ac:dyDescent="0.15">
      <c r="A16" s="91"/>
      <c r="B16" s="94"/>
      <c r="C16" s="93"/>
      <c r="D16" s="94"/>
      <c r="E16" s="87" t="s">
        <v>2443</v>
      </c>
      <c r="F16" s="86" t="s">
        <v>309</v>
      </c>
      <c r="G16" s="88" t="s">
        <v>1326</v>
      </c>
      <c r="H16" s="97"/>
      <c r="I16" s="97"/>
      <c r="J16" s="88" t="s">
        <v>2444</v>
      </c>
      <c r="K16" s="88" t="s">
        <v>111</v>
      </c>
      <c r="L16" s="96"/>
      <c r="M16" s="97"/>
    </row>
    <row r="17" spans="1:13" ht="44.1" customHeight="1" x14ac:dyDescent="0.15">
      <c r="A17" s="91"/>
      <c r="B17" s="94"/>
      <c r="C17" s="93"/>
      <c r="D17" s="94"/>
      <c r="E17" s="100"/>
      <c r="F17" s="101"/>
      <c r="G17" s="88" t="s">
        <v>2445</v>
      </c>
      <c r="H17" s="97"/>
      <c r="I17" s="97"/>
      <c r="J17" s="88" t="s">
        <v>2446</v>
      </c>
      <c r="K17" s="88" t="s">
        <v>111</v>
      </c>
      <c r="L17" s="96"/>
      <c r="M17" s="97"/>
    </row>
    <row r="18" spans="1:13" ht="56.1" customHeight="1" x14ac:dyDescent="0.15">
      <c r="A18" s="102"/>
      <c r="B18" s="101"/>
      <c r="C18" s="93"/>
      <c r="D18" s="101"/>
      <c r="E18" s="104" t="s">
        <v>2447</v>
      </c>
      <c r="F18" s="105" t="s">
        <v>310</v>
      </c>
      <c r="G18" s="88" t="s">
        <v>2448</v>
      </c>
      <c r="H18" s="106"/>
      <c r="I18" s="106"/>
      <c r="J18" s="88" t="s">
        <v>2449</v>
      </c>
      <c r="K18" s="88" t="s">
        <v>1279</v>
      </c>
      <c r="L18" s="107"/>
      <c r="M18" s="106"/>
    </row>
    <row r="19" spans="1:13" ht="92.1" customHeight="1" x14ac:dyDescent="0.15">
      <c r="A19" s="108">
        <v>25</v>
      </c>
      <c r="B19" s="84" t="s">
        <v>1278</v>
      </c>
      <c r="C19" s="98"/>
      <c r="D19" s="84" t="s">
        <v>1276</v>
      </c>
      <c r="E19" s="87" t="s">
        <v>2433</v>
      </c>
      <c r="F19" s="84" t="s">
        <v>311</v>
      </c>
      <c r="G19" s="88" t="s">
        <v>2450</v>
      </c>
      <c r="H19" s="89" t="s">
        <v>1278</v>
      </c>
      <c r="I19" s="89" t="s">
        <v>312</v>
      </c>
      <c r="J19" s="88" t="s">
        <v>2451</v>
      </c>
      <c r="K19" s="88" t="s">
        <v>111</v>
      </c>
      <c r="L19" s="89" t="s">
        <v>1339</v>
      </c>
      <c r="M19" s="90" t="s">
        <v>2452</v>
      </c>
    </row>
    <row r="20" spans="1:13" ht="44.1" customHeight="1" x14ac:dyDescent="0.15">
      <c r="A20" s="109"/>
      <c r="B20" s="92"/>
      <c r="C20" s="110"/>
      <c r="D20" s="92"/>
      <c r="E20" s="100"/>
      <c r="F20" s="112"/>
      <c r="G20" s="88" t="s">
        <v>313</v>
      </c>
      <c r="H20" s="96"/>
      <c r="I20" s="96"/>
      <c r="J20" s="88" t="s">
        <v>2453</v>
      </c>
      <c r="K20" s="88" t="s">
        <v>114</v>
      </c>
      <c r="L20" s="96"/>
      <c r="M20" s="97"/>
    </row>
    <row r="21" spans="1:13" ht="56.1" customHeight="1" x14ac:dyDescent="0.15">
      <c r="A21" s="109"/>
      <c r="B21" s="92"/>
      <c r="C21" s="110"/>
      <c r="D21" s="92"/>
      <c r="E21" s="87" t="s">
        <v>1283</v>
      </c>
      <c r="F21" s="84" t="s">
        <v>314</v>
      </c>
      <c r="G21" s="88" t="s">
        <v>2454</v>
      </c>
      <c r="H21" s="96"/>
      <c r="I21" s="96"/>
      <c r="J21" s="88" t="s">
        <v>2455</v>
      </c>
      <c r="K21" s="88" t="s">
        <v>114</v>
      </c>
      <c r="L21" s="96"/>
      <c r="M21" s="97"/>
    </row>
    <row r="22" spans="1:13" ht="44.1" customHeight="1" x14ac:dyDescent="0.15">
      <c r="A22" s="109"/>
      <c r="B22" s="92"/>
      <c r="C22" s="93"/>
      <c r="D22" s="92"/>
      <c r="E22" s="125"/>
      <c r="F22" s="126"/>
      <c r="G22" s="88" t="s">
        <v>315</v>
      </c>
      <c r="H22" s="97"/>
      <c r="I22" s="97"/>
      <c r="J22" s="88" t="s">
        <v>131</v>
      </c>
      <c r="K22" s="88" t="s">
        <v>114</v>
      </c>
      <c r="L22" s="96"/>
      <c r="M22" s="97"/>
    </row>
    <row r="23" spans="1:13" ht="44.1" customHeight="1" x14ac:dyDescent="0.15">
      <c r="A23" s="109"/>
      <c r="B23" s="92"/>
      <c r="C23" s="93"/>
      <c r="D23" s="92"/>
      <c r="E23" s="95"/>
      <c r="F23" s="92"/>
      <c r="G23" s="88" t="s">
        <v>316</v>
      </c>
      <c r="H23" s="97"/>
      <c r="I23" s="97"/>
      <c r="J23" s="88" t="s">
        <v>2456</v>
      </c>
      <c r="K23" s="88" t="s">
        <v>111</v>
      </c>
      <c r="L23" s="96"/>
      <c r="M23" s="97"/>
    </row>
    <row r="24" spans="1:13" ht="44.1" customHeight="1" x14ac:dyDescent="0.15">
      <c r="A24" s="109"/>
      <c r="B24" s="92"/>
      <c r="C24" s="93"/>
      <c r="D24" s="92"/>
      <c r="E24" s="95"/>
      <c r="F24" s="92"/>
      <c r="G24" s="88" t="s">
        <v>317</v>
      </c>
      <c r="H24" s="97"/>
      <c r="I24" s="97"/>
      <c r="J24" s="88" t="s">
        <v>262</v>
      </c>
      <c r="K24" s="88" t="s">
        <v>111</v>
      </c>
      <c r="L24" s="96"/>
      <c r="M24" s="97"/>
    </row>
    <row r="25" spans="1:13" ht="44.1" customHeight="1" x14ac:dyDescent="0.15">
      <c r="A25" s="109"/>
      <c r="B25" s="92"/>
      <c r="C25" s="93"/>
      <c r="D25" s="92"/>
      <c r="E25" s="95"/>
      <c r="F25" s="92"/>
      <c r="G25" s="88" t="s">
        <v>318</v>
      </c>
      <c r="H25" s="97"/>
      <c r="I25" s="97"/>
      <c r="J25" s="88" t="s">
        <v>263</v>
      </c>
      <c r="K25" s="88" t="s">
        <v>111</v>
      </c>
      <c r="L25" s="96"/>
      <c r="M25" s="97"/>
    </row>
    <row r="26" spans="1:13" ht="44.1" customHeight="1" x14ac:dyDescent="0.15">
      <c r="A26" s="109"/>
      <c r="B26" s="92"/>
      <c r="C26" s="93"/>
      <c r="D26" s="92"/>
      <c r="E26" s="95"/>
      <c r="F26" s="92"/>
      <c r="G26" s="88" t="s">
        <v>319</v>
      </c>
      <c r="H26" s="97"/>
      <c r="I26" s="97"/>
      <c r="J26" s="88" t="s">
        <v>265</v>
      </c>
      <c r="K26" s="88" t="s">
        <v>111</v>
      </c>
      <c r="L26" s="96"/>
      <c r="M26" s="97"/>
    </row>
    <row r="27" spans="1:13" ht="44.1" customHeight="1" x14ac:dyDescent="0.15">
      <c r="A27" s="109"/>
      <c r="B27" s="92"/>
      <c r="C27" s="93"/>
      <c r="D27" s="92"/>
      <c r="E27" s="95"/>
      <c r="F27" s="92"/>
      <c r="G27" s="88" t="s">
        <v>320</v>
      </c>
      <c r="H27" s="97"/>
      <c r="I27" s="97"/>
      <c r="J27" s="88" t="s">
        <v>264</v>
      </c>
      <c r="K27" s="88" t="s">
        <v>111</v>
      </c>
      <c r="L27" s="96"/>
      <c r="M27" s="97"/>
    </row>
    <row r="28" spans="1:13" ht="44.1" customHeight="1" x14ac:dyDescent="0.15">
      <c r="A28" s="109"/>
      <c r="B28" s="92"/>
      <c r="C28" s="93"/>
      <c r="D28" s="92"/>
      <c r="E28" s="95"/>
      <c r="F28" s="92"/>
      <c r="G28" s="88" t="s">
        <v>321</v>
      </c>
      <c r="H28" s="97"/>
      <c r="I28" s="97"/>
      <c r="J28" s="88" t="s">
        <v>266</v>
      </c>
      <c r="K28" s="88" t="s">
        <v>111</v>
      </c>
      <c r="L28" s="96"/>
      <c r="M28" s="97"/>
    </row>
    <row r="29" spans="1:13" ht="44.1" customHeight="1" x14ac:dyDescent="0.15">
      <c r="A29" s="111"/>
      <c r="B29" s="112"/>
      <c r="C29" s="103"/>
      <c r="D29" s="112"/>
      <c r="E29" s="100"/>
      <c r="F29" s="112"/>
      <c r="G29" s="88" t="s">
        <v>322</v>
      </c>
      <c r="H29" s="106"/>
      <c r="I29" s="106"/>
      <c r="J29" s="88" t="s">
        <v>2457</v>
      </c>
      <c r="K29" s="88" t="s">
        <v>2458</v>
      </c>
      <c r="L29" s="107"/>
      <c r="M29" s="106"/>
    </row>
    <row r="30" spans="1:13" ht="44.1" customHeight="1" x14ac:dyDescent="0.15">
      <c r="A30" s="108">
        <v>50</v>
      </c>
      <c r="B30" s="84" t="s">
        <v>2459</v>
      </c>
      <c r="C30" s="85">
        <v>1</v>
      </c>
      <c r="D30" s="84" t="s">
        <v>2460</v>
      </c>
      <c r="E30" s="87" t="s">
        <v>2433</v>
      </c>
      <c r="F30" s="86" t="s">
        <v>2461</v>
      </c>
      <c r="G30" s="88" t="s">
        <v>2462</v>
      </c>
      <c r="H30" s="89" t="s">
        <v>2459</v>
      </c>
      <c r="I30" s="89" t="s">
        <v>2460</v>
      </c>
      <c r="J30" s="88" t="s">
        <v>2463</v>
      </c>
      <c r="K30" s="88" t="s">
        <v>107</v>
      </c>
      <c r="L30" s="89" t="s">
        <v>1754</v>
      </c>
      <c r="M30" s="90" t="s">
        <v>2436</v>
      </c>
    </row>
    <row r="31" spans="1:13" ht="44.1" customHeight="1" x14ac:dyDescent="0.15">
      <c r="A31" s="109"/>
      <c r="B31" s="92"/>
      <c r="C31" s="93"/>
      <c r="D31" s="92"/>
      <c r="E31" s="95"/>
      <c r="F31" s="94"/>
      <c r="G31" s="88" t="s">
        <v>2464</v>
      </c>
      <c r="H31" s="96"/>
      <c r="I31" s="96"/>
      <c r="J31" s="88" t="s">
        <v>2465</v>
      </c>
      <c r="K31" s="88" t="s">
        <v>107</v>
      </c>
      <c r="L31" s="96"/>
      <c r="M31" s="97"/>
    </row>
    <row r="32" spans="1:13" ht="44.1" customHeight="1" x14ac:dyDescent="0.15">
      <c r="A32" s="109"/>
      <c r="B32" s="92"/>
      <c r="C32" s="93"/>
      <c r="D32" s="92"/>
      <c r="E32" s="95"/>
      <c r="F32" s="94"/>
      <c r="G32" s="113" t="s">
        <v>323</v>
      </c>
      <c r="H32" s="96"/>
      <c r="I32" s="96"/>
      <c r="J32" s="88" t="s">
        <v>2466</v>
      </c>
      <c r="K32" s="88" t="s">
        <v>107</v>
      </c>
      <c r="L32" s="96"/>
      <c r="M32" s="97"/>
    </row>
    <row r="33" spans="1:13" ht="56.1" customHeight="1" x14ac:dyDescent="0.15">
      <c r="A33" s="109"/>
      <c r="B33" s="92"/>
      <c r="C33" s="93"/>
      <c r="D33" s="92"/>
      <c r="E33" s="95"/>
      <c r="F33" s="94"/>
      <c r="G33" s="113" t="s">
        <v>324</v>
      </c>
      <c r="H33" s="96"/>
      <c r="I33" s="96"/>
      <c r="J33" s="88" t="s">
        <v>138</v>
      </c>
      <c r="K33" s="88" t="s">
        <v>107</v>
      </c>
      <c r="L33" s="96"/>
      <c r="M33" s="97"/>
    </row>
    <row r="34" spans="1:13" ht="44.1" customHeight="1" x14ac:dyDescent="0.15">
      <c r="A34" s="109"/>
      <c r="B34" s="92"/>
      <c r="C34" s="93"/>
      <c r="D34" s="92"/>
      <c r="E34" s="95"/>
      <c r="F34" s="94"/>
      <c r="G34" s="113" t="s">
        <v>325</v>
      </c>
      <c r="H34" s="96"/>
      <c r="I34" s="96"/>
      <c r="J34" s="88" t="s">
        <v>2467</v>
      </c>
      <c r="K34" s="88" t="s">
        <v>107</v>
      </c>
      <c r="L34" s="96"/>
      <c r="M34" s="97"/>
    </row>
    <row r="35" spans="1:13" ht="44.1" customHeight="1" x14ac:dyDescent="0.15">
      <c r="A35" s="109"/>
      <c r="B35" s="92"/>
      <c r="C35" s="93"/>
      <c r="D35" s="92"/>
      <c r="E35" s="100"/>
      <c r="F35" s="101"/>
      <c r="G35" s="113" t="s">
        <v>326</v>
      </c>
      <c r="H35" s="96"/>
      <c r="I35" s="96"/>
      <c r="J35" s="88" t="s">
        <v>2468</v>
      </c>
      <c r="K35" s="88" t="s">
        <v>117</v>
      </c>
      <c r="L35" s="96"/>
      <c r="M35" s="97"/>
    </row>
    <row r="36" spans="1:13" ht="44.1" customHeight="1" x14ac:dyDescent="0.15">
      <c r="A36" s="109"/>
      <c r="B36" s="92"/>
      <c r="C36" s="93"/>
      <c r="D36" s="92"/>
      <c r="E36" s="87" t="s">
        <v>2469</v>
      </c>
      <c r="F36" s="84" t="s">
        <v>2470</v>
      </c>
      <c r="G36" s="113" t="s">
        <v>327</v>
      </c>
      <c r="H36" s="96"/>
      <c r="I36" s="96"/>
      <c r="J36" s="113" t="s">
        <v>2471</v>
      </c>
      <c r="K36" s="88" t="s">
        <v>107</v>
      </c>
      <c r="L36" s="96"/>
      <c r="M36" s="97"/>
    </row>
    <row r="37" spans="1:13" ht="44.1" customHeight="1" x14ac:dyDescent="0.15">
      <c r="A37" s="109"/>
      <c r="B37" s="92"/>
      <c r="C37" s="93"/>
      <c r="D37" s="92"/>
      <c r="E37" s="95"/>
      <c r="F37" s="92"/>
      <c r="G37" s="113" t="s">
        <v>328</v>
      </c>
      <c r="H37" s="96"/>
      <c r="I37" s="96"/>
      <c r="J37" s="113" t="s">
        <v>136</v>
      </c>
      <c r="K37" s="88" t="s">
        <v>114</v>
      </c>
      <c r="L37" s="96"/>
      <c r="M37" s="97"/>
    </row>
    <row r="38" spans="1:13" ht="44.1" customHeight="1" x14ac:dyDescent="0.15">
      <c r="A38" s="109"/>
      <c r="B38" s="92"/>
      <c r="C38" s="93"/>
      <c r="D38" s="92"/>
      <c r="E38" s="125"/>
      <c r="F38" s="126"/>
      <c r="G38" s="113" t="s">
        <v>329</v>
      </c>
      <c r="H38" s="96"/>
      <c r="I38" s="96"/>
      <c r="J38" s="113" t="s">
        <v>139</v>
      </c>
      <c r="K38" s="88" t="s">
        <v>117</v>
      </c>
      <c r="L38" s="96"/>
      <c r="M38" s="97"/>
    </row>
    <row r="39" spans="1:13" ht="44.1" customHeight="1" x14ac:dyDescent="0.15">
      <c r="A39" s="109"/>
      <c r="B39" s="92"/>
      <c r="C39" s="93"/>
      <c r="D39" s="92"/>
      <c r="E39" s="95"/>
      <c r="F39" s="92"/>
      <c r="G39" s="113" t="s">
        <v>330</v>
      </c>
      <c r="H39" s="96"/>
      <c r="I39" s="96"/>
      <c r="J39" s="113" t="s">
        <v>2472</v>
      </c>
      <c r="K39" s="88" t="s">
        <v>117</v>
      </c>
      <c r="L39" s="96"/>
      <c r="M39" s="97"/>
    </row>
    <row r="40" spans="1:13" ht="44.1" customHeight="1" x14ac:dyDescent="0.15">
      <c r="A40" s="109"/>
      <c r="B40" s="92"/>
      <c r="C40" s="93"/>
      <c r="D40" s="92"/>
      <c r="E40" s="95"/>
      <c r="F40" s="92"/>
      <c r="G40" s="113" t="s">
        <v>331</v>
      </c>
      <c r="H40" s="96"/>
      <c r="I40" s="96"/>
      <c r="J40" s="113" t="s">
        <v>2473</v>
      </c>
      <c r="K40" s="88" t="s">
        <v>105</v>
      </c>
      <c r="L40" s="96"/>
      <c r="M40" s="97"/>
    </row>
    <row r="41" spans="1:13" ht="80.099999999999994" customHeight="1" x14ac:dyDescent="0.15">
      <c r="A41" s="109"/>
      <c r="B41" s="92"/>
      <c r="C41" s="93"/>
      <c r="D41" s="92"/>
      <c r="E41" s="100"/>
      <c r="F41" s="112"/>
      <c r="G41" s="113" t="s">
        <v>137</v>
      </c>
      <c r="H41" s="96"/>
      <c r="I41" s="96"/>
      <c r="J41" s="113" t="s">
        <v>136</v>
      </c>
      <c r="K41" s="88" t="s">
        <v>1281</v>
      </c>
      <c r="L41" s="96"/>
      <c r="M41" s="97"/>
    </row>
    <row r="42" spans="1:13" ht="44.1" customHeight="1" x14ac:dyDescent="0.15">
      <c r="A42" s="109"/>
      <c r="B42" s="92"/>
      <c r="C42" s="93"/>
      <c r="D42" s="92"/>
      <c r="E42" s="87" t="s">
        <v>2261</v>
      </c>
      <c r="F42" s="84" t="s">
        <v>2474</v>
      </c>
      <c r="G42" s="113" t="s">
        <v>2475</v>
      </c>
      <c r="H42" s="96"/>
      <c r="I42" s="96"/>
      <c r="J42" s="113" t="s">
        <v>2476</v>
      </c>
      <c r="K42" s="88" t="s">
        <v>107</v>
      </c>
      <c r="L42" s="96"/>
      <c r="M42" s="97"/>
    </row>
    <row r="43" spans="1:13" ht="44.1" customHeight="1" x14ac:dyDescent="0.15">
      <c r="A43" s="109"/>
      <c r="B43" s="92"/>
      <c r="C43" s="93"/>
      <c r="D43" s="92"/>
      <c r="E43" s="95"/>
      <c r="F43" s="92"/>
      <c r="G43" s="113" t="s">
        <v>133</v>
      </c>
      <c r="H43" s="96"/>
      <c r="I43" s="96"/>
      <c r="J43" s="88" t="s">
        <v>332</v>
      </c>
      <c r="K43" s="88" t="s">
        <v>107</v>
      </c>
      <c r="L43" s="96"/>
      <c r="M43" s="97"/>
    </row>
    <row r="44" spans="1:13" ht="44.1" customHeight="1" x14ac:dyDescent="0.15">
      <c r="A44" s="109"/>
      <c r="B44" s="92"/>
      <c r="C44" s="93"/>
      <c r="D44" s="92"/>
      <c r="E44" s="125"/>
      <c r="F44" s="126"/>
      <c r="G44" s="113" t="s">
        <v>132</v>
      </c>
      <c r="H44" s="96"/>
      <c r="I44" s="96"/>
      <c r="J44" s="88" t="s">
        <v>333</v>
      </c>
      <c r="K44" s="88" t="s">
        <v>107</v>
      </c>
      <c r="L44" s="96"/>
      <c r="M44" s="97"/>
    </row>
    <row r="45" spans="1:13" ht="44.1" customHeight="1" x14ac:dyDescent="0.15">
      <c r="A45" s="109"/>
      <c r="B45" s="92"/>
      <c r="C45" s="93"/>
      <c r="D45" s="92"/>
      <c r="E45" s="95"/>
      <c r="F45" s="94"/>
      <c r="G45" s="113" t="s">
        <v>134</v>
      </c>
      <c r="H45" s="96"/>
      <c r="I45" s="96"/>
      <c r="J45" s="88" t="s">
        <v>334</v>
      </c>
      <c r="K45" s="88" t="s">
        <v>107</v>
      </c>
      <c r="L45" s="96"/>
      <c r="M45" s="97"/>
    </row>
    <row r="46" spans="1:13" ht="44.1" customHeight="1" x14ac:dyDescent="0.15">
      <c r="A46" s="109"/>
      <c r="B46" s="92"/>
      <c r="C46" s="93"/>
      <c r="D46" s="92"/>
      <c r="E46" s="95"/>
      <c r="F46" s="94"/>
      <c r="G46" s="113" t="s">
        <v>135</v>
      </c>
      <c r="H46" s="96"/>
      <c r="I46" s="96"/>
      <c r="J46" s="88" t="s">
        <v>335</v>
      </c>
      <c r="K46" s="88" t="s">
        <v>107</v>
      </c>
      <c r="L46" s="96"/>
      <c r="M46" s="97"/>
    </row>
    <row r="47" spans="1:13" ht="44.1" customHeight="1" x14ac:dyDescent="0.15">
      <c r="A47" s="109"/>
      <c r="B47" s="92"/>
      <c r="C47" s="93"/>
      <c r="D47" s="92"/>
      <c r="E47" s="95"/>
      <c r="F47" s="94"/>
      <c r="G47" s="113" t="s">
        <v>2477</v>
      </c>
      <c r="H47" s="96"/>
      <c r="I47" s="96"/>
      <c r="J47" s="88" t="s">
        <v>336</v>
      </c>
      <c r="K47" s="88" t="s">
        <v>107</v>
      </c>
      <c r="L47" s="96"/>
      <c r="M47" s="97"/>
    </row>
    <row r="48" spans="1:13" ht="44.1" customHeight="1" x14ac:dyDescent="0.15">
      <c r="A48" s="109"/>
      <c r="B48" s="92"/>
      <c r="C48" s="93"/>
      <c r="D48" s="92"/>
      <c r="E48" s="95"/>
      <c r="F48" s="94"/>
      <c r="G48" s="113" t="s">
        <v>2478</v>
      </c>
      <c r="H48" s="96"/>
      <c r="I48" s="96"/>
      <c r="J48" s="88" t="s">
        <v>337</v>
      </c>
      <c r="K48" s="88" t="s">
        <v>107</v>
      </c>
      <c r="L48" s="96"/>
      <c r="M48" s="97"/>
    </row>
    <row r="49" spans="1:13" ht="44.1" customHeight="1" x14ac:dyDescent="0.15">
      <c r="A49" s="109"/>
      <c r="B49" s="92"/>
      <c r="C49" s="93"/>
      <c r="D49" s="92"/>
      <c r="E49" s="100"/>
      <c r="F49" s="101"/>
      <c r="G49" s="113" t="s">
        <v>2479</v>
      </c>
      <c r="H49" s="96"/>
      <c r="I49" s="96"/>
      <c r="J49" s="88" t="s">
        <v>338</v>
      </c>
      <c r="K49" s="88" t="s">
        <v>117</v>
      </c>
      <c r="L49" s="96"/>
      <c r="M49" s="97"/>
    </row>
    <row r="50" spans="1:13" ht="44.1" customHeight="1" x14ac:dyDescent="0.15">
      <c r="A50" s="109"/>
      <c r="B50" s="92"/>
      <c r="C50" s="93"/>
      <c r="D50" s="92"/>
      <c r="E50" s="87" t="s">
        <v>2480</v>
      </c>
      <c r="F50" s="84" t="s">
        <v>2481</v>
      </c>
      <c r="G50" s="113" t="s">
        <v>2482</v>
      </c>
      <c r="H50" s="96"/>
      <c r="I50" s="96"/>
      <c r="J50" s="113" t="s">
        <v>2483</v>
      </c>
      <c r="K50" s="88" t="s">
        <v>107</v>
      </c>
      <c r="L50" s="96"/>
      <c r="M50" s="97"/>
    </row>
    <row r="51" spans="1:13" ht="44.1" customHeight="1" x14ac:dyDescent="0.15">
      <c r="A51" s="109"/>
      <c r="B51" s="92"/>
      <c r="C51" s="93"/>
      <c r="D51" s="92"/>
      <c r="E51" s="95"/>
      <c r="F51" s="92"/>
      <c r="G51" s="113" t="s">
        <v>2484</v>
      </c>
      <c r="H51" s="96"/>
      <c r="I51" s="96"/>
      <c r="J51" s="113" t="s">
        <v>2485</v>
      </c>
      <c r="K51" s="88" t="s">
        <v>107</v>
      </c>
      <c r="L51" s="96"/>
      <c r="M51" s="97"/>
    </row>
    <row r="52" spans="1:13" ht="44.1" customHeight="1" x14ac:dyDescent="0.15">
      <c r="A52" s="109"/>
      <c r="B52" s="92"/>
      <c r="C52" s="103"/>
      <c r="D52" s="112"/>
      <c r="E52" s="100"/>
      <c r="F52" s="112"/>
      <c r="G52" s="113" t="s">
        <v>2486</v>
      </c>
      <c r="H52" s="96"/>
      <c r="I52" s="107"/>
      <c r="J52" s="113" t="s">
        <v>2487</v>
      </c>
      <c r="K52" s="88" t="s">
        <v>107</v>
      </c>
      <c r="L52" s="107"/>
      <c r="M52" s="106"/>
    </row>
    <row r="53" spans="1:13" s="23" customFormat="1" ht="44.1" customHeight="1" x14ac:dyDescent="0.15">
      <c r="A53" s="109"/>
      <c r="B53" s="92"/>
      <c r="C53" s="85">
        <v>2</v>
      </c>
      <c r="D53" s="84" t="s">
        <v>2488</v>
      </c>
      <c r="E53" s="104" t="s">
        <v>1283</v>
      </c>
      <c r="F53" s="120" t="s">
        <v>2489</v>
      </c>
      <c r="G53" s="113" t="s">
        <v>2490</v>
      </c>
      <c r="H53" s="96"/>
      <c r="I53" s="89" t="s">
        <v>2488</v>
      </c>
      <c r="J53" s="113" t="s">
        <v>2491</v>
      </c>
      <c r="K53" s="88" t="s">
        <v>111</v>
      </c>
      <c r="L53" s="89" t="s">
        <v>1754</v>
      </c>
      <c r="M53" s="90" t="s">
        <v>2436</v>
      </c>
    </row>
    <row r="54" spans="1:13" s="23" customFormat="1" ht="44.1" customHeight="1" x14ac:dyDescent="0.15">
      <c r="A54" s="109"/>
      <c r="B54" s="92"/>
      <c r="C54" s="93"/>
      <c r="D54" s="92"/>
      <c r="E54" s="87" t="s">
        <v>2443</v>
      </c>
      <c r="F54" s="84" t="s">
        <v>2492</v>
      </c>
      <c r="G54" s="113" t="s">
        <v>2493</v>
      </c>
      <c r="H54" s="96"/>
      <c r="I54" s="96"/>
      <c r="J54" s="113" t="s">
        <v>2494</v>
      </c>
      <c r="K54" s="88" t="s">
        <v>111</v>
      </c>
      <c r="L54" s="96"/>
      <c r="M54" s="97"/>
    </row>
    <row r="55" spans="1:13" s="23" customFormat="1" ht="44.1" customHeight="1" x14ac:dyDescent="0.15">
      <c r="A55" s="109"/>
      <c r="B55" s="92"/>
      <c r="C55" s="93"/>
      <c r="D55" s="92"/>
      <c r="E55" s="95"/>
      <c r="F55" s="92"/>
      <c r="G55" s="113" t="s">
        <v>339</v>
      </c>
      <c r="H55" s="96"/>
      <c r="I55" s="96"/>
      <c r="J55" s="113" t="s">
        <v>140</v>
      </c>
      <c r="K55" s="88" t="s">
        <v>107</v>
      </c>
      <c r="L55" s="96"/>
      <c r="M55" s="97"/>
    </row>
    <row r="56" spans="1:13" s="23" customFormat="1" ht="44.1" customHeight="1" x14ac:dyDescent="0.15">
      <c r="A56" s="109"/>
      <c r="B56" s="92"/>
      <c r="C56" s="93"/>
      <c r="D56" s="92"/>
      <c r="E56" s="125"/>
      <c r="F56" s="126"/>
      <c r="G56" s="113" t="s">
        <v>340</v>
      </c>
      <c r="H56" s="96"/>
      <c r="I56" s="96"/>
      <c r="J56" s="113" t="s">
        <v>141</v>
      </c>
      <c r="K56" s="88" t="s">
        <v>107</v>
      </c>
      <c r="L56" s="96"/>
      <c r="M56" s="97"/>
    </row>
    <row r="57" spans="1:13" s="23" customFormat="1" ht="44.1" customHeight="1" x14ac:dyDescent="0.15">
      <c r="A57" s="109"/>
      <c r="B57" s="92"/>
      <c r="C57" s="103"/>
      <c r="D57" s="112"/>
      <c r="E57" s="100"/>
      <c r="F57" s="112"/>
      <c r="G57" s="113" t="s">
        <v>341</v>
      </c>
      <c r="H57" s="96"/>
      <c r="I57" s="107"/>
      <c r="J57" s="113" t="s">
        <v>2495</v>
      </c>
      <c r="K57" s="88" t="s">
        <v>107</v>
      </c>
      <c r="L57" s="107"/>
      <c r="M57" s="106"/>
    </row>
    <row r="58" spans="1:13" s="23" customFormat="1" ht="44.1" customHeight="1" x14ac:dyDescent="0.15">
      <c r="A58" s="109"/>
      <c r="B58" s="92"/>
      <c r="C58" s="85">
        <v>3</v>
      </c>
      <c r="D58" s="84" t="s">
        <v>152</v>
      </c>
      <c r="E58" s="87" t="s">
        <v>2433</v>
      </c>
      <c r="F58" s="84" t="s">
        <v>151</v>
      </c>
      <c r="G58" s="113" t="s">
        <v>2496</v>
      </c>
      <c r="H58" s="96"/>
      <c r="I58" s="89" t="s">
        <v>152</v>
      </c>
      <c r="J58" s="113" t="s">
        <v>2497</v>
      </c>
      <c r="K58" s="99" t="s">
        <v>107</v>
      </c>
      <c r="L58" s="114" t="s">
        <v>2498</v>
      </c>
      <c r="M58" s="90" t="s">
        <v>2436</v>
      </c>
    </row>
    <row r="59" spans="1:13" s="23" customFormat="1" ht="44.1" customHeight="1" x14ac:dyDescent="0.15">
      <c r="A59" s="109"/>
      <c r="B59" s="92"/>
      <c r="C59" s="93"/>
      <c r="D59" s="92"/>
      <c r="E59" s="95"/>
      <c r="F59" s="92"/>
      <c r="G59" s="113" t="s">
        <v>342</v>
      </c>
      <c r="H59" s="96"/>
      <c r="I59" s="96"/>
      <c r="J59" s="113" t="s">
        <v>2499</v>
      </c>
      <c r="K59" s="99" t="s">
        <v>117</v>
      </c>
      <c r="L59" s="115"/>
      <c r="M59" s="97"/>
    </row>
    <row r="60" spans="1:13" s="23" customFormat="1" ht="44.1" customHeight="1" x14ac:dyDescent="0.15">
      <c r="A60" s="109"/>
      <c r="B60" s="92"/>
      <c r="C60" s="93"/>
      <c r="D60" s="92"/>
      <c r="E60" s="95"/>
      <c r="F60" s="92"/>
      <c r="G60" s="113" t="s">
        <v>343</v>
      </c>
      <c r="H60" s="96"/>
      <c r="I60" s="96"/>
      <c r="J60" s="113" t="s">
        <v>142</v>
      </c>
      <c r="K60" s="99" t="s">
        <v>107</v>
      </c>
      <c r="L60" s="115"/>
      <c r="M60" s="97"/>
    </row>
    <row r="61" spans="1:13" s="23" customFormat="1" ht="44.1" customHeight="1" x14ac:dyDescent="0.15">
      <c r="A61" s="109"/>
      <c r="B61" s="92"/>
      <c r="C61" s="93"/>
      <c r="D61" s="92"/>
      <c r="E61" s="100"/>
      <c r="F61" s="112"/>
      <c r="G61" s="113" t="s">
        <v>344</v>
      </c>
      <c r="H61" s="96"/>
      <c r="I61" s="96"/>
      <c r="J61" s="113" t="s">
        <v>2500</v>
      </c>
      <c r="K61" s="99" t="s">
        <v>117</v>
      </c>
      <c r="L61" s="179"/>
      <c r="M61" s="97"/>
    </row>
    <row r="62" spans="1:13" s="23" customFormat="1" ht="44.1" customHeight="1" x14ac:dyDescent="0.15">
      <c r="A62" s="109"/>
      <c r="B62" s="92"/>
      <c r="C62" s="93"/>
      <c r="D62" s="92"/>
      <c r="E62" s="87" t="s">
        <v>1283</v>
      </c>
      <c r="F62" s="84" t="s">
        <v>348</v>
      </c>
      <c r="G62" s="113" t="s">
        <v>1284</v>
      </c>
      <c r="H62" s="96"/>
      <c r="I62" s="96"/>
      <c r="J62" s="113" t="s">
        <v>2501</v>
      </c>
      <c r="K62" s="116" t="s">
        <v>105</v>
      </c>
      <c r="L62" s="89" t="s">
        <v>1754</v>
      </c>
      <c r="M62" s="97"/>
    </row>
    <row r="63" spans="1:13" s="23" customFormat="1" ht="44.1" customHeight="1" x14ac:dyDescent="0.15">
      <c r="A63" s="109"/>
      <c r="B63" s="92"/>
      <c r="C63" s="93"/>
      <c r="D63" s="92"/>
      <c r="E63" s="95"/>
      <c r="F63" s="92"/>
      <c r="G63" s="113" t="s">
        <v>2502</v>
      </c>
      <c r="H63" s="96"/>
      <c r="I63" s="96"/>
      <c r="J63" s="113" t="s">
        <v>2503</v>
      </c>
      <c r="K63" s="116" t="s">
        <v>107</v>
      </c>
      <c r="L63" s="115"/>
      <c r="M63" s="97"/>
    </row>
    <row r="64" spans="1:13" s="23" customFormat="1" ht="44.1" customHeight="1" x14ac:dyDescent="0.15">
      <c r="A64" s="109"/>
      <c r="B64" s="92"/>
      <c r="C64" s="93"/>
      <c r="D64" s="92"/>
      <c r="E64" s="125"/>
      <c r="F64" s="126"/>
      <c r="G64" s="113" t="s">
        <v>345</v>
      </c>
      <c r="H64" s="96"/>
      <c r="I64" s="96"/>
      <c r="J64" s="113" t="s">
        <v>2504</v>
      </c>
      <c r="K64" s="116" t="s">
        <v>111</v>
      </c>
      <c r="L64" s="117"/>
      <c r="M64" s="97"/>
    </row>
    <row r="65" spans="1:13" s="23" customFormat="1" ht="56.1" customHeight="1" x14ac:dyDescent="0.15">
      <c r="A65" s="109"/>
      <c r="B65" s="92"/>
      <c r="C65" s="93"/>
      <c r="D65" s="92"/>
      <c r="E65" s="95"/>
      <c r="F65" s="92"/>
      <c r="G65" s="113" t="s">
        <v>346</v>
      </c>
      <c r="H65" s="96"/>
      <c r="I65" s="96"/>
      <c r="J65" s="113" t="s">
        <v>2505</v>
      </c>
      <c r="K65" s="116" t="s">
        <v>105</v>
      </c>
      <c r="L65" s="117"/>
      <c r="M65" s="97"/>
    </row>
    <row r="66" spans="1:13" s="23" customFormat="1" ht="44.1" customHeight="1" x14ac:dyDescent="0.15">
      <c r="A66" s="109"/>
      <c r="B66" s="92"/>
      <c r="C66" s="93"/>
      <c r="D66" s="92"/>
      <c r="E66" s="95"/>
      <c r="F66" s="92"/>
      <c r="G66" s="113" t="s">
        <v>347</v>
      </c>
      <c r="H66" s="96"/>
      <c r="I66" s="96"/>
      <c r="J66" s="113" t="s">
        <v>2506</v>
      </c>
      <c r="K66" s="116" t="s">
        <v>105</v>
      </c>
      <c r="L66" s="117"/>
      <c r="M66" s="97"/>
    </row>
    <row r="67" spans="1:13" s="23" customFormat="1" ht="104.1" customHeight="1" x14ac:dyDescent="0.15">
      <c r="A67" s="109"/>
      <c r="B67" s="92"/>
      <c r="C67" s="93"/>
      <c r="D67" s="92"/>
      <c r="E67" s="100"/>
      <c r="F67" s="112"/>
      <c r="G67" s="113" t="s">
        <v>2507</v>
      </c>
      <c r="H67" s="96"/>
      <c r="I67" s="96"/>
      <c r="J67" s="113" t="s">
        <v>2507</v>
      </c>
      <c r="K67" s="99" t="s">
        <v>2508</v>
      </c>
      <c r="L67" s="117"/>
      <c r="M67" s="97"/>
    </row>
    <row r="68" spans="1:13" s="23" customFormat="1" ht="44.1" customHeight="1" x14ac:dyDescent="0.15">
      <c r="A68" s="109"/>
      <c r="B68" s="92"/>
      <c r="C68" s="93"/>
      <c r="D68" s="92"/>
      <c r="E68" s="87" t="s">
        <v>2443</v>
      </c>
      <c r="F68" s="84" t="s">
        <v>2509</v>
      </c>
      <c r="G68" s="113" t="s">
        <v>350</v>
      </c>
      <c r="H68" s="96"/>
      <c r="I68" s="96"/>
      <c r="J68" s="113" t="s">
        <v>2510</v>
      </c>
      <c r="K68" s="99" t="s">
        <v>107</v>
      </c>
      <c r="L68" s="117"/>
      <c r="M68" s="97"/>
    </row>
    <row r="69" spans="1:13" s="23" customFormat="1" ht="44.1" customHeight="1" x14ac:dyDescent="0.15">
      <c r="A69" s="109"/>
      <c r="B69" s="92"/>
      <c r="C69" s="93"/>
      <c r="D69" s="92"/>
      <c r="E69" s="95"/>
      <c r="F69" s="92"/>
      <c r="G69" s="113" t="s">
        <v>2511</v>
      </c>
      <c r="H69" s="96"/>
      <c r="I69" s="96"/>
      <c r="J69" s="113" t="s">
        <v>2512</v>
      </c>
      <c r="K69" s="99" t="s">
        <v>107</v>
      </c>
      <c r="L69" s="117"/>
      <c r="M69" s="97"/>
    </row>
    <row r="70" spans="1:13" s="23" customFormat="1" ht="44.1" customHeight="1" x14ac:dyDescent="0.15">
      <c r="A70" s="109"/>
      <c r="B70" s="92"/>
      <c r="C70" s="93"/>
      <c r="D70" s="92"/>
      <c r="E70" s="95"/>
      <c r="F70" s="92"/>
      <c r="G70" s="113" t="s">
        <v>351</v>
      </c>
      <c r="H70" s="96"/>
      <c r="I70" s="96"/>
      <c r="J70" s="113" t="s">
        <v>147</v>
      </c>
      <c r="K70" s="99" t="s">
        <v>107</v>
      </c>
      <c r="L70" s="117"/>
      <c r="M70" s="97"/>
    </row>
    <row r="71" spans="1:13" s="23" customFormat="1" ht="44.1" customHeight="1" x14ac:dyDescent="0.15">
      <c r="A71" s="109"/>
      <c r="B71" s="92"/>
      <c r="C71" s="93"/>
      <c r="D71" s="92"/>
      <c r="E71" s="95"/>
      <c r="F71" s="92"/>
      <c r="G71" s="113" t="s">
        <v>2513</v>
      </c>
      <c r="H71" s="96"/>
      <c r="I71" s="96"/>
      <c r="J71" s="113" t="s">
        <v>2514</v>
      </c>
      <c r="K71" s="99" t="s">
        <v>117</v>
      </c>
      <c r="L71" s="117"/>
      <c r="M71" s="97"/>
    </row>
    <row r="72" spans="1:13" s="23" customFormat="1" ht="44.1" customHeight="1" x14ac:dyDescent="0.15">
      <c r="A72" s="109"/>
      <c r="B72" s="92"/>
      <c r="C72" s="93"/>
      <c r="D72" s="92"/>
      <c r="E72" s="95"/>
      <c r="F72" s="92"/>
      <c r="G72" s="113" t="s">
        <v>2515</v>
      </c>
      <c r="H72" s="96"/>
      <c r="I72" s="96"/>
      <c r="J72" s="113" t="s">
        <v>2516</v>
      </c>
      <c r="K72" s="99" t="s">
        <v>114</v>
      </c>
      <c r="L72" s="117"/>
      <c r="M72" s="97"/>
    </row>
    <row r="73" spans="1:13" s="23" customFormat="1" ht="44.1" customHeight="1" x14ac:dyDescent="0.15">
      <c r="A73" s="109"/>
      <c r="B73" s="92"/>
      <c r="C73" s="93"/>
      <c r="D73" s="92"/>
      <c r="E73" s="125"/>
      <c r="F73" s="126"/>
      <c r="G73" s="113" t="s">
        <v>352</v>
      </c>
      <c r="H73" s="96"/>
      <c r="I73" s="96"/>
      <c r="J73" s="113" t="s">
        <v>2517</v>
      </c>
      <c r="K73" s="99" t="s">
        <v>105</v>
      </c>
      <c r="L73" s="117"/>
      <c r="M73" s="97"/>
    </row>
    <row r="74" spans="1:13" s="23" customFormat="1" ht="44.1" customHeight="1" x14ac:dyDescent="0.15">
      <c r="A74" s="109"/>
      <c r="B74" s="92"/>
      <c r="C74" s="93"/>
      <c r="D74" s="92"/>
      <c r="E74" s="95"/>
      <c r="F74" s="92"/>
      <c r="G74" s="113" t="s">
        <v>352</v>
      </c>
      <c r="H74" s="96"/>
      <c r="I74" s="96"/>
      <c r="J74" s="113" t="s">
        <v>2517</v>
      </c>
      <c r="K74" s="99" t="s">
        <v>114</v>
      </c>
      <c r="L74" s="117"/>
      <c r="M74" s="97"/>
    </row>
    <row r="75" spans="1:13" s="23" customFormat="1" ht="44.1" customHeight="1" x14ac:dyDescent="0.15">
      <c r="A75" s="109"/>
      <c r="B75" s="92"/>
      <c r="C75" s="93"/>
      <c r="D75" s="92"/>
      <c r="E75" s="95"/>
      <c r="F75" s="92"/>
      <c r="G75" s="113" t="s">
        <v>353</v>
      </c>
      <c r="H75" s="96"/>
      <c r="I75" s="96"/>
      <c r="J75" s="113" t="s">
        <v>2518</v>
      </c>
      <c r="K75" s="99" t="s">
        <v>114</v>
      </c>
      <c r="L75" s="117"/>
      <c r="M75" s="97"/>
    </row>
    <row r="76" spans="1:13" s="23" customFormat="1" ht="44.1" customHeight="1" x14ac:dyDescent="0.15">
      <c r="A76" s="109"/>
      <c r="B76" s="92"/>
      <c r="C76" s="93"/>
      <c r="D76" s="92"/>
      <c r="E76" s="95"/>
      <c r="F76" s="92"/>
      <c r="G76" s="113" t="s">
        <v>354</v>
      </c>
      <c r="H76" s="96"/>
      <c r="I76" s="96"/>
      <c r="J76" s="113" t="s">
        <v>2519</v>
      </c>
      <c r="K76" s="99" t="s">
        <v>107</v>
      </c>
      <c r="L76" s="117"/>
      <c r="M76" s="97"/>
    </row>
    <row r="77" spans="1:13" s="23" customFormat="1" ht="44.1" customHeight="1" x14ac:dyDescent="0.15">
      <c r="A77" s="109"/>
      <c r="B77" s="92"/>
      <c r="C77" s="93"/>
      <c r="D77" s="92"/>
      <c r="E77" s="95"/>
      <c r="F77" s="92"/>
      <c r="G77" s="113" t="s">
        <v>2520</v>
      </c>
      <c r="H77" s="96"/>
      <c r="I77" s="96"/>
      <c r="J77" s="113" t="s">
        <v>2521</v>
      </c>
      <c r="K77" s="99" t="s">
        <v>107</v>
      </c>
      <c r="L77" s="117"/>
      <c r="M77" s="97"/>
    </row>
    <row r="78" spans="1:13" s="23" customFormat="1" ht="44.1" customHeight="1" x14ac:dyDescent="0.15">
      <c r="A78" s="109"/>
      <c r="B78" s="92"/>
      <c r="C78" s="93"/>
      <c r="D78" s="92"/>
      <c r="E78" s="95"/>
      <c r="F78" s="92"/>
      <c r="G78" s="113" t="s">
        <v>2522</v>
      </c>
      <c r="H78" s="96"/>
      <c r="I78" s="96"/>
      <c r="J78" s="113" t="s">
        <v>2523</v>
      </c>
      <c r="K78" s="113" t="s">
        <v>105</v>
      </c>
      <c r="L78" s="117"/>
      <c r="M78" s="97"/>
    </row>
    <row r="79" spans="1:13" s="23" customFormat="1" ht="44.1" customHeight="1" x14ac:dyDescent="0.15">
      <c r="A79" s="109"/>
      <c r="B79" s="92"/>
      <c r="C79" s="93"/>
      <c r="D79" s="92"/>
      <c r="E79" s="95"/>
      <c r="F79" s="92"/>
      <c r="G79" s="113" t="s">
        <v>355</v>
      </c>
      <c r="H79" s="96"/>
      <c r="I79" s="96"/>
      <c r="J79" s="113" t="s">
        <v>2524</v>
      </c>
      <c r="K79" s="99" t="s">
        <v>114</v>
      </c>
      <c r="L79" s="117"/>
      <c r="M79" s="97"/>
    </row>
    <row r="80" spans="1:13" s="23" customFormat="1" ht="44.1" customHeight="1" x14ac:dyDescent="0.15">
      <c r="A80" s="109"/>
      <c r="B80" s="92"/>
      <c r="C80" s="93"/>
      <c r="D80" s="92"/>
      <c r="E80" s="95"/>
      <c r="F80" s="92"/>
      <c r="G80" s="113" t="s">
        <v>2525</v>
      </c>
      <c r="H80" s="96"/>
      <c r="I80" s="96"/>
      <c r="J80" s="113" t="s">
        <v>2526</v>
      </c>
      <c r="K80" s="99" t="s">
        <v>111</v>
      </c>
      <c r="L80" s="117"/>
      <c r="M80" s="97"/>
    </row>
    <row r="81" spans="1:13" s="23" customFormat="1" ht="44.1" customHeight="1" x14ac:dyDescent="0.15">
      <c r="A81" s="109"/>
      <c r="B81" s="92"/>
      <c r="C81" s="93"/>
      <c r="D81" s="92"/>
      <c r="E81" s="100"/>
      <c r="F81" s="112"/>
      <c r="G81" s="113" t="s">
        <v>356</v>
      </c>
      <c r="H81" s="96"/>
      <c r="I81" s="96"/>
      <c r="J81" s="113" t="s">
        <v>1884</v>
      </c>
      <c r="K81" s="99" t="s">
        <v>2434</v>
      </c>
      <c r="L81" s="117"/>
      <c r="M81" s="97"/>
    </row>
    <row r="82" spans="1:13" s="23" customFormat="1" ht="68.099999999999994" customHeight="1" x14ac:dyDescent="0.15">
      <c r="A82" s="109"/>
      <c r="B82" s="92"/>
      <c r="C82" s="93"/>
      <c r="D82" s="92"/>
      <c r="E82" s="87" t="s">
        <v>2447</v>
      </c>
      <c r="F82" s="84" t="s">
        <v>2527</v>
      </c>
      <c r="G82" s="113" t="s">
        <v>357</v>
      </c>
      <c r="H82" s="96"/>
      <c r="I82" s="96"/>
      <c r="J82" s="113" t="s">
        <v>2528</v>
      </c>
      <c r="K82" s="99" t="s">
        <v>107</v>
      </c>
      <c r="L82" s="117"/>
      <c r="M82" s="97"/>
    </row>
    <row r="83" spans="1:13" s="23" customFormat="1" ht="44.1" customHeight="1" x14ac:dyDescent="0.15">
      <c r="A83" s="109"/>
      <c r="B83" s="92"/>
      <c r="C83" s="93"/>
      <c r="D83" s="92"/>
      <c r="E83" s="100"/>
      <c r="F83" s="112"/>
      <c r="G83" s="113" t="s">
        <v>358</v>
      </c>
      <c r="H83" s="96"/>
      <c r="I83" s="96"/>
      <c r="J83" s="113" t="s">
        <v>2529</v>
      </c>
      <c r="K83" s="99" t="s">
        <v>107</v>
      </c>
      <c r="L83" s="117"/>
      <c r="M83" s="97"/>
    </row>
    <row r="84" spans="1:13" s="23" customFormat="1" ht="44.1" customHeight="1" x14ac:dyDescent="0.15">
      <c r="A84" s="109"/>
      <c r="B84" s="92"/>
      <c r="C84" s="93"/>
      <c r="D84" s="92"/>
      <c r="E84" s="87" t="s">
        <v>2530</v>
      </c>
      <c r="F84" s="84" t="s">
        <v>360</v>
      </c>
      <c r="G84" s="113" t="s">
        <v>359</v>
      </c>
      <c r="H84" s="96"/>
      <c r="I84" s="96"/>
      <c r="J84" s="113" t="s">
        <v>2531</v>
      </c>
      <c r="K84" s="99" t="s">
        <v>105</v>
      </c>
      <c r="L84" s="117"/>
      <c r="M84" s="97"/>
    </row>
    <row r="85" spans="1:13" s="23" customFormat="1" ht="44.1" customHeight="1" x14ac:dyDescent="0.15">
      <c r="A85" s="109"/>
      <c r="B85" s="92"/>
      <c r="C85" s="93"/>
      <c r="D85" s="92"/>
      <c r="E85" s="95"/>
      <c r="F85" s="92"/>
      <c r="G85" s="113" t="s">
        <v>361</v>
      </c>
      <c r="H85" s="96"/>
      <c r="I85" s="96"/>
      <c r="J85" s="113" t="s">
        <v>2532</v>
      </c>
      <c r="K85" s="99" t="s">
        <v>114</v>
      </c>
      <c r="L85" s="117"/>
      <c r="M85" s="97"/>
    </row>
    <row r="86" spans="1:13" s="23" customFormat="1" ht="44.1" customHeight="1" x14ac:dyDescent="0.15">
      <c r="A86" s="109"/>
      <c r="B86" s="92"/>
      <c r="C86" s="93"/>
      <c r="D86" s="92"/>
      <c r="E86" s="125"/>
      <c r="F86" s="126"/>
      <c r="G86" s="113" t="s">
        <v>362</v>
      </c>
      <c r="H86" s="96"/>
      <c r="I86" s="96"/>
      <c r="J86" s="113" t="s">
        <v>2533</v>
      </c>
      <c r="K86" s="99" t="s">
        <v>114</v>
      </c>
      <c r="L86" s="117"/>
      <c r="M86" s="97"/>
    </row>
    <row r="87" spans="1:13" s="23" customFormat="1" ht="44.1" customHeight="1" x14ac:dyDescent="0.15">
      <c r="A87" s="109"/>
      <c r="B87" s="92"/>
      <c r="C87" s="93"/>
      <c r="D87" s="92"/>
      <c r="E87" s="95"/>
      <c r="F87" s="92"/>
      <c r="G87" s="113" t="s">
        <v>363</v>
      </c>
      <c r="H87" s="96"/>
      <c r="I87" s="96"/>
      <c r="J87" s="113" t="s">
        <v>2534</v>
      </c>
      <c r="K87" s="99" t="s">
        <v>117</v>
      </c>
      <c r="L87" s="117"/>
      <c r="M87" s="97"/>
    </row>
    <row r="88" spans="1:13" s="23" customFormat="1" ht="44.1" customHeight="1" x14ac:dyDescent="0.15">
      <c r="A88" s="109"/>
      <c r="B88" s="92"/>
      <c r="C88" s="93"/>
      <c r="D88" s="92"/>
      <c r="E88" s="95"/>
      <c r="F88" s="92"/>
      <c r="G88" s="113" t="s">
        <v>364</v>
      </c>
      <c r="H88" s="96"/>
      <c r="I88" s="96"/>
      <c r="J88" s="113" t="s">
        <v>2535</v>
      </c>
      <c r="K88" s="99" t="s">
        <v>107</v>
      </c>
      <c r="L88" s="117"/>
      <c r="M88" s="97"/>
    </row>
    <row r="89" spans="1:13" s="23" customFormat="1" ht="44.1" customHeight="1" x14ac:dyDescent="0.15">
      <c r="A89" s="109"/>
      <c r="B89" s="92"/>
      <c r="C89" s="93"/>
      <c r="D89" s="92"/>
      <c r="E89" s="95"/>
      <c r="F89" s="92"/>
      <c r="G89" s="113" t="s">
        <v>365</v>
      </c>
      <c r="H89" s="96"/>
      <c r="I89" s="96"/>
      <c r="J89" s="113" t="s">
        <v>272</v>
      </c>
      <c r="K89" s="99" t="s">
        <v>107</v>
      </c>
      <c r="L89" s="117"/>
      <c r="M89" s="97"/>
    </row>
    <row r="90" spans="1:13" s="23" customFormat="1" ht="56.1" customHeight="1" x14ac:dyDescent="0.15">
      <c r="A90" s="109"/>
      <c r="B90" s="92"/>
      <c r="C90" s="93"/>
      <c r="D90" s="92"/>
      <c r="E90" s="95"/>
      <c r="F90" s="92"/>
      <c r="G90" s="113" t="s">
        <v>366</v>
      </c>
      <c r="H90" s="96"/>
      <c r="I90" s="96"/>
      <c r="J90" s="113" t="s">
        <v>2536</v>
      </c>
      <c r="K90" s="99" t="s">
        <v>105</v>
      </c>
      <c r="L90" s="117"/>
      <c r="M90" s="97"/>
    </row>
    <row r="91" spans="1:13" s="23" customFormat="1" ht="44.1" customHeight="1" x14ac:dyDescent="0.15">
      <c r="A91" s="109"/>
      <c r="B91" s="92"/>
      <c r="C91" s="93"/>
      <c r="D91" s="92"/>
      <c r="E91" s="100"/>
      <c r="F91" s="112"/>
      <c r="G91" s="113" t="s">
        <v>367</v>
      </c>
      <c r="H91" s="96"/>
      <c r="I91" s="96"/>
      <c r="J91" s="113" t="s">
        <v>143</v>
      </c>
      <c r="K91" s="99" t="s">
        <v>107</v>
      </c>
      <c r="L91" s="117"/>
      <c r="M91" s="97"/>
    </row>
    <row r="92" spans="1:13" s="23" customFormat="1" ht="68.099999999999994" customHeight="1" x14ac:dyDescent="0.15">
      <c r="A92" s="109"/>
      <c r="B92" s="92"/>
      <c r="C92" s="93"/>
      <c r="D92" s="92"/>
      <c r="E92" s="87" t="s">
        <v>2261</v>
      </c>
      <c r="F92" s="84" t="s">
        <v>368</v>
      </c>
      <c r="G92" s="113" t="s">
        <v>112</v>
      </c>
      <c r="H92" s="96"/>
      <c r="I92" s="96"/>
      <c r="J92" s="113" t="s">
        <v>113</v>
      </c>
      <c r="K92" s="99" t="s">
        <v>107</v>
      </c>
      <c r="L92" s="117"/>
      <c r="M92" s="97"/>
    </row>
    <row r="93" spans="1:13" s="23" customFormat="1" ht="44.1" customHeight="1" x14ac:dyDescent="0.15">
      <c r="A93" s="109"/>
      <c r="B93" s="92"/>
      <c r="C93" s="93"/>
      <c r="D93" s="92"/>
      <c r="E93" s="95"/>
      <c r="F93" s="92"/>
      <c r="G93" s="113" t="s">
        <v>369</v>
      </c>
      <c r="H93" s="96"/>
      <c r="I93" s="96"/>
      <c r="J93" s="113" t="s">
        <v>144</v>
      </c>
      <c r="K93" s="99" t="s">
        <v>107</v>
      </c>
      <c r="L93" s="117"/>
      <c r="M93" s="97"/>
    </row>
    <row r="94" spans="1:13" s="23" customFormat="1" ht="56.1" customHeight="1" x14ac:dyDescent="0.15">
      <c r="A94" s="109"/>
      <c r="B94" s="92"/>
      <c r="C94" s="93"/>
      <c r="D94" s="92"/>
      <c r="E94" s="95"/>
      <c r="F94" s="92"/>
      <c r="G94" s="113" t="s">
        <v>370</v>
      </c>
      <c r="H94" s="96"/>
      <c r="I94" s="96"/>
      <c r="J94" s="113" t="s">
        <v>145</v>
      </c>
      <c r="K94" s="99" t="s">
        <v>107</v>
      </c>
      <c r="L94" s="117"/>
      <c r="M94" s="97"/>
    </row>
    <row r="95" spans="1:13" s="23" customFormat="1" ht="44.1" customHeight="1" x14ac:dyDescent="0.15">
      <c r="A95" s="109"/>
      <c r="B95" s="92"/>
      <c r="C95" s="93"/>
      <c r="D95" s="92"/>
      <c r="E95" s="125"/>
      <c r="F95" s="126"/>
      <c r="G95" s="113" t="s">
        <v>371</v>
      </c>
      <c r="H95" s="96"/>
      <c r="I95" s="96"/>
      <c r="J95" s="113" t="s">
        <v>146</v>
      </c>
      <c r="K95" s="99" t="s">
        <v>117</v>
      </c>
      <c r="L95" s="117"/>
      <c r="M95" s="97"/>
    </row>
    <row r="96" spans="1:13" s="23" customFormat="1" ht="56.1" customHeight="1" x14ac:dyDescent="0.15">
      <c r="A96" s="109"/>
      <c r="B96" s="92"/>
      <c r="C96" s="103"/>
      <c r="D96" s="112"/>
      <c r="E96" s="100"/>
      <c r="F96" s="112"/>
      <c r="G96" s="113" t="s">
        <v>372</v>
      </c>
      <c r="H96" s="96"/>
      <c r="I96" s="107"/>
      <c r="J96" s="113" t="s">
        <v>2537</v>
      </c>
      <c r="K96" s="99" t="s">
        <v>117</v>
      </c>
      <c r="L96" s="118"/>
      <c r="M96" s="106"/>
    </row>
    <row r="97" spans="1:13" s="23" customFormat="1" ht="44.1" customHeight="1" x14ac:dyDescent="0.15">
      <c r="A97" s="109"/>
      <c r="B97" s="92"/>
      <c r="C97" s="85">
        <v>4</v>
      </c>
      <c r="D97" s="84" t="s">
        <v>2538</v>
      </c>
      <c r="E97" s="87" t="s">
        <v>1283</v>
      </c>
      <c r="F97" s="84" t="s">
        <v>2539</v>
      </c>
      <c r="G97" s="113" t="s">
        <v>2540</v>
      </c>
      <c r="H97" s="96"/>
      <c r="I97" s="89" t="s">
        <v>2538</v>
      </c>
      <c r="J97" s="113" t="s">
        <v>2541</v>
      </c>
      <c r="K97" s="99" t="s">
        <v>107</v>
      </c>
      <c r="L97" s="152" t="s">
        <v>1754</v>
      </c>
      <c r="M97" s="90" t="s">
        <v>2436</v>
      </c>
    </row>
    <row r="98" spans="1:13" s="23" customFormat="1" ht="44.1" customHeight="1" x14ac:dyDescent="0.15">
      <c r="A98" s="109"/>
      <c r="B98" s="92"/>
      <c r="C98" s="93"/>
      <c r="D98" s="92"/>
      <c r="E98" s="95"/>
      <c r="F98" s="92"/>
      <c r="G98" s="113" t="s">
        <v>373</v>
      </c>
      <c r="H98" s="96"/>
      <c r="I98" s="96"/>
      <c r="J98" s="113" t="s">
        <v>2542</v>
      </c>
      <c r="K98" s="99" t="s">
        <v>117</v>
      </c>
      <c r="L98" s="117"/>
      <c r="M98" s="97"/>
    </row>
    <row r="99" spans="1:13" s="23" customFormat="1" ht="44.1" customHeight="1" x14ac:dyDescent="0.15">
      <c r="A99" s="109"/>
      <c r="B99" s="92"/>
      <c r="C99" s="93"/>
      <c r="D99" s="92"/>
      <c r="E99" s="95"/>
      <c r="F99" s="92"/>
      <c r="G99" s="113" t="s">
        <v>374</v>
      </c>
      <c r="H99" s="96"/>
      <c r="I99" s="96"/>
      <c r="J99" s="113" t="s">
        <v>2543</v>
      </c>
      <c r="K99" s="99" t="s">
        <v>117</v>
      </c>
      <c r="L99" s="117"/>
      <c r="M99" s="97"/>
    </row>
    <row r="100" spans="1:13" s="23" customFormat="1" ht="44.1" customHeight="1" x14ac:dyDescent="0.15">
      <c r="A100" s="109"/>
      <c r="B100" s="92"/>
      <c r="C100" s="93"/>
      <c r="D100" s="92"/>
      <c r="E100" s="95"/>
      <c r="F100" s="92"/>
      <c r="G100" s="113" t="s">
        <v>375</v>
      </c>
      <c r="H100" s="96"/>
      <c r="I100" s="96"/>
      <c r="J100" s="113" t="s">
        <v>2544</v>
      </c>
      <c r="K100" s="99" t="s">
        <v>117</v>
      </c>
      <c r="L100" s="117"/>
      <c r="M100" s="97"/>
    </row>
    <row r="101" spans="1:13" s="23" customFormat="1" ht="44.1" customHeight="1" x14ac:dyDescent="0.15">
      <c r="A101" s="109"/>
      <c r="B101" s="92"/>
      <c r="C101" s="93"/>
      <c r="D101" s="92"/>
      <c r="E101" s="95"/>
      <c r="F101" s="92"/>
      <c r="G101" s="113" t="s">
        <v>376</v>
      </c>
      <c r="H101" s="96"/>
      <c r="I101" s="96"/>
      <c r="J101" s="113" t="s">
        <v>273</v>
      </c>
      <c r="K101" s="99" t="s">
        <v>107</v>
      </c>
      <c r="L101" s="117"/>
      <c r="M101" s="97"/>
    </row>
    <row r="102" spans="1:13" s="23" customFormat="1" ht="44.1" customHeight="1" x14ac:dyDescent="0.15">
      <c r="A102" s="109"/>
      <c r="B102" s="92"/>
      <c r="C102" s="93"/>
      <c r="D102" s="92"/>
      <c r="E102" s="100"/>
      <c r="F102" s="112"/>
      <c r="G102" s="113" t="s">
        <v>377</v>
      </c>
      <c r="H102" s="96"/>
      <c r="I102" s="96"/>
      <c r="J102" s="113" t="s">
        <v>2545</v>
      </c>
      <c r="K102" s="99" t="s">
        <v>111</v>
      </c>
      <c r="L102" s="117"/>
      <c r="M102" s="97"/>
    </row>
    <row r="103" spans="1:13" s="23" customFormat="1" ht="44.1" customHeight="1" x14ac:dyDescent="0.15">
      <c r="A103" s="109"/>
      <c r="B103" s="92"/>
      <c r="C103" s="93"/>
      <c r="D103" s="92"/>
      <c r="E103" s="104" t="s">
        <v>2447</v>
      </c>
      <c r="F103" s="120" t="s">
        <v>2546</v>
      </c>
      <c r="G103" s="113" t="s">
        <v>378</v>
      </c>
      <c r="H103" s="96"/>
      <c r="I103" s="96"/>
      <c r="J103" s="113" t="s">
        <v>2547</v>
      </c>
      <c r="K103" s="99" t="s">
        <v>107</v>
      </c>
      <c r="L103" s="117"/>
      <c r="M103" s="97"/>
    </row>
    <row r="104" spans="1:13" s="23" customFormat="1" ht="44.1" customHeight="1" x14ac:dyDescent="0.15">
      <c r="A104" s="109"/>
      <c r="B104" s="92"/>
      <c r="C104" s="93"/>
      <c r="D104" s="92"/>
      <c r="E104" s="87" t="s">
        <v>2548</v>
      </c>
      <c r="F104" s="84" t="s">
        <v>2549</v>
      </c>
      <c r="G104" s="113" t="s">
        <v>379</v>
      </c>
      <c r="H104" s="96"/>
      <c r="I104" s="96"/>
      <c r="J104" s="113" t="s">
        <v>115</v>
      </c>
      <c r="K104" s="99" t="s">
        <v>114</v>
      </c>
      <c r="L104" s="117"/>
      <c r="M104" s="97"/>
    </row>
    <row r="105" spans="1:13" s="23" customFormat="1" ht="44.1" customHeight="1" x14ac:dyDescent="0.15">
      <c r="A105" s="109"/>
      <c r="B105" s="92"/>
      <c r="C105" s="103"/>
      <c r="D105" s="112"/>
      <c r="E105" s="95"/>
      <c r="F105" s="112"/>
      <c r="G105" s="113" t="s">
        <v>380</v>
      </c>
      <c r="H105" s="96"/>
      <c r="I105" s="107"/>
      <c r="J105" s="113" t="s">
        <v>2550</v>
      </c>
      <c r="K105" s="99" t="s">
        <v>105</v>
      </c>
      <c r="L105" s="118"/>
      <c r="M105" s="106"/>
    </row>
    <row r="106" spans="1:13" ht="44.1" customHeight="1" x14ac:dyDescent="0.15">
      <c r="A106" s="109"/>
      <c r="B106" s="92"/>
      <c r="C106" s="119">
        <v>5</v>
      </c>
      <c r="D106" s="120" t="s">
        <v>2551</v>
      </c>
      <c r="E106" s="104"/>
      <c r="F106" s="120" t="s">
        <v>2552</v>
      </c>
      <c r="G106" s="113" t="s">
        <v>381</v>
      </c>
      <c r="H106" s="96"/>
      <c r="I106" s="113" t="s">
        <v>2551</v>
      </c>
      <c r="J106" s="113" t="s">
        <v>2553</v>
      </c>
      <c r="K106" s="99" t="s">
        <v>107</v>
      </c>
      <c r="L106" s="99" t="s">
        <v>1754</v>
      </c>
      <c r="M106" s="88" t="s">
        <v>2436</v>
      </c>
    </row>
    <row r="107" spans="1:13" s="23" customFormat="1" ht="44.1" customHeight="1" x14ac:dyDescent="0.15">
      <c r="A107" s="109"/>
      <c r="B107" s="92"/>
      <c r="C107" s="119">
        <v>6</v>
      </c>
      <c r="D107" s="120" t="s">
        <v>2554</v>
      </c>
      <c r="E107" s="104" t="s">
        <v>2433</v>
      </c>
      <c r="F107" s="120" t="s">
        <v>2555</v>
      </c>
      <c r="G107" s="113" t="s">
        <v>382</v>
      </c>
      <c r="H107" s="96"/>
      <c r="I107" s="113" t="s">
        <v>2554</v>
      </c>
      <c r="J107" s="113" t="s">
        <v>2556</v>
      </c>
      <c r="K107" s="88" t="s">
        <v>111</v>
      </c>
      <c r="L107" s="99" t="s">
        <v>1754</v>
      </c>
      <c r="M107" s="88" t="s">
        <v>2436</v>
      </c>
    </row>
    <row r="108" spans="1:13" s="23" customFormat="1" ht="104.1" customHeight="1" x14ac:dyDescent="0.15">
      <c r="A108" s="109"/>
      <c r="B108" s="92"/>
      <c r="C108" s="85">
        <v>7</v>
      </c>
      <c r="D108" s="84" t="s">
        <v>2557</v>
      </c>
      <c r="E108" s="104" t="s">
        <v>2433</v>
      </c>
      <c r="F108" s="120" t="s">
        <v>2558</v>
      </c>
      <c r="G108" s="113" t="s">
        <v>2559</v>
      </c>
      <c r="H108" s="96"/>
      <c r="I108" s="89" t="s">
        <v>383</v>
      </c>
      <c r="J108" s="113" t="s">
        <v>2560</v>
      </c>
      <c r="K108" s="113" t="s">
        <v>117</v>
      </c>
      <c r="L108" s="89" t="s">
        <v>1754</v>
      </c>
      <c r="M108" s="90" t="s">
        <v>2436</v>
      </c>
    </row>
    <row r="109" spans="1:13" s="23" customFormat="1" ht="68.099999999999994" customHeight="1" x14ac:dyDescent="0.15">
      <c r="A109" s="109"/>
      <c r="B109" s="92"/>
      <c r="C109" s="93"/>
      <c r="D109" s="92"/>
      <c r="E109" s="87" t="s">
        <v>1283</v>
      </c>
      <c r="F109" s="84" t="s">
        <v>2561</v>
      </c>
      <c r="G109" s="113" t="s">
        <v>2562</v>
      </c>
      <c r="H109" s="96"/>
      <c r="I109" s="96"/>
      <c r="J109" s="113" t="s">
        <v>2562</v>
      </c>
      <c r="K109" s="88" t="s">
        <v>384</v>
      </c>
      <c r="L109" s="96"/>
      <c r="M109" s="97"/>
    </row>
    <row r="110" spans="1:13" s="23" customFormat="1" ht="44.1" customHeight="1" x14ac:dyDescent="0.15">
      <c r="A110" s="109"/>
      <c r="B110" s="92"/>
      <c r="C110" s="93"/>
      <c r="D110" s="92"/>
      <c r="E110" s="128"/>
      <c r="F110" s="129"/>
      <c r="G110" s="113" t="s">
        <v>385</v>
      </c>
      <c r="H110" s="96"/>
      <c r="I110" s="96"/>
      <c r="J110" s="113" t="s">
        <v>2563</v>
      </c>
      <c r="K110" s="88" t="s">
        <v>107</v>
      </c>
      <c r="L110" s="96"/>
      <c r="M110" s="97"/>
    </row>
    <row r="111" spans="1:13" s="23" customFormat="1" ht="92.1" customHeight="1" x14ac:dyDescent="0.15">
      <c r="A111" s="109"/>
      <c r="B111" s="92"/>
      <c r="C111" s="93"/>
      <c r="D111" s="92"/>
      <c r="E111" s="87" t="s">
        <v>2443</v>
      </c>
      <c r="F111" s="84" t="s">
        <v>2564</v>
      </c>
      <c r="G111" s="113" t="s">
        <v>2565</v>
      </c>
      <c r="H111" s="96"/>
      <c r="I111" s="96"/>
      <c r="J111" s="113" t="s">
        <v>2565</v>
      </c>
      <c r="K111" s="113" t="s">
        <v>386</v>
      </c>
      <c r="L111" s="96"/>
      <c r="M111" s="97"/>
    </row>
    <row r="112" spans="1:13" s="23" customFormat="1" ht="44.1" customHeight="1" x14ac:dyDescent="0.15">
      <c r="A112" s="109"/>
      <c r="B112" s="92"/>
      <c r="C112" s="93"/>
      <c r="D112" s="92"/>
      <c r="E112" s="125"/>
      <c r="F112" s="126"/>
      <c r="G112" s="113" t="s">
        <v>148</v>
      </c>
      <c r="H112" s="96"/>
      <c r="I112" s="96"/>
      <c r="J112" s="113" t="s">
        <v>2566</v>
      </c>
      <c r="K112" s="113" t="s">
        <v>117</v>
      </c>
      <c r="L112" s="96"/>
      <c r="M112" s="97"/>
    </row>
    <row r="113" spans="1:13" s="23" customFormat="1" ht="44.1" customHeight="1" x14ac:dyDescent="0.15">
      <c r="A113" s="109"/>
      <c r="B113" s="92"/>
      <c r="C113" s="93"/>
      <c r="D113" s="92"/>
      <c r="E113" s="100"/>
      <c r="F113" s="112"/>
      <c r="G113" s="113" t="s">
        <v>1532</v>
      </c>
      <c r="H113" s="96"/>
      <c r="I113" s="96"/>
      <c r="J113" s="113" t="s">
        <v>1533</v>
      </c>
      <c r="K113" s="113" t="s">
        <v>107</v>
      </c>
      <c r="L113" s="96"/>
      <c r="M113" s="97"/>
    </row>
    <row r="114" spans="1:13" s="23" customFormat="1" ht="44.1" customHeight="1" x14ac:dyDescent="0.15">
      <c r="A114" s="109"/>
      <c r="B114" s="92"/>
      <c r="C114" s="93"/>
      <c r="D114" s="92"/>
      <c r="E114" s="87" t="s">
        <v>2447</v>
      </c>
      <c r="F114" s="84" t="s">
        <v>388</v>
      </c>
      <c r="G114" s="113" t="s">
        <v>2567</v>
      </c>
      <c r="H114" s="96"/>
      <c r="I114" s="96"/>
      <c r="J114" s="113" t="s">
        <v>387</v>
      </c>
      <c r="K114" s="113" t="s">
        <v>105</v>
      </c>
      <c r="L114" s="96"/>
      <c r="M114" s="97"/>
    </row>
    <row r="115" spans="1:13" s="23" customFormat="1" ht="44.1" customHeight="1" x14ac:dyDescent="0.15">
      <c r="A115" s="109"/>
      <c r="B115" s="92"/>
      <c r="C115" s="93"/>
      <c r="D115" s="92"/>
      <c r="E115" s="125"/>
      <c r="F115" s="126"/>
      <c r="G115" s="113" t="s">
        <v>389</v>
      </c>
      <c r="H115" s="96"/>
      <c r="I115" s="96"/>
      <c r="J115" s="113" t="s">
        <v>190</v>
      </c>
      <c r="K115" s="113" t="s">
        <v>107</v>
      </c>
      <c r="L115" s="96"/>
      <c r="M115" s="97"/>
    </row>
    <row r="116" spans="1:13" s="23" customFormat="1" ht="44.1" customHeight="1" x14ac:dyDescent="0.15">
      <c r="A116" s="109"/>
      <c r="B116" s="92"/>
      <c r="C116" s="93"/>
      <c r="D116" s="92"/>
      <c r="E116" s="100"/>
      <c r="F116" s="112"/>
      <c r="G116" s="113" t="s">
        <v>390</v>
      </c>
      <c r="H116" s="96"/>
      <c r="I116" s="96"/>
      <c r="J116" s="113" t="s">
        <v>2568</v>
      </c>
      <c r="K116" s="113" t="s">
        <v>114</v>
      </c>
      <c r="L116" s="96"/>
      <c r="M116" s="97"/>
    </row>
    <row r="117" spans="1:13" s="23" customFormat="1" ht="44.1" customHeight="1" x14ac:dyDescent="0.15">
      <c r="A117" s="109"/>
      <c r="B117" s="92"/>
      <c r="C117" s="93"/>
      <c r="D117" s="92"/>
      <c r="E117" s="87" t="s">
        <v>2261</v>
      </c>
      <c r="F117" s="84" t="s">
        <v>2569</v>
      </c>
      <c r="G117" s="113" t="s">
        <v>391</v>
      </c>
      <c r="H117" s="96"/>
      <c r="I117" s="96"/>
      <c r="J117" s="113" t="s">
        <v>2570</v>
      </c>
      <c r="K117" s="99" t="s">
        <v>117</v>
      </c>
      <c r="L117" s="96"/>
      <c r="M117" s="97"/>
    </row>
    <row r="118" spans="1:13" s="23" customFormat="1" ht="44.1" customHeight="1" x14ac:dyDescent="0.15">
      <c r="A118" s="109"/>
      <c r="B118" s="92"/>
      <c r="C118" s="93"/>
      <c r="D118" s="92"/>
      <c r="E118" s="95"/>
      <c r="F118" s="92"/>
      <c r="G118" s="113" t="s">
        <v>392</v>
      </c>
      <c r="H118" s="96"/>
      <c r="I118" s="96"/>
      <c r="J118" s="113" t="s">
        <v>149</v>
      </c>
      <c r="K118" s="99" t="s">
        <v>117</v>
      </c>
      <c r="L118" s="96"/>
      <c r="M118" s="97"/>
    </row>
    <row r="119" spans="1:13" s="23" customFormat="1" ht="68.099999999999994" customHeight="1" x14ac:dyDescent="0.15">
      <c r="A119" s="109"/>
      <c r="B119" s="92"/>
      <c r="C119" s="93"/>
      <c r="D119" s="92"/>
      <c r="E119" s="95"/>
      <c r="F119" s="92"/>
      <c r="G119" s="113" t="s">
        <v>1909</v>
      </c>
      <c r="H119" s="96"/>
      <c r="I119" s="96"/>
      <c r="J119" s="113" t="s">
        <v>1909</v>
      </c>
      <c r="K119" s="113" t="s">
        <v>384</v>
      </c>
      <c r="L119" s="96"/>
      <c r="M119" s="97"/>
    </row>
    <row r="120" spans="1:13" s="23" customFormat="1" ht="44.1" customHeight="1" x14ac:dyDescent="0.15">
      <c r="A120" s="109"/>
      <c r="B120" s="92"/>
      <c r="C120" s="93"/>
      <c r="D120" s="92"/>
      <c r="E120" s="125"/>
      <c r="F120" s="126"/>
      <c r="G120" s="113" t="s">
        <v>1289</v>
      </c>
      <c r="H120" s="96"/>
      <c r="I120" s="96"/>
      <c r="J120" s="113" t="s">
        <v>2571</v>
      </c>
      <c r="K120" s="99" t="s">
        <v>2434</v>
      </c>
      <c r="L120" s="96"/>
      <c r="M120" s="97"/>
    </row>
    <row r="121" spans="1:13" s="23" customFormat="1" ht="44.1" customHeight="1" x14ac:dyDescent="0.15">
      <c r="A121" s="109"/>
      <c r="B121" s="92"/>
      <c r="C121" s="93"/>
      <c r="D121" s="92"/>
      <c r="E121" s="100"/>
      <c r="F121" s="112"/>
      <c r="G121" s="113" t="s">
        <v>393</v>
      </c>
      <c r="H121" s="96"/>
      <c r="I121" s="96"/>
      <c r="J121" s="113" t="s">
        <v>2572</v>
      </c>
      <c r="K121" s="99" t="s">
        <v>2434</v>
      </c>
      <c r="L121" s="96"/>
      <c r="M121" s="97"/>
    </row>
    <row r="122" spans="1:13" s="23" customFormat="1" ht="56.1" customHeight="1" x14ac:dyDescent="0.15">
      <c r="A122" s="109"/>
      <c r="B122" s="92"/>
      <c r="C122" s="93"/>
      <c r="D122" s="92"/>
      <c r="E122" s="87" t="s">
        <v>2548</v>
      </c>
      <c r="F122" s="84" t="s">
        <v>394</v>
      </c>
      <c r="G122" s="113" t="s">
        <v>116</v>
      </c>
      <c r="H122" s="96"/>
      <c r="I122" s="96"/>
      <c r="J122" s="113" t="s">
        <v>2573</v>
      </c>
      <c r="K122" s="99" t="s">
        <v>107</v>
      </c>
      <c r="L122" s="117"/>
      <c r="M122" s="97"/>
    </row>
    <row r="123" spans="1:13" s="23" customFormat="1" ht="44.1" customHeight="1" x14ac:dyDescent="0.15">
      <c r="A123" s="109"/>
      <c r="B123" s="92"/>
      <c r="C123" s="93"/>
      <c r="D123" s="92"/>
      <c r="E123" s="125"/>
      <c r="F123" s="126"/>
      <c r="G123" s="113" t="s">
        <v>395</v>
      </c>
      <c r="H123" s="96"/>
      <c r="I123" s="96"/>
      <c r="J123" s="113" t="s">
        <v>2574</v>
      </c>
      <c r="K123" s="99" t="s">
        <v>117</v>
      </c>
      <c r="L123" s="117"/>
      <c r="M123" s="97"/>
    </row>
    <row r="124" spans="1:13" s="23" customFormat="1" ht="44.1" customHeight="1" x14ac:dyDescent="0.15">
      <c r="A124" s="109"/>
      <c r="B124" s="92"/>
      <c r="C124" s="93"/>
      <c r="D124" s="92"/>
      <c r="E124" s="95"/>
      <c r="F124" s="92"/>
      <c r="G124" s="113" t="s">
        <v>2575</v>
      </c>
      <c r="H124" s="96"/>
      <c r="I124" s="96"/>
      <c r="J124" s="113" t="s">
        <v>2576</v>
      </c>
      <c r="K124" s="99" t="s">
        <v>107</v>
      </c>
      <c r="L124" s="117"/>
      <c r="M124" s="97"/>
    </row>
    <row r="125" spans="1:13" s="23" customFormat="1" ht="44.1" customHeight="1" x14ac:dyDescent="0.15">
      <c r="A125" s="109"/>
      <c r="B125" s="92"/>
      <c r="C125" s="93"/>
      <c r="D125" s="92"/>
      <c r="E125" s="95"/>
      <c r="F125" s="92"/>
      <c r="G125" s="113" t="s">
        <v>2575</v>
      </c>
      <c r="H125" s="96"/>
      <c r="I125" s="96"/>
      <c r="J125" s="113" t="s">
        <v>2577</v>
      </c>
      <c r="K125" s="99" t="s">
        <v>117</v>
      </c>
      <c r="L125" s="117"/>
      <c r="M125" s="97"/>
    </row>
    <row r="126" spans="1:13" s="23" customFormat="1" ht="56.1" customHeight="1" x14ac:dyDescent="0.15">
      <c r="A126" s="109"/>
      <c r="B126" s="92"/>
      <c r="C126" s="93"/>
      <c r="D126" s="92"/>
      <c r="E126" s="95"/>
      <c r="F126" s="92"/>
      <c r="G126" s="113" t="s">
        <v>2578</v>
      </c>
      <c r="H126" s="96"/>
      <c r="I126" s="96"/>
      <c r="J126" s="113" t="s">
        <v>2579</v>
      </c>
      <c r="K126" s="99" t="s">
        <v>117</v>
      </c>
      <c r="L126" s="117"/>
      <c r="M126" s="97"/>
    </row>
    <row r="127" spans="1:13" s="23" customFormat="1" ht="44.1" customHeight="1" x14ac:dyDescent="0.15">
      <c r="A127" s="109"/>
      <c r="B127" s="92"/>
      <c r="C127" s="93"/>
      <c r="D127" s="92"/>
      <c r="E127" s="95"/>
      <c r="F127" s="92"/>
      <c r="G127" s="113" t="s">
        <v>2580</v>
      </c>
      <c r="H127" s="96"/>
      <c r="I127" s="96"/>
      <c r="J127" s="113" t="s">
        <v>2581</v>
      </c>
      <c r="K127" s="99" t="s">
        <v>117</v>
      </c>
      <c r="L127" s="117"/>
      <c r="M127" s="97"/>
    </row>
    <row r="128" spans="1:13" s="23" customFormat="1" ht="56.1" customHeight="1" x14ac:dyDescent="0.15">
      <c r="A128" s="111"/>
      <c r="B128" s="112"/>
      <c r="C128" s="103"/>
      <c r="D128" s="112"/>
      <c r="E128" s="95"/>
      <c r="F128" s="112"/>
      <c r="G128" s="113" t="s">
        <v>2582</v>
      </c>
      <c r="H128" s="107"/>
      <c r="I128" s="107"/>
      <c r="J128" s="113" t="s">
        <v>396</v>
      </c>
      <c r="K128" s="99" t="s">
        <v>117</v>
      </c>
      <c r="L128" s="118"/>
      <c r="M128" s="106"/>
    </row>
    <row r="129" spans="1:13" s="23" customFormat="1" ht="44.1" customHeight="1" x14ac:dyDescent="0.15">
      <c r="A129" s="108">
        <v>51</v>
      </c>
      <c r="B129" s="84" t="s">
        <v>192</v>
      </c>
      <c r="C129" s="119">
        <v>1</v>
      </c>
      <c r="D129" s="120" t="s">
        <v>192</v>
      </c>
      <c r="E129" s="180"/>
      <c r="F129" s="120" t="s">
        <v>191</v>
      </c>
      <c r="G129" s="113" t="s">
        <v>398</v>
      </c>
      <c r="H129" s="89" t="s">
        <v>192</v>
      </c>
      <c r="I129" s="113" t="s">
        <v>192</v>
      </c>
      <c r="J129" s="113" t="s">
        <v>397</v>
      </c>
      <c r="K129" s="113" t="s">
        <v>111</v>
      </c>
      <c r="L129" s="113" t="s">
        <v>1754</v>
      </c>
      <c r="M129" s="88" t="s">
        <v>2436</v>
      </c>
    </row>
    <row r="130" spans="1:13" ht="44.1" customHeight="1" x14ac:dyDescent="0.15">
      <c r="A130" s="109"/>
      <c r="B130" s="92"/>
      <c r="C130" s="85">
        <v>4</v>
      </c>
      <c r="D130" s="84" t="s">
        <v>2583</v>
      </c>
      <c r="E130" s="87" t="s">
        <v>2433</v>
      </c>
      <c r="F130" s="84" t="s">
        <v>2584</v>
      </c>
      <c r="G130" s="113" t="s">
        <v>399</v>
      </c>
      <c r="H130" s="96"/>
      <c r="I130" s="89" t="s">
        <v>2583</v>
      </c>
      <c r="J130" s="113" t="s">
        <v>2585</v>
      </c>
      <c r="K130" s="113" t="s">
        <v>114</v>
      </c>
      <c r="L130" s="89" t="s">
        <v>1754</v>
      </c>
      <c r="M130" s="90" t="s">
        <v>2436</v>
      </c>
    </row>
    <row r="131" spans="1:13" ht="44.1" customHeight="1" x14ac:dyDescent="0.15">
      <c r="A131" s="109"/>
      <c r="B131" s="92"/>
      <c r="C131" s="93"/>
      <c r="D131" s="92"/>
      <c r="E131" s="95"/>
      <c r="F131" s="92"/>
      <c r="G131" s="113" t="s">
        <v>400</v>
      </c>
      <c r="H131" s="96"/>
      <c r="I131" s="96"/>
      <c r="J131" s="113" t="s">
        <v>2586</v>
      </c>
      <c r="K131" s="113" t="s">
        <v>114</v>
      </c>
      <c r="L131" s="96"/>
      <c r="M131" s="97"/>
    </row>
    <row r="132" spans="1:13" ht="44.1" customHeight="1" x14ac:dyDescent="0.15">
      <c r="A132" s="109"/>
      <c r="B132" s="92"/>
      <c r="C132" s="93"/>
      <c r="D132" s="92"/>
      <c r="E132" s="95"/>
      <c r="F132" s="92"/>
      <c r="G132" s="113" t="s">
        <v>401</v>
      </c>
      <c r="H132" s="96"/>
      <c r="I132" s="96"/>
      <c r="J132" s="113" t="s">
        <v>2587</v>
      </c>
      <c r="K132" s="113" t="s">
        <v>105</v>
      </c>
      <c r="L132" s="96"/>
      <c r="M132" s="97"/>
    </row>
    <row r="133" spans="1:13" ht="56.1" customHeight="1" x14ac:dyDescent="0.15">
      <c r="A133" s="109"/>
      <c r="B133" s="92"/>
      <c r="C133" s="93"/>
      <c r="D133" s="92"/>
      <c r="E133" s="100"/>
      <c r="F133" s="112"/>
      <c r="G133" s="113" t="s">
        <v>402</v>
      </c>
      <c r="H133" s="96"/>
      <c r="I133" s="96"/>
      <c r="J133" s="113" t="s">
        <v>274</v>
      </c>
      <c r="K133" s="113" t="s">
        <v>114</v>
      </c>
      <c r="L133" s="96"/>
      <c r="M133" s="97"/>
    </row>
    <row r="134" spans="1:13" ht="56.1" customHeight="1" x14ac:dyDescent="0.15">
      <c r="A134" s="109"/>
      <c r="B134" s="92"/>
      <c r="C134" s="93"/>
      <c r="D134" s="92"/>
      <c r="E134" s="87" t="s">
        <v>2443</v>
      </c>
      <c r="F134" s="84" t="s">
        <v>1293</v>
      </c>
      <c r="G134" s="113" t="s">
        <v>2588</v>
      </c>
      <c r="H134" s="96"/>
      <c r="I134" s="96"/>
      <c r="J134" s="113" t="s">
        <v>2589</v>
      </c>
      <c r="K134" s="99" t="s">
        <v>2434</v>
      </c>
      <c r="L134" s="96"/>
      <c r="M134" s="97"/>
    </row>
    <row r="135" spans="1:13" ht="44.1" customHeight="1" x14ac:dyDescent="0.15">
      <c r="A135" s="109"/>
      <c r="B135" s="92"/>
      <c r="C135" s="93"/>
      <c r="D135" s="92"/>
      <c r="E135" s="95"/>
      <c r="F135" s="92"/>
      <c r="G135" s="113" t="s">
        <v>2590</v>
      </c>
      <c r="H135" s="96"/>
      <c r="I135" s="96"/>
      <c r="J135" s="113" t="s">
        <v>403</v>
      </c>
      <c r="K135" s="99" t="s">
        <v>107</v>
      </c>
      <c r="L135" s="96"/>
      <c r="M135" s="97"/>
    </row>
    <row r="136" spans="1:13" ht="44.1" customHeight="1" x14ac:dyDescent="0.15">
      <c r="A136" s="109"/>
      <c r="B136" s="92"/>
      <c r="C136" s="93"/>
      <c r="D136" s="92"/>
      <c r="E136" s="95"/>
      <c r="F136" s="92"/>
      <c r="G136" s="113" t="s">
        <v>2591</v>
      </c>
      <c r="H136" s="96"/>
      <c r="I136" s="96"/>
      <c r="J136" s="113" t="s">
        <v>404</v>
      </c>
      <c r="K136" s="99" t="s">
        <v>107</v>
      </c>
      <c r="L136" s="96"/>
      <c r="M136" s="97"/>
    </row>
    <row r="137" spans="1:13" ht="44.1" customHeight="1" x14ac:dyDescent="0.15">
      <c r="A137" s="109"/>
      <c r="B137" s="92"/>
      <c r="C137" s="93"/>
      <c r="D137" s="92"/>
      <c r="E137" s="95"/>
      <c r="F137" s="92"/>
      <c r="G137" s="113" t="s">
        <v>2592</v>
      </c>
      <c r="H137" s="96"/>
      <c r="I137" s="96"/>
      <c r="J137" s="113" t="s">
        <v>405</v>
      </c>
      <c r="K137" s="99" t="s">
        <v>107</v>
      </c>
      <c r="L137" s="96"/>
      <c r="M137" s="97"/>
    </row>
    <row r="138" spans="1:13" ht="44.1" customHeight="1" x14ac:dyDescent="0.15">
      <c r="A138" s="109"/>
      <c r="B138" s="92"/>
      <c r="C138" s="93"/>
      <c r="D138" s="92"/>
      <c r="E138" s="95"/>
      <c r="F138" s="92"/>
      <c r="G138" s="113" t="s">
        <v>2593</v>
      </c>
      <c r="H138" s="96"/>
      <c r="I138" s="96"/>
      <c r="J138" s="113" t="s">
        <v>406</v>
      </c>
      <c r="K138" s="99" t="s">
        <v>107</v>
      </c>
      <c r="L138" s="96"/>
      <c r="M138" s="97"/>
    </row>
    <row r="139" spans="1:13" ht="44.1" customHeight="1" x14ac:dyDescent="0.15">
      <c r="A139" s="109"/>
      <c r="B139" s="92"/>
      <c r="C139" s="93"/>
      <c r="D139" s="92"/>
      <c r="E139" s="95"/>
      <c r="F139" s="92"/>
      <c r="G139" s="113" t="s">
        <v>2594</v>
      </c>
      <c r="H139" s="96"/>
      <c r="I139" s="96"/>
      <c r="J139" s="113" t="s">
        <v>407</v>
      </c>
      <c r="K139" s="99" t="s">
        <v>2440</v>
      </c>
      <c r="L139" s="96"/>
      <c r="M139" s="97"/>
    </row>
    <row r="140" spans="1:13" ht="44.1" customHeight="1" x14ac:dyDescent="0.15">
      <c r="A140" s="109"/>
      <c r="B140" s="92"/>
      <c r="C140" s="93"/>
      <c r="D140" s="92"/>
      <c r="E140" s="95"/>
      <c r="F140" s="92"/>
      <c r="G140" s="113" t="s">
        <v>1294</v>
      </c>
      <c r="H140" s="96"/>
      <c r="I140" s="96"/>
      <c r="J140" s="113" t="s">
        <v>408</v>
      </c>
      <c r="K140" s="99" t="s">
        <v>2440</v>
      </c>
      <c r="L140" s="96"/>
      <c r="M140" s="97"/>
    </row>
    <row r="141" spans="1:13" ht="44.1" customHeight="1" x14ac:dyDescent="0.15">
      <c r="A141" s="109"/>
      <c r="B141" s="92"/>
      <c r="C141" s="93"/>
      <c r="D141" s="92"/>
      <c r="E141" s="95"/>
      <c r="F141" s="92"/>
      <c r="G141" s="113" t="s">
        <v>2595</v>
      </c>
      <c r="H141" s="96"/>
      <c r="I141" s="96"/>
      <c r="J141" s="113" t="s">
        <v>409</v>
      </c>
      <c r="K141" s="99" t="s">
        <v>2440</v>
      </c>
      <c r="L141" s="96"/>
      <c r="M141" s="97"/>
    </row>
    <row r="142" spans="1:13" ht="44.1" customHeight="1" x14ac:dyDescent="0.15">
      <c r="A142" s="109"/>
      <c r="B142" s="92"/>
      <c r="C142" s="93"/>
      <c r="D142" s="92"/>
      <c r="E142" s="95"/>
      <c r="F142" s="92"/>
      <c r="G142" s="113" t="s">
        <v>2596</v>
      </c>
      <c r="H142" s="96"/>
      <c r="I142" s="96"/>
      <c r="J142" s="113" t="s">
        <v>410</v>
      </c>
      <c r="K142" s="99" t="s">
        <v>114</v>
      </c>
      <c r="L142" s="96"/>
      <c r="M142" s="97"/>
    </row>
    <row r="143" spans="1:13" ht="44.1" customHeight="1" x14ac:dyDescent="0.15">
      <c r="A143" s="109"/>
      <c r="B143" s="92"/>
      <c r="C143" s="93"/>
      <c r="D143" s="92"/>
      <c r="E143" s="95"/>
      <c r="F143" s="92"/>
      <c r="G143" s="113" t="s">
        <v>2597</v>
      </c>
      <c r="H143" s="96"/>
      <c r="I143" s="96"/>
      <c r="J143" s="113" t="s">
        <v>411</v>
      </c>
      <c r="K143" s="99" t="s">
        <v>114</v>
      </c>
      <c r="L143" s="96"/>
      <c r="M143" s="97"/>
    </row>
    <row r="144" spans="1:13" ht="44.1" customHeight="1" x14ac:dyDescent="0.15">
      <c r="A144" s="109"/>
      <c r="B144" s="92"/>
      <c r="C144" s="93"/>
      <c r="D144" s="92"/>
      <c r="E144" s="95"/>
      <c r="F144" s="92"/>
      <c r="G144" s="113" t="s">
        <v>150</v>
      </c>
      <c r="H144" s="96"/>
      <c r="I144" s="96"/>
      <c r="J144" s="113" t="s">
        <v>2598</v>
      </c>
      <c r="K144" s="99" t="s">
        <v>114</v>
      </c>
      <c r="L144" s="96"/>
      <c r="M144" s="97"/>
    </row>
    <row r="145" spans="1:13" ht="44.1" customHeight="1" x14ac:dyDescent="0.15">
      <c r="A145" s="109"/>
      <c r="B145" s="92"/>
      <c r="C145" s="93"/>
      <c r="D145" s="92"/>
      <c r="E145" s="95"/>
      <c r="F145" s="92"/>
      <c r="G145" s="113" t="s">
        <v>2599</v>
      </c>
      <c r="H145" s="96"/>
      <c r="I145" s="96"/>
      <c r="J145" s="113" t="s">
        <v>412</v>
      </c>
      <c r="K145" s="99" t="s">
        <v>111</v>
      </c>
      <c r="L145" s="96"/>
      <c r="M145" s="97"/>
    </row>
    <row r="146" spans="1:13" ht="44.1" customHeight="1" x14ac:dyDescent="0.15">
      <c r="A146" s="109"/>
      <c r="B146" s="92"/>
      <c r="C146" s="93"/>
      <c r="D146" s="92"/>
      <c r="E146" s="95"/>
      <c r="F146" s="92"/>
      <c r="G146" s="113" t="s">
        <v>2600</v>
      </c>
      <c r="H146" s="96"/>
      <c r="I146" s="96"/>
      <c r="J146" s="113" t="s">
        <v>413</v>
      </c>
      <c r="K146" s="99" t="s">
        <v>111</v>
      </c>
      <c r="L146" s="96"/>
      <c r="M146" s="97"/>
    </row>
    <row r="147" spans="1:13" ht="44.1" customHeight="1" x14ac:dyDescent="0.15">
      <c r="A147" s="111"/>
      <c r="B147" s="112"/>
      <c r="C147" s="103"/>
      <c r="D147" s="112"/>
      <c r="E147" s="100"/>
      <c r="F147" s="112"/>
      <c r="G147" s="113" t="s">
        <v>2601</v>
      </c>
      <c r="H147" s="107"/>
      <c r="I147" s="107"/>
      <c r="J147" s="113" t="s">
        <v>2602</v>
      </c>
      <c r="K147" s="99" t="s">
        <v>2434</v>
      </c>
      <c r="L147" s="107"/>
      <c r="M147" s="106"/>
    </row>
    <row r="148" spans="1:13" s="23" customFormat="1" ht="44.1" customHeight="1" x14ac:dyDescent="0.15">
      <c r="A148" s="108">
        <v>52</v>
      </c>
      <c r="B148" s="86" t="s">
        <v>2603</v>
      </c>
      <c r="C148" s="119">
        <v>1</v>
      </c>
      <c r="D148" s="105" t="s">
        <v>2603</v>
      </c>
      <c r="E148" s="104" t="s">
        <v>2433</v>
      </c>
      <c r="F148" s="105" t="s">
        <v>2604</v>
      </c>
      <c r="G148" s="113" t="s">
        <v>414</v>
      </c>
      <c r="H148" s="90" t="s">
        <v>2603</v>
      </c>
      <c r="I148" s="88" t="s">
        <v>2603</v>
      </c>
      <c r="J148" s="113" t="s">
        <v>1543</v>
      </c>
      <c r="K148" s="113" t="s">
        <v>107</v>
      </c>
      <c r="L148" s="113" t="s">
        <v>1754</v>
      </c>
      <c r="M148" s="88" t="s">
        <v>2436</v>
      </c>
    </row>
    <row r="149" spans="1:13" s="23" customFormat="1" ht="44.1" customHeight="1" x14ac:dyDescent="0.15">
      <c r="A149" s="109"/>
      <c r="B149" s="94"/>
      <c r="C149" s="85">
        <v>3</v>
      </c>
      <c r="D149" s="86" t="s">
        <v>153</v>
      </c>
      <c r="E149" s="87" t="s">
        <v>2433</v>
      </c>
      <c r="F149" s="86" t="s">
        <v>415</v>
      </c>
      <c r="G149" s="113" t="s">
        <v>2605</v>
      </c>
      <c r="H149" s="97"/>
      <c r="I149" s="90" t="s">
        <v>153</v>
      </c>
      <c r="J149" s="113" t="s">
        <v>2605</v>
      </c>
      <c r="K149" s="113" t="s">
        <v>107</v>
      </c>
      <c r="L149" s="89" t="s">
        <v>1754</v>
      </c>
      <c r="M149" s="90" t="s">
        <v>2436</v>
      </c>
    </row>
    <row r="150" spans="1:13" s="23" customFormat="1" ht="44.1" customHeight="1" x14ac:dyDescent="0.15">
      <c r="A150" s="109"/>
      <c r="B150" s="94"/>
      <c r="C150" s="93"/>
      <c r="D150" s="94"/>
      <c r="E150" s="95"/>
      <c r="F150" s="94"/>
      <c r="G150" s="113" t="s">
        <v>416</v>
      </c>
      <c r="H150" s="97"/>
      <c r="I150" s="97"/>
      <c r="J150" s="113" t="s">
        <v>2606</v>
      </c>
      <c r="K150" s="113" t="s">
        <v>107</v>
      </c>
      <c r="L150" s="96"/>
      <c r="M150" s="97"/>
    </row>
    <row r="151" spans="1:13" s="23" customFormat="1" ht="44.1" customHeight="1" x14ac:dyDescent="0.15">
      <c r="A151" s="109"/>
      <c r="B151" s="94"/>
      <c r="C151" s="103"/>
      <c r="D151" s="101"/>
      <c r="E151" s="100"/>
      <c r="F151" s="101"/>
      <c r="G151" s="113" t="s">
        <v>417</v>
      </c>
      <c r="H151" s="97"/>
      <c r="I151" s="106"/>
      <c r="J151" s="113" t="s">
        <v>2607</v>
      </c>
      <c r="K151" s="113" t="s">
        <v>105</v>
      </c>
      <c r="L151" s="107"/>
      <c r="M151" s="106"/>
    </row>
    <row r="152" spans="1:13" s="23" customFormat="1" ht="68.099999999999994" customHeight="1" x14ac:dyDescent="0.15">
      <c r="A152" s="109"/>
      <c r="B152" s="94"/>
      <c r="C152" s="119">
        <v>4</v>
      </c>
      <c r="D152" s="105" t="s">
        <v>154</v>
      </c>
      <c r="E152" s="104" t="s">
        <v>2433</v>
      </c>
      <c r="F152" s="105" t="s">
        <v>2608</v>
      </c>
      <c r="G152" s="113" t="s">
        <v>2609</v>
      </c>
      <c r="H152" s="97"/>
      <c r="I152" s="88" t="s">
        <v>418</v>
      </c>
      <c r="J152" s="113" t="s">
        <v>2609</v>
      </c>
      <c r="K152" s="113" t="s">
        <v>107</v>
      </c>
      <c r="L152" s="113" t="s">
        <v>1754</v>
      </c>
      <c r="M152" s="88" t="s">
        <v>2436</v>
      </c>
    </row>
    <row r="153" spans="1:13" s="23" customFormat="1" ht="68.099999999999994" customHeight="1" x14ac:dyDescent="0.15">
      <c r="A153" s="109"/>
      <c r="B153" s="92"/>
      <c r="C153" s="85">
        <v>5</v>
      </c>
      <c r="D153" s="84" t="s">
        <v>2610</v>
      </c>
      <c r="E153" s="87" t="s">
        <v>2433</v>
      </c>
      <c r="F153" s="84" t="s">
        <v>2611</v>
      </c>
      <c r="G153" s="113" t="s">
        <v>2612</v>
      </c>
      <c r="H153" s="96"/>
      <c r="I153" s="89" t="s">
        <v>419</v>
      </c>
      <c r="J153" s="113" t="s">
        <v>2613</v>
      </c>
      <c r="K153" s="113" t="s">
        <v>107</v>
      </c>
      <c r="L153" s="89" t="s">
        <v>1754</v>
      </c>
      <c r="M153" s="90" t="s">
        <v>2436</v>
      </c>
    </row>
    <row r="154" spans="1:13" s="23" customFormat="1" ht="44.1" customHeight="1" x14ac:dyDescent="0.15">
      <c r="A154" s="109"/>
      <c r="B154" s="92"/>
      <c r="C154" s="93"/>
      <c r="D154" s="92"/>
      <c r="E154" s="95"/>
      <c r="F154" s="92"/>
      <c r="G154" s="113" t="s">
        <v>2614</v>
      </c>
      <c r="H154" s="96"/>
      <c r="I154" s="96"/>
      <c r="J154" s="113" t="s">
        <v>420</v>
      </c>
      <c r="K154" s="113" t="s">
        <v>107</v>
      </c>
      <c r="L154" s="96"/>
      <c r="M154" s="97"/>
    </row>
    <row r="155" spans="1:13" s="23" customFormat="1" ht="44.1" customHeight="1" x14ac:dyDescent="0.15">
      <c r="A155" s="109"/>
      <c r="B155" s="92"/>
      <c r="C155" s="103"/>
      <c r="D155" s="112"/>
      <c r="E155" s="95"/>
      <c r="F155" s="112"/>
      <c r="G155" s="113" t="s">
        <v>2041</v>
      </c>
      <c r="H155" s="96"/>
      <c r="I155" s="107"/>
      <c r="J155" s="113" t="s">
        <v>2615</v>
      </c>
      <c r="K155" s="113" t="s">
        <v>105</v>
      </c>
      <c r="L155" s="107"/>
      <c r="M155" s="106"/>
    </row>
    <row r="156" spans="1:13" s="23" customFormat="1" ht="44.1" customHeight="1" x14ac:dyDescent="0.15">
      <c r="A156" s="111"/>
      <c r="B156" s="112"/>
      <c r="C156" s="119">
        <v>7</v>
      </c>
      <c r="D156" s="120" t="s">
        <v>155</v>
      </c>
      <c r="E156" s="104"/>
      <c r="F156" s="120" t="s">
        <v>2616</v>
      </c>
      <c r="G156" s="113" t="s">
        <v>2617</v>
      </c>
      <c r="H156" s="107"/>
      <c r="I156" s="113" t="s">
        <v>155</v>
      </c>
      <c r="J156" s="113" t="s">
        <v>421</v>
      </c>
      <c r="K156" s="113" t="s">
        <v>117</v>
      </c>
      <c r="L156" s="113" t="s">
        <v>1754</v>
      </c>
      <c r="M156" s="88" t="s">
        <v>2436</v>
      </c>
    </row>
    <row r="157" spans="1:13" s="23" customFormat="1" ht="44.1" customHeight="1" x14ac:dyDescent="0.15">
      <c r="A157" s="108">
        <v>53</v>
      </c>
      <c r="B157" s="84" t="s">
        <v>2618</v>
      </c>
      <c r="C157" s="85">
        <v>1</v>
      </c>
      <c r="D157" s="84" t="s">
        <v>2618</v>
      </c>
      <c r="E157" s="87" t="s">
        <v>2433</v>
      </c>
      <c r="F157" s="84" t="s">
        <v>2619</v>
      </c>
      <c r="G157" s="113" t="s">
        <v>2620</v>
      </c>
      <c r="H157" s="89" t="s">
        <v>2618</v>
      </c>
      <c r="I157" s="89" t="s">
        <v>2618</v>
      </c>
      <c r="J157" s="113" t="s">
        <v>2621</v>
      </c>
      <c r="K157" s="99" t="s">
        <v>107</v>
      </c>
      <c r="L157" s="89" t="s">
        <v>1754</v>
      </c>
      <c r="M157" s="90" t="s">
        <v>2436</v>
      </c>
    </row>
    <row r="158" spans="1:13" s="23" customFormat="1" ht="44.1" customHeight="1" x14ac:dyDescent="0.15">
      <c r="A158" s="109"/>
      <c r="B158" s="92"/>
      <c r="C158" s="93"/>
      <c r="D158" s="92"/>
      <c r="E158" s="95"/>
      <c r="F158" s="92"/>
      <c r="G158" s="113" t="s">
        <v>2622</v>
      </c>
      <c r="H158" s="96"/>
      <c r="I158" s="96"/>
      <c r="J158" s="113" t="s">
        <v>422</v>
      </c>
      <c r="K158" s="99" t="s">
        <v>107</v>
      </c>
      <c r="L158" s="96"/>
      <c r="M158" s="97"/>
    </row>
    <row r="159" spans="1:13" s="23" customFormat="1" ht="44.1" customHeight="1" x14ac:dyDescent="0.15">
      <c r="A159" s="109"/>
      <c r="B159" s="92"/>
      <c r="C159" s="93"/>
      <c r="D159" s="92"/>
      <c r="E159" s="95"/>
      <c r="F159" s="92"/>
      <c r="G159" s="113" t="s">
        <v>2623</v>
      </c>
      <c r="H159" s="96"/>
      <c r="I159" s="96"/>
      <c r="J159" s="113" t="s">
        <v>423</v>
      </c>
      <c r="K159" s="99" t="s">
        <v>107</v>
      </c>
      <c r="L159" s="96"/>
      <c r="M159" s="97"/>
    </row>
    <row r="160" spans="1:13" s="23" customFormat="1" ht="44.1" customHeight="1" x14ac:dyDescent="0.15">
      <c r="A160" s="109"/>
      <c r="B160" s="92"/>
      <c r="C160" s="93"/>
      <c r="D160" s="92"/>
      <c r="E160" s="95"/>
      <c r="F160" s="92"/>
      <c r="G160" s="113" t="s">
        <v>2624</v>
      </c>
      <c r="H160" s="96"/>
      <c r="I160" s="96"/>
      <c r="J160" s="113" t="s">
        <v>424</v>
      </c>
      <c r="K160" s="99" t="s">
        <v>105</v>
      </c>
      <c r="L160" s="96"/>
      <c r="M160" s="97"/>
    </row>
    <row r="161" spans="1:13" s="23" customFormat="1" ht="44.1" customHeight="1" x14ac:dyDescent="0.15">
      <c r="A161" s="109"/>
      <c r="B161" s="92"/>
      <c r="C161" s="93"/>
      <c r="D161" s="92"/>
      <c r="E161" s="95"/>
      <c r="F161" s="92"/>
      <c r="G161" s="113" t="s">
        <v>2625</v>
      </c>
      <c r="H161" s="96"/>
      <c r="I161" s="96"/>
      <c r="J161" s="113" t="s">
        <v>425</v>
      </c>
      <c r="K161" s="99" t="s">
        <v>105</v>
      </c>
      <c r="L161" s="96"/>
      <c r="M161" s="97"/>
    </row>
    <row r="162" spans="1:13" s="23" customFormat="1" ht="44.1" customHeight="1" x14ac:dyDescent="0.15">
      <c r="A162" s="109"/>
      <c r="B162" s="92"/>
      <c r="C162" s="93"/>
      <c r="D162" s="92"/>
      <c r="E162" s="95"/>
      <c r="F162" s="92"/>
      <c r="G162" s="113" t="s">
        <v>2626</v>
      </c>
      <c r="H162" s="96"/>
      <c r="I162" s="96"/>
      <c r="J162" s="113" t="s">
        <v>426</v>
      </c>
      <c r="K162" s="99" t="s">
        <v>107</v>
      </c>
      <c r="L162" s="96"/>
      <c r="M162" s="97"/>
    </row>
    <row r="163" spans="1:13" s="23" customFormat="1" ht="44.1" customHeight="1" x14ac:dyDescent="0.15">
      <c r="A163" s="109"/>
      <c r="B163" s="92"/>
      <c r="C163" s="93"/>
      <c r="D163" s="92"/>
      <c r="E163" s="95"/>
      <c r="F163" s="92"/>
      <c r="G163" s="113" t="s">
        <v>156</v>
      </c>
      <c r="H163" s="96"/>
      <c r="I163" s="96"/>
      <c r="J163" s="113" t="s">
        <v>427</v>
      </c>
      <c r="K163" s="99" t="s">
        <v>105</v>
      </c>
      <c r="L163" s="96"/>
      <c r="M163" s="97"/>
    </row>
    <row r="164" spans="1:13" s="23" customFormat="1" ht="44.1" customHeight="1" x14ac:dyDescent="0.15">
      <c r="A164" s="109"/>
      <c r="B164" s="92"/>
      <c r="C164" s="93"/>
      <c r="D164" s="92"/>
      <c r="E164" s="95"/>
      <c r="F164" s="92"/>
      <c r="G164" s="113" t="s">
        <v>158</v>
      </c>
      <c r="H164" s="96"/>
      <c r="I164" s="96"/>
      <c r="J164" s="113" t="s">
        <v>428</v>
      </c>
      <c r="K164" s="99" t="s">
        <v>105</v>
      </c>
      <c r="L164" s="96"/>
      <c r="M164" s="97"/>
    </row>
    <row r="165" spans="1:13" s="23" customFormat="1" ht="44.1" customHeight="1" x14ac:dyDescent="0.15">
      <c r="A165" s="109"/>
      <c r="B165" s="92"/>
      <c r="C165" s="93"/>
      <c r="D165" s="92"/>
      <c r="E165" s="95"/>
      <c r="F165" s="92"/>
      <c r="G165" s="113" t="s">
        <v>157</v>
      </c>
      <c r="H165" s="96"/>
      <c r="I165" s="96"/>
      <c r="J165" s="113" t="s">
        <v>429</v>
      </c>
      <c r="K165" s="99" t="s">
        <v>105</v>
      </c>
      <c r="L165" s="96"/>
      <c r="M165" s="97"/>
    </row>
    <row r="166" spans="1:13" s="23" customFormat="1" ht="44.1" customHeight="1" x14ac:dyDescent="0.15">
      <c r="A166" s="109"/>
      <c r="B166" s="92"/>
      <c r="C166" s="93"/>
      <c r="D166" s="92"/>
      <c r="E166" s="95"/>
      <c r="F166" s="92"/>
      <c r="G166" s="113" t="s">
        <v>159</v>
      </c>
      <c r="H166" s="96"/>
      <c r="I166" s="96"/>
      <c r="J166" s="113" t="s">
        <v>430</v>
      </c>
      <c r="K166" s="99" t="s">
        <v>105</v>
      </c>
      <c r="L166" s="96"/>
      <c r="M166" s="97"/>
    </row>
    <row r="167" spans="1:13" s="23" customFormat="1" ht="44.1" customHeight="1" x14ac:dyDescent="0.15">
      <c r="A167" s="109"/>
      <c r="B167" s="92"/>
      <c r="C167" s="93"/>
      <c r="D167" s="92"/>
      <c r="E167" s="95"/>
      <c r="F167" s="92"/>
      <c r="G167" s="113" t="s">
        <v>431</v>
      </c>
      <c r="H167" s="96"/>
      <c r="I167" s="96"/>
      <c r="J167" s="113" t="s">
        <v>431</v>
      </c>
      <c r="K167" s="99" t="s">
        <v>107</v>
      </c>
      <c r="L167" s="96"/>
      <c r="M167" s="97"/>
    </row>
    <row r="168" spans="1:13" s="23" customFormat="1" ht="44.1" customHeight="1" x14ac:dyDescent="0.15">
      <c r="A168" s="109"/>
      <c r="B168" s="92"/>
      <c r="C168" s="103"/>
      <c r="D168" s="112"/>
      <c r="E168" s="100"/>
      <c r="F168" s="112"/>
      <c r="G168" s="113" t="s">
        <v>432</v>
      </c>
      <c r="H168" s="96"/>
      <c r="I168" s="107"/>
      <c r="J168" s="113" t="s">
        <v>118</v>
      </c>
      <c r="K168" s="99" t="s">
        <v>105</v>
      </c>
      <c r="L168" s="107"/>
      <c r="M168" s="106"/>
    </row>
    <row r="169" spans="1:13" ht="44.1" customHeight="1" x14ac:dyDescent="0.15">
      <c r="A169" s="109"/>
      <c r="B169" s="92"/>
      <c r="C169" s="85">
        <v>2</v>
      </c>
      <c r="D169" s="84" t="s">
        <v>2627</v>
      </c>
      <c r="E169" s="87" t="s">
        <v>2433</v>
      </c>
      <c r="F169" s="84" t="s">
        <v>2628</v>
      </c>
      <c r="G169" s="113" t="s">
        <v>2629</v>
      </c>
      <c r="H169" s="96"/>
      <c r="I169" s="89" t="s">
        <v>2627</v>
      </c>
      <c r="J169" s="113" t="s">
        <v>2630</v>
      </c>
      <c r="K169" s="99" t="s">
        <v>107</v>
      </c>
      <c r="L169" s="89" t="s">
        <v>1754</v>
      </c>
      <c r="M169" s="90" t="s">
        <v>2436</v>
      </c>
    </row>
    <row r="170" spans="1:13" ht="44.1" customHeight="1" x14ac:dyDescent="0.15">
      <c r="A170" s="109"/>
      <c r="B170" s="92"/>
      <c r="C170" s="93"/>
      <c r="D170" s="92"/>
      <c r="E170" s="95"/>
      <c r="F170" s="92"/>
      <c r="G170" s="113" t="s">
        <v>433</v>
      </c>
      <c r="H170" s="96"/>
      <c r="I170" s="96"/>
      <c r="J170" s="113" t="s">
        <v>119</v>
      </c>
      <c r="K170" s="99" t="s">
        <v>107</v>
      </c>
      <c r="L170" s="96"/>
      <c r="M170" s="97"/>
    </row>
    <row r="171" spans="1:13" ht="44.1" customHeight="1" x14ac:dyDescent="0.15">
      <c r="A171" s="109"/>
      <c r="B171" s="92"/>
      <c r="C171" s="93"/>
      <c r="D171" s="92"/>
      <c r="E171" s="95"/>
      <c r="F171" s="92"/>
      <c r="G171" s="113" t="s">
        <v>433</v>
      </c>
      <c r="H171" s="96"/>
      <c r="I171" s="96"/>
      <c r="J171" s="113" t="s">
        <v>2631</v>
      </c>
      <c r="K171" s="99" t="s">
        <v>117</v>
      </c>
      <c r="L171" s="96"/>
      <c r="M171" s="97"/>
    </row>
    <row r="172" spans="1:13" ht="44.1" customHeight="1" x14ac:dyDescent="0.15">
      <c r="A172" s="109"/>
      <c r="B172" s="92"/>
      <c r="C172" s="93"/>
      <c r="D172" s="92"/>
      <c r="E172" s="95"/>
      <c r="F172" s="92"/>
      <c r="G172" s="113" t="s">
        <v>2632</v>
      </c>
      <c r="H172" s="96"/>
      <c r="I172" s="96"/>
      <c r="J172" s="113" t="s">
        <v>434</v>
      </c>
      <c r="K172" s="99" t="s">
        <v>105</v>
      </c>
      <c r="L172" s="96"/>
      <c r="M172" s="97"/>
    </row>
    <row r="173" spans="1:13" ht="44.1" customHeight="1" x14ac:dyDescent="0.15">
      <c r="A173" s="109"/>
      <c r="B173" s="92"/>
      <c r="C173" s="93"/>
      <c r="D173" s="92"/>
      <c r="E173" s="95"/>
      <c r="F173" s="92"/>
      <c r="G173" s="113" t="s">
        <v>2633</v>
      </c>
      <c r="H173" s="96"/>
      <c r="I173" s="96"/>
      <c r="J173" s="113" t="s">
        <v>435</v>
      </c>
      <c r="K173" s="99" t="s">
        <v>107</v>
      </c>
      <c r="L173" s="96"/>
      <c r="M173" s="97"/>
    </row>
    <row r="174" spans="1:13" ht="56.1" customHeight="1" x14ac:dyDescent="0.15">
      <c r="A174" s="109"/>
      <c r="B174" s="92"/>
      <c r="C174" s="93"/>
      <c r="D174" s="92"/>
      <c r="E174" s="95"/>
      <c r="F174" s="92"/>
      <c r="G174" s="113" t="s">
        <v>2634</v>
      </c>
      <c r="H174" s="96"/>
      <c r="I174" s="96"/>
      <c r="J174" s="113" t="s">
        <v>436</v>
      </c>
      <c r="K174" s="99" t="s">
        <v>107</v>
      </c>
      <c r="L174" s="96"/>
      <c r="M174" s="97"/>
    </row>
    <row r="175" spans="1:13" ht="56.1" customHeight="1" x14ac:dyDescent="0.15">
      <c r="A175" s="109"/>
      <c r="B175" s="92"/>
      <c r="C175" s="93"/>
      <c r="D175" s="92"/>
      <c r="E175" s="95"/>
      <c r="F175" s="92"/>
      <c r="G175" s="113" t="s">
        <v>2635</v>
      </c>
      <c r="H175" s="96"/>
      <c r="I175" s="96"/>
      <c r="J175" s="113" t="s">
        <v>437</v>
      </c>
      <c r="K175" s="99" t="s">
        <v>117</v>
      </c>
      <c r="L175" s="96"/>
      <c r="M175" s="97"/>
    </row>
    <row r="176" spans="1:13" ht="44.1" customHeight="1" x14ac:dyDescent="0.15">
      <c r="A176" s="109"/>
      <c r="B176" s="92"/>
      <c r="C176" s="93"/>
      <c r="D176" s="92"/>
      <c r="E176" s="95"/>
      <c r="F176" s="92"/>
      <c r="G176" s="113" t="s">
        <v>2636</v>
      </c>
      <c r="H176" s="96"/>
      <c r="I176" s="96"/>
      <c r="J176" s="113" t="s">
        <v>438</v>
      </c>
      <c r="K176" s="99" t="s">
        <v>107</v>
      </c>
      <c r="L176" s="96"/>
      <c r="M176" s="97"/>
    </row>
    <row r="177" spans="1:13" ht="44.1" customHeight="1" x14ac:dyDescent="0.15">
      <c r="A177" s="109"/>
      <c r="B177" s="92"/>
      <c r="C177" s="93"/>
      <c r="D177" s="92"/>
      <c r="E177" s="95"/>
      <c r="F177" s="92"/>
      <c r="G177" s="113" t="s">
        <v>439</v>
      </c>
      <c r="H177" s="96"/>
      <c r="I177" s="96"/>
      <c r="J177" s="113" t="s">
        <v>439</v>
      </c>
      <c r="K177" s="99" t="s">
        <v>107</v>
      </c>
      <c r="L177" s="96"/>
      <c r="M177" s="97"/>
    </row>
    <row r="178" spans="1:13" ht="44.1" customHeight="1" x14ac:dyDescent="0.15">
      <c r="A178" s="109"/>
      <c r="B178" s="92"/>
      <c r="C178" s="93"/>
      <c r="D178" s="92"/>
      <c r="E178" s="95"/>
      <c r="F178" s="92"/>
      <c r="G178" s="113" t="s">
        <v>2637</v>
      </c>
      <c r="H178" s="96"/>
      <c r="I178" s="96"/>
      <c r="J178" s="113" t="s">
        <v>440</v>
      </c>
      <c r="K178" s="99" t="s">
        <v>114</v>
      </c>
      <c r="L178" s="96"/>
      <c r="M178" s="97"/>
    </row>
    <row r="179" spans="1:13" ht="44.1" customHeight="1" x14ac:dyDescent="0.15">
      <c r="A179" s="109"/>
      <c r="B179" s="92"/>
      <c r="C179" s="93"/>
      <c r="D179" s="92"/>
      <c r="E179" s="95"/>
      <c r="F179" s="92"/>
      <c r="G179" s="113" t="s">
        <v>2638</v>
      </c>
      <c r="H179" s="96"/>
      <c r="I179" s="96"/>
      <c r="J179" s="113" t="s">
        <v>441</v>
      </c>
      <c r="K179" s="99" t="s">
        <v>107</v>
      </c>
      <c r="L179" s="96"/>
      <c r="M179" s="97"/>
    </row>
    <row r="180" spans="1:13" ht="44.1" customHeight="1" x14ac:dyDescent="0.15">
      <c r="A180" s="109"/>
      <c r="B180" s="92"/>
      <c r="C180" s="93"/>
      <c r="D180" s="92"/>
      <c r="E180" s="95"/>
      <c r="F180" s="92"/>
      <c r="G180" s="113" t="s">
        <v>442</v>
      </c>
      <c r="H180" s="96"/>
      <c r="I180" s="96"/>
      <c r="J180" s="113" t="s">
        <v>442</v>
      </c>
      <c r="K180" s="99" t="s">
        <v>114</v>
      </c>
      <c r="L180" s="96"/>
      <c r="M180" s="97"/>
    </row>
    <row r="181" spans="1:13" ht="56.1" customHeight="1" x14ac:dyDescent="0.15">
      <c r="A181" s="109"/>
      <c r="B181" s="92"/>
      <c r="C181" s="93"/>
      <c r="D181" s="92"/>
      <c r="E181" s="95"/>
      <c r="F181" s="92"/>
      <c r="G181" s="113" t="s">
        <v>443</v>
      </c>
      <c r="H181" s="96"/>
      <c r="I181" s="96"/>
      <c r="J181" s="113" t="s">
        <v>2639</v>
      </c>
      <c r="K181" s="99" t="s">
        <v>114</v>
      </c>
      <c r="L181" s="96"/>
      <c r="M181" s="97"/>
    </row>
    <row r="182" spans="1:13" ht="56.1" customHeight="1" x14ac:dyDescent="0.15">
      <c r="A182" s="109"/>
      <c r="B182" s="92"/>
      <c r="C182" s="93"/>
      <c r="D182" s="92"/>
      <c r="E182" s="100"/>
      <c r="F182" s="112"/>
      <c r="G182" s="113" t="s">
        <v>444</v>
      </c>
      <c r="H182" s="96"/>
      <c r="I182" s="96"/>
      <c r="J182" s="113" t="s">
        <v>123</v>
      </c>
      <c r="K182" s="99" t="s">
        <v>114</v>
      </c>
      <c r="L182" s="96"/>
      <c r="M182" s="97"/>
    </row>
    <row r="183" spans="1:13" ht="44.1" customHeight="1" x14ac:dyDescent="0.15">
      <c r="A183" s="109"/>
      <c r="B183" s="92"/>
      <c r="C183" s="93"/>
      <c r="D183" s="92"/>
      <c r="E183" s="151" t="s">
        <v>1283</v>
      </c>
      <c r="F183" s="154" t="s">
        <v>2640</v>
      </c>
      <c r="G183" s="113" t="s">
        <v>445</v>
      </c>
      <c r="H183" s="96"/>
      <c r="I183" s="96"/>
      <c r="J183" s="113" t="s">
        <v>2641</v>
      </c>
      <c r="K183" s="99" t="s">
        <v>114</v>
      </c>
      <c r="L183" s="96"/>
      <c r="M183" s="97"/>
    </row>
    <row r="184" spans="1:13" ht="56.1" customHeight="1" x14ac:dyDescent="0.15">
      <c r="A184" s="109"/>
      <c r="B184" s="92"/>
      <c r="C184" s="93"/>
      <c r="D184" s="92"/>
      <c r="E184" s="87" t="s">
        <v>2443</v>
      </c>
      <c r="F184" s="84" t="s">
        <v>2642</v>
      </c>
      <c r="G184" s="113" t="s">
        <v>2643</v>
      </c>
      <c r="H184" s="96"/>
      <c r="I184" s="96"/>
      <c r="J184" s="113" t="s">
        <v>2644</v>
      </c>
      <c r="K184" s="99" t="s">
        <v>107</v>
      </c>
      <c r="L184" s="117"/>
      <c r="M184" s="97"/>
    </row>
    <row r="185" spans="1:13" ht="44.1" customHeight="1" x14ac:dyDescent="0.15">
      <c r="A185" s="109"/>
      <c r="B185" s="92"/>
      <c r="C185" s="93"/>
      <c r="D185" s="92"/>
      <c r="E185" s="125"/>
      <c r="F185" s="126"/>
      <c r="G185" s="113" t="s">
        <v>446</v>
      </c>
      <c r="H185" s="96"/>
      <c r="I185" s="96"/>
      <c r="J185" s="113" t="s">
        <v>162</v>
      </c>
      <c r="K185" s="99" t="s">
        <v>107</v>
      </c>
      <c r="L185" s="117"/>
      <c r="M185" s="97"/>
    </row>
    <row r="186" spans="1:13" ht="44.1" customHeight="1" x14ac:dyDescent="0.15">
      <c r="A186" s="109"/>
      <c r="B186" s="92"/>
      <c r="C186" s="93"/>
      <c r="D186" s="92"/>
      <c r="E186" s="95"/>
      <c r="F186" s="92"/>
      <c r="G186" s="113" t="s">
        <v>447</v>
      </c>
      <c r="H186" s="96"/>
      <c r="I186" s="96"/>
      <c r="J186" s="113" t="s">
        <v>120</v>
      </c>
      <c r="K186" s="99" t="s">
        <v>107</v>
      </c>
      <c r="L186" s="117"/>
      <c r="M186" s="97"/>
    </row>
    <row r="187" spans="1:13" ht="44.1" customHeight="1" x14ac:dyDescent="0.15">
      <c r="A187" s="109"/>
      <c r="B187" s="92"/>
      <c r="C187" s="93"/>
      <c r="D187" s="92"/>
      <c r="E187" s="95"/>
      <c r="F187" s="92"/>
      <c r="G187" s="113" t="s">
        <v>448</v>
      </c>
      <c r="H187" s="96"/>
      <c r="I187" s="96"/>
      <c r="J187" s="113" t="s">
        <v>2645</v>
      </c>
      <c r="K187" s="99" t="s">
        <v>107</v>
      </c>
      <c r="L187" s="117"/>
      <c r="M187" s="97"/>
    </row>
    <row r="188" spans="1:13" ht="44.1" customHeight="1" x14ac:dyDescent="0.15">
      <c r="A188" s="109"/>
      <c r="B188" s="92"/>
      <c r="C188" s="93"/>
      <c r="D188" s="92"/>
      <c r="E188" s="95"/>
      <c r="F188" s="92"/>
      <c r="G188" s="113" t="s">
        <v>449</v>
      </c>
      <c r="H188" s="96"/>
      <c r="I188" s="96"/>
      <c r="J188" s="113" t="s">
        <v>2646</v>
      </c>
      <c r="K188" s="99" t="s">
        <v>117</v>
      </c>
      <c r="L188" s="117"/>
      <c r="M188" s="97"/>
    </row>
    <row r="189" spans="1:13" ht="56.1" customHeight="1" x14ac:dyDescent="0.15">
      <c r="A189" s="109"/>
      <c r="B189" s="92"/>
      <c r="C189" s="93"/>
      <c r="D189" s="92"/>
      <c r="E189" s="95"/>
      <c r="F189" s="92"/>
      <c r="G189" s="113" t="s">
        <v>2643</v>
      </c>
      <c r="H189" s="96"/>
      <c r="I189" s="96"/>
      <c r="J189" s="113" t="s">
        <v>2644</v>
      </c>
      <c r="K189" s="99" t="s">
        <v>117</v>
      </c>
      <c r="L189" s="117"/>
      <c r="M189" s="97"/>
    </row>
    <row r="190" spans="1:13" ht="56.1" customHeight="1" x14ac:dyDescent="0.15">
      <c r="A190" s="109"/>
      <c r="B190" s="92"/>
      <c r="C190" s="93"/>
      <c r="D190" s="92"/>
      <c r="E190" s="95"/>
      <c r="F190" s="92"/>
      <c r="G190" s="113" t="s">
        <v>450</v>
      </c>
      <c r="H190" s="96"/>
      <c r="I190" s="96"/>
      <c r="J190" s="113" t="s">
        <v>2647</v>
      </c>
      <c r="K190" s="99" t="s">
        <v>105</v>
      </c>
      <c r="L190" s="117"/>
      <c r="M190" s="97"/>
    </row>
    <row r="191" spans="1:13" ht="44.1" customHeight="1" x14ac:dyDescent="0.15">
      <c r="A191" s="109"/>
      <c r="B191" s="92"/>
      <c r="C191" s="93"/>
      <c r="D191" s="92"/>
      <c r="E191" s="95"/>
      <c r="F191" s="92"/>
      <c r="G191" s="113" t="s">
        <v>451</v>
      </c>
      <c r="H191" s="96"/>
      <c r="I191" s="96"/>
      <c r="J191" s="113" t="s">
        <v>121</v>
      </c>
      <c r="K191" s="99" t="s">
        <v>105</v>
      </c>
      <c r="L191" s="117"/>
      <c r="M191" s="97"/>
    </row>
    <row r="192" spans="1:13" ht="44.1" customHeight="1" x14ac:dyDescent="0.15">
      <c r="A192" s="109"/>
      <c r="B192" s="92"/>
      <c r="C192" s="93"/>
      <c r="D192" s="92"/>
      <c r="E192" s="95"/>
      <c r="F192" s="92"/>
      <c r="G192" s="113" t="s">
        <v>452</v>
      </c>
      <c r="H192" s="96"/>
      <c r="I192" s="96"/>
      <c r="J192" s="113" t="s">
        <v>2648</v>
      </c>
      <c r="K192" s="99" t="s">
        <v>117</v>
      </c>
      <c r="L192" s="117"/>
      <c r="M192" s="97"/>
    </row>
    <row r="193" spans="1:13" ht="44.1" customHeight="1" x14ac:dyDescent="0.15">
      <c r="A193" s="109"/>
      <c r="B193" s="92"/>
      <c r="C193" s="93"/>
      <c r="D193" s="92"/>
      <c r="E193" s="100"/>
      <c r="F193" s="112"/>
      <c r="G193" s="113" t="s">
        <v>453</v>
      </c>
      <c r="H193" s="96"/>
      <c r="I193" s="96"/>
      <c r="J193" s="113" t="s">
        <v>275</v>
      </c>
      <c r="K193" s="99" t="s">
        <v>105</v>
      </c>
      <c r="L193" s="117"/>
      <c r="M193" s="97"/>
    </row>
    <row r="194" spans="1:13" ht="44.1" customHeight="1" x14ac:dyDescent="0.15">
      <c r="A194" s="109"/>
      <c r="B194" s="92"/>
      <c r="C194" s="103"/>
      <c r="D194" s="112"/>
      <c r="E194" s="104" t="s">
        <v>2447</v>
      </c>
      <c r="F194" s="120" t="s">
        <v>2649</v>
      </c>
      <c r="G194" s="113" t="s">
        <v>454</v>
      </c>
      <c r="H194" s="96"/>
      <c r="I194" s="107"/>
      <c r="J194" s="113" t="s">
        <v>124</v>
      </c>
      <c r="K194" s="99" t="s">
        <v>111</v>
      </c>
      <c r="L194" s="118"/>
      <c r="M194" s="106"/>
    </row>
    <row r="195" spans="1:13" ht="44.1" customHeight="1" x14ac:dyDescent="0.15">
      <c r="A195" s="109"/>
      <c r="B195" s="92"/>
      <c r="C195" s="85">
        <v>3</v>
      </c>
      <c r="D195" s="84" t="s">
        <v>2650</v>
      </c>
      <c r="E195" s="87" t="s">
        <v>2433</v>
      </c>
      <c r="F195" s="84" t="s">
        <v>2651</v>
      </c>
      <c r="G195" s="113" t="s">
        <v>460</v>
      </c>
      <c r="H195" s="96"/>
      <c r="I195" s="89" t="s">
        <v>2650</v>
      </c>
      <c r="J195" s="113" t="s">
        <v>2652</v>
      </c>
      <c r="K195" s="99" t="s">
        <v>114</v>
      </c>
      <c r="L195" s="89" t="s">
        <v>1754</v>
      </c>
      <c r="M195" s="90" t="s">
        <v>2436</v>
      </c>
    </row>
    <row r="196" spans="1:13" ht="44.1" customHeight="1" x14ac:dyDescent="0.15">
      <c r="A196" s="109"/>
      <c r="B196" s="92"/>
      <c r="C196" s="93"/>
      <c r="D196" s="92"/>
      <c r="E196" s="95"/>
      <c r="F196" s="92"/>
      <c r="G196" s="113" t="s">
        <v>2653</v>
      </c>
      <c r="H196" s="96"/>
      <c r="I196" s="96"/>
      <c r="J196" s="113" t="s">
        <v>2654</v>
      </c>
      <c r="K196" s="99" t="s">
        <v>114</v>
      </c>
      <c r="L196" s="96"/>
      <c r="M196" s="97"/>
    </row>
    <row r="197" spans="1:13" ht="44.1" customHeight="1" x14ac:dyDescent="0.15">
      <c r="A197" s="109"/>
      <c r="B197" s="92"/>
      <c r="C197" s="93"/>
      <c r="D197" s="92"/>
      <c r="E197" s="95"/>
      <c r="F197" s="92"/>
      <c r="G197" s="113" t="s">
        <v>455</v>
      </c>
      <c r="H197" s="96"/>
      <c r="I197" s="96"/>
      <c r="J197" s="113" t="s">
        <v>2655</v>
      </c>
      <c r="K197" s="99" t="s">
        <v>114</v>
      </c>
      <c r="L197" s="96"/>
      <c r="M197" s="97"/>
    </row>
    <row r="198" spans="1:13" ht="44.1" customHeight="1" x14ac:dyDescent="0.15">
      <c r="A198" s="109"/>
      <c r="B198" s="92"/>
      <c r="C198" s="93"/>
      <c r="D198" s="92"/>
      <c r="E198" s="95"/>
      <c r="F198" s="92"/>
      <c r="G198" s="113" t="s">
        <v>456</v>
      </c>
      <c r="H198" s="96"/>
      <c r="I198" s="96"/>
      <c r="J198" s="113" t="s">
        <v>2656</v>
      </c>
      <c r="K198" s="99" t="s">
        <v>105</v>
      </c>
      <c r="L198" s="96"/>
      <c r="M198" s="97"/>
    </row>
    <row r="199" spans="1:13" ht="44.1" customHeight="1" x14ac:dyDescent="0.15">
      <c r="A199" s="109"/>
      <c r="B199" s="92"/>
      <c r="C199" s="93"/>
      <c r="D199" s="92"/>
      <c r="E199" s="95"/>
      <c r="F199" s="92"/>
      <c r="G199" s="113" t="s">
        <v>457</v>
      </c>
      <c r="H199" s="96"/>
      <c r="I199" s="96"/>
      <c r="J199" s="113" t="s">
        <v>122</v>
      </c>
      <c r="K199" s="99" t="s">
        <v>114</v>
      </c>
      <c r="L199" s="96"/>
      <c r="M199" s="97"/>
    </row>
    <row r="200" spans="1:13" ht="44.1" customHeight="1" x14ac:dyDescent="0.15">
      <c r="A200" s="109"/>
      <c r="B200" s="92"/>
      <c r="C200" s="93"/>
      <c r="D200" s="92"/>
      <c r="E200" s="95"/>
      <c r="F200" s="92"/>
      <c r="G200" s="113" t="s">
        <v>2657</v>
      </c>
      <c r="H200" s="96"/>
      <c r="I200" s="96"/>
      <c r="J200" s="113" t="s">
        <v>2658</v>
      </c>
      <c r="K200" s="99" t="s">
        <v>117</v>
      </c>
      <c r="L200" s="96"/>
      <c r="M200" s="97"/>
    </row>
    <row r="201" spans="1:13" ht="44.1" customHeight="1" x14ac:dyDescent="0.15">
      <c r="A201" s="109"/>
      <c r="B201" s="92"/>
      <c r="C201" s="93"/>
      <c r="D201" s="92"/>
      <c r="E201" s="95"/>
      <c r="F201" s="92"/>
      <c r="G201" s="113" t="s">
        <v>2659</v>
      </c>
      <c r="H201" s="96"/>
      <c r="I201" s="96"/>
      <c r="J201" s="113" t="s">
        <v>2660</v>
      </c>
      <c r="K201" s="99" t="s">
        <v>117</v>
      </c>
      <c r="L201" s="96"/>
      <c r="M201" s="97"/>
    </row>
    <row r="202" spans="1:13" ht="44.1" customHeight="1" x14ac:dyDescent="0.15">
      <c r="A202" s="109"/>
      <c r="B202" s="92"/>
      <c r="C202" s="93"/>
      <c r="D202" s="92"/>
      <c r="E202" s="95"/>
      <c r="F202" s="92"/>
      <c r="G202" s="113" t="s">
        <v>2661</v>
      </c>
      <c r="H202" s="96"/>
      <c r="I202" s="96"/>
      <c r="J202" s="113" t="s">
        <v>2662</v>
      </c>
      <c r="K202" s="99" t="s">
        <v>105</v>
      </c>
      <c r="L202" s="96"/>
      <c r="M202" s="97"/>
    </row>
    <row r="203" spans="1:13" ht="44.1" customHeight="1" x14ac:dyDescent="0.15">
      <c r="A203" s="109"/>
      <c r="B203" s="92"/>
      <c r="C203" s="93"/>
      <c r="D203" s="92"/>
      <c r="E203" s="95"/>
      <c r="F203" s="92"/>
      <c r="G203" s="113" t="s">
        <v>458</v>
      </c>
      <c r="H203" s="96"/>
      <c r="I203" s="96"/>
      <c r="J203" s="113" t="s">
        <v>2663</v>
      </c>
      <c r="K203" s="99" t="s">
        <v>107</v>
      </c>
      <c r="L203" s="96"/>
      <c r="M203" s="97"/>
    </row>
    <row r="204" spans="1:13" ht="44.1" customHeight="1" x14ac:dyDescent="0.15">
      <c r="A204" s="109"/>
      <c r="B204" s="92"/>
      <c r="C204" s="93"/>
      <c r="D204" s="92"/>
      <c r="E204" s="95"/>
      <c r="F204" s="92"/>
      <c r="G204" s="113" t="s">
        <v>458</v>
      </c>
      <c r="H204" s="96"/>
      <c r="I204" s="96"/>
      <c r="J204" s="113" t="s">
        <v>2663</v>
      </c>
      <c r="K204" s="99" t="s">
        <v>117</v>
      </c>
      <c r="L204" s="117"/>
      <c r="M204" s="97"/>
    </row>
    <row r="205" spans="1:13" ht="44.1" customHeight="1" x14ac:dyDescent="0.15">
      <c r="A205" s="109"/>
      <c r="B205" s="92"/>
      <c r="C205" s="93"/>
      <c r="D205" s="92"/>
      <c r="E205" s="95"/>
      <c r="F205" s="92"/>
      <c r="G205" s="113" t="s">
        <v>459</v>
      </c>
      <c r="H205" s="96"/>
      <c r="I205" s="96"/>
      <c r="J205" s="113" t="s">
        <v>2664</v>
      </c>
      <c r="K205" s="99" t="s">
        <v>117</v>
      </c>
      <c r="L205" s="117"/>
      <c r="M205" s="97"/>
    </row>
    <row r="206" spans="1:13" ht="44.1" customHeight="1" x14ac:dyDescent="0.15">
      <c r="A206" s="109"/>
      <c r="B206" s="92"/>
      <c r="C206" s="93"/>
      <c r="D206" s="92"/>
      <c r="E206" s="95"/>
      <c r="F206" s="92"/>
      <c r="G206" s="113" t="s">
        <v>460</v>
      </c>
      <c r="H206" s="96"/>
      <c r="I206" s="96"/>
      <c r="J206" s="113" t="s">
        <v>2652</v>
      </c>
      <c r="K206" s="99" t="s">
        <v>107</v>
      </c>
      <c r="L206" s="117"/>
      <c r="M206" s="97"/>
    </row>
    <row r="207" spans="1:13" ht="44.1" customHeight="1" x14ac:dyDescent="0.15">
      <c r="A207" s="109"/>
      <c r="B207" s="92"/>
      <c r="C207" s="93"/>
      <c r="D207" s="92"/>
      <c r="E207" s="95"/>
      <c r="F207" s="92"/>
      <c r="G207" s="113" t="s">
        <v>461</v>
      </c>
      <c r="H207" s="96"/>
      <c r="I207" s="96"/>
      <c r="J207" s="113" t="s">
        <v>2665</v>
      </c>
      <c r="K207" s="99" t="s">
        <v>105</v>
      </c>
      <c r="L207" s="117"/>
      <c r="M207" s="97"/>
    </row>
    <row r="208" spans="1:13" ht="44.1" customHeight="1" x14ac:dyDescent="0.15">
      <c r="A208" s="109"/>
      <c r="B208" s="92"/>
      <c r="C208" s="93"/>
      <c r="D208" s="92"/>
      <c r="E208" s="95"/>
      <c r="F208" s="92"/>
      <c r="G208" s="113" t="s">
        <v>462</v>
      </c>
      <c r="H208" s="96"/>
      <c r="I208" s="96"/>
      <c r="J208" s="113" t="s">
        <v>2666</v>
      </c>
      <c r="K208" s="99" t="s">
        <v>107</v>
      </c>
      <c r="L208" s="117"/>
      <c r="M208" s="97"/>
    </row>
    <row r="209" spans="1:13" ht="44.1" customHeight="1" x14ac:dyDescent="0.15">
      <c r="A209" s="109"/>
      <c r="B209" s="92"/>
      <c r="C209" s="93"/>
      <c r="D209" s="92"/>
      <c r="E209" s="95"/>
      <c r="F209" s="92"/>
      <c r="G209" s="113" t="s">
        <v>460</v>
      </c>
      <c r="H209" s="96"/>
      <c r="I209" s="96"/>
      <c r="J209" s="113" t="s">
        <v>2652</v>
      </c>
      <c r="K209" s="99" t="s">
        <v>114</v>
      </c>
      <c r="L209" s="117"/>
      <c r="M209" s="97"/>
    </row>
    <row r="210" spans="1:13" ht="44.1" customHeight="1" x14ac:dyDescent="0.15">
      <c r="A210" s="109"/>
      <c r="B210" s="92"/>
      <c r="C210" s="93"/>
      <c r="D210" s="92"/>
      <c r="E210" s="95"/>
      <c r="F210" s="92"/>
      <c r="G210" s="113" t="s">
        <v>463</v>
      </c>
      <c r="H210" s="96"/>
      <c r="I210" s="96"/>
      <c r="J210" s="113" t="s">
        <v>2667</v>
      </c>
      <c r="K210" s="99" t="s">
        <v>107</v>
      </c>
      <c r="L210" s="117"/>
      <c r="M210" s="97"/>
    </row>
    <row r="211" spans="1:13" ht="44.1" customHeight="1" x14ac:dyDescent="0.15">
      <c r="A211" s="109"/>
      <c r="B211" s="92"/>
      <c r="C211" s="93"/>
      <c r="D211" s="92"/>
      <c r="E211" s="95"/>
      <c r="F211" s="92"/>
      <c r="G211" s="113" t="s">
        <v>464</v>
      </c>
      <c r="H211" s="96"/>
      <c r="I211" s="96"/>
      <c r="J211" s="113" t="s">
        <v>176</v>
      </c>
      <c r="K211" s="99" t="s">
        <v>107</v>
      </c>
      <c r="L211" s="117"/>
      <c r="M211" s="97"/>
    </row>
    <row r="212" spans="1:13" ht="44.1" customHeight="1" x14ac:dyDescent="0.15">
      <c r="A212" s="109"/>
      <c r="B212" s="92"/>
      <c r="C212" s="93"/>
      <c r="D212" s="92"/>
      <c r="E212" s="95"/>
      <c r="F212" s="92"/>
      <c r="G212" s="113" t="s">
        <v>465</v>
      </c>
      <c r="H212" s="96"/>
      <c r="I212" s="96"/>
      <c r="J212" s="113" t="s">
        <v>2668</v>
      </c>
      <c r="K212" s="99" t="s">
        <v>105</v>
      </c>
      <c r="L212" s="117"/>
      <c r="M212" s="97"/>
    </row>
    <row r="213" spans="1:13" ht="44.1" customHeight="1" x14ac:dyDescent="0.15">
      <c r="A213" s="109"/>
      <c r="B213" s="92"/>
      <c r="C213" s="93"/>
      <c r="D213" s="92"/>
      <c r="E213" s="95"/>
      <c r="F213" s="92"/>
      <c r="G213" s="113" t="s">
        <v>466</v>
      </c>
      <c r="H213" s="96"/>
      <c r="I213" s="96"/>
      <c r="J213" s="113" t="s">
        <v>2669</v>
      </c>
      <c r="K213" s="99" t="s">
        <v>117</v>
      </c>
      <c r="L213" s="117"/>
      <c r="M213" s="97"/>
    </row>
    <row r="214" spans="1:13" ht="44.1" customHeight="1" x14ac:dyDescent="0.15">
      <c r="A214" s="109"/>
      <c r="B214" s="92"/>
      <c r="C214" s="93"/>
      <c r="D214" s="92"/>
      <c r="E214" s="95"/>
      <c r="F214" s="92"/>
      <c r="G214" s="113" t="s">
        <v>467</v>
      </c>
      <c r="H214" s="96"/>
      <c r="I214" s="96"/>
      <c r="J214" s="113" t="s">
        <v>2670</v>
      </c>
      <c r="K214" s="99" t="s">
        <v>105</v>
      </c>
      <c r="L214" s="117"/>
      <c r="M214" s="97"/>
    </row>
    <row r="215" spans="1:13" ht="68.099999999999994" customHeight="1" x14ac:dyDescent="0.15">
      <c r="A215" s="109"/>
      <c r="B215" s="92"/>
      <c r="C215" s="93"/>
      <c r="D215" s="92"/>
      <c r="E215" s="100"/>
      <c r="F215" s="112"/>
      <c r="G215" s="113" t="s">
        <v>2671</v>
      </c>
      <c r="H215" s="96"/>
      <c r="I215" s="96"/>
      <c r="J215" s="113" t="s">
        <v>2672</v>
      </c>
      <c r="K215" s="99" t="s">
        <v>468</v>
      </c>
      <c r="L215" s="117"/>
      <c r="M215" s="97"/>
    </row>
    <row r="216" spans="1:13" s="23" customFormat="1" ht="68.099999999999994" customHeight="1" x14ac:dyDescent="0.15">
      <c r="A216" s="109"/>
      <c r="B216" s="92"/>
      <c r="C216" s="93"/>
      <c r="D216" s="92"/>
      <c r="E216" s="87" t="s">
        <v>1283</v>
      </c>
      <c r="F216" s="84" t="s">
        <v>2673</v>
      </c>
      <c r="G216" s="113" t="s">
        <v>2674</v>
      </c>
      <c r="H216" s="96"/>
      <c r="I216" s="96"/>
      <c r="J216" s="113" t="s">
        <v>2674</v>
      </c>
      <c r="K216" s="99" t="s">
        <v>2675</v>
      </c>
      <c r="L216" s="117"/>
      <c r="M216" s="97"/>
    </row>
    <row r="217" spans="1:13" s="23" customFormat="1" ht="44.1" customHeight="1" x14ac:dyDescent="0.15">
      <c r="A217" s="109"/>
      <c r="B217" s="92"/>
      <c r="C217" s="93"/>
      <c r="D217" s="92"/>
      <c r="E217" s="95"/>
      <c r="F217" s="92"/>
      <c r="G217" s="113" t="s">
        <v>2676</v>
      </c>
      <c r="H217" s="96"/>
      <c r="I217" s="96"/>
      <c r="J217" s="113" t="s">
        <v>2677</v>
      </c>
      <c r="K217" s="99" t="s">
        <v>114</v>
      </c>
      <c r="L217" s="117"/>
      <c r="M217" s="97"/>
    </row>
    <row r="218" spans="1:13" s="23" customFormat="1" ht="44.1" customHeight="1" x14ac:dyDescent="0.15">
      <c r="A218" s="109"/>
      <c r="B218" s="92"/>
      <c r="C218" s="93"/>
      <c r="D218" s="92"/>
      <c r="E218" s="125"/>
      <c r="F218" s="126"/>
      <c r="G218" s="113" t="s">
        <v>2678</v>
      </c>
      <c r="H218" s="96"/>
      <c r="I218" s="96"/>
      <c r="J218" s="113" t="s">
        <v>2679</v>
      </c>
      <c r="K218" s="99" t="s">
        <v>107</v>
      </c>
      <c r="L218" s="117"/>
      <c r="M218" s="97"/>
    </row>
    <row r="219" spans="1:13" s="23" customFormat="1" ht="44.1" customHeight="1" x14ac:dyDescent="0.15">
      <c r="A219" s="109"/>
      <c r="B219" s="92"/>
      <c r="C219" s="93"/>
      <c r="D219" s="92"/>
      <c r="E219" s="95"/>
      <c r="F219" s="92"/>
      <c r="G219" s="113" t="s">
        <v>469</v>
      </c>
      <c r="H219" s="96"/>
      <c r="I219" s="96"/>
      <c r="J219" s="113" t="s">
        <v>2680</v>
      </c>
      <c r="K219" s="99" t="s">
        <v>107</v>
      </c>
      <c r="L219" s="117"/>
      <c r="M219" s="97"/>
    </row>
    <row r="220" spans="1:13" s="23" customFormat="1" ht="44.1" customHeight="1" x14ac:dyDescent="0.15">
      <c r="A220" s="109"/>
      <c r="B220" s="92"/>
      <c r="C220" s="93"/>
      <c r="D220" s="92"/>
      <c r="E220" s="95"/>
      <c r="F220" s="92"/>
      <c r="G220" s="113" t="s">
        <v>470</v>
      </c>
      <c r="H220" s="96"/>
      <c r="I220" s="96"/>
      <c r="J220" s="113" t="s">
        <v>2681</v>
      </c>
      <c r="K220" s="99" t="s">
        <v>114</v>
      </c>
      <c r="L220" s="117"/>
      <c r="M220" s="97"/>
    </row>
    <row r="221" spans="1:13" s="23" customFormat="1" ht="56.1" customHeight="1" x14ac:dyDescent="0.15">
      <c r="A221" s="109"/>
      <c r="B221" s="92"/>
      <c r="C221" s="93"/>
      <c r="D221" s="92"/>
      <c r="E221" s="95"/>
      <c r="F221" s="92"/>
      <c r="G221" s="113" t="s">
        <v>2682</v>
      </c>
      <c r="H221" s="96"/>
      <c r="I221" s="96"/>
      <c r="J221" s="113" t="s">
        <v>2683</v>
      </c>
      <c r="K221" s="99" t="s">
        <v>117</v>
      </c>
      <c r="L221" s="117"/>
      <c r="M221" s="97"/>
    </row>
    <row r="222" spans="1:13" s="23" customFormat="1" ht="44.1" customHeight="1" x14ac:dyDescent="0.15">
      <c r="A222" s="109"/>
      <c r="B222" s="92"/>
      <c r="C222" s="93"/>
      <c r="D222" s="92"/>
      <c r="E222" s="95"/>
      <c r="F222" s="92"/>
      <c r="G222" s="113" t="s">
        <v>470</v>
      </c>
      <c r="H222" s="96"/>
      <c r="I222" s="96"/>
      <c r="J222" s="113" t="s">
        <v>2681</v>
      </c>
      <c r="K222" s="99" t="s">
        <v>105</v>
      </c>
      <c r="L222" s="117"/>
      <c r="M222" s="97"/>
    </row>
    <row r="223" spans="1:13" s="23" customFormat="1" ht="44.1" customHeight="1" x14ac:dyDescent="0.15">
      <c r="A223" s="109"/>
      <c r="B223" s="92"/>
      <c r="C223" s="93"/>
      <c r="D223" s="92"/>
      <c r="E223" s="95"/>
      <c r="F223" s="92"/>
      <c r="G223" s="113" t="s">
        <v>471</v>
      </c>
      <c r="H223" s="96"/>
      <c r="I223" s="96"/>
      <c r="J223" s="113" t="s">
        <v>2684</v>
      </c>
      <c r="K223" s="99" t="s">
        <v>114</v>
      </c>
      <c r="L223" s="117"/>
      <c r="M223" s="97"/>
    </row>
    <row r="224" spans="1:13" s="23" customFormat="1" ht="44.1" customHeight="1" x14ac:dyDescent="0.15">
      <c r="A224" s="109"/>
      <c r="B224" s="92"/>
      <c r="C224" s="93"/>
      <c r="D224" s="92"/>
      <c r="E224" s="95"/>
      <c r="F224" s="92"/>
      <c r="G224" s="113" t="s">
        <v>2685</v>
      </c>
      <c r="H224" s="96"/>
      <c r="I224" s="96"/>
      <c r="J224" s="113" t="s">
        <v>2686</v>
      </c>
      <c r="K224" s="99" t="s">
        <v>117</v>
      </c>
      <c r="L224" s="117"/>
      <c r="M224" s="97"/>
    </row>
    <row r="225" spans="1:13" s="23" customFormat="1" ht="44.1" customHeight="1" x14ac:dyDescent="0.15">
      <c r="A225" s="109"/>
      <c r="B225" s="92"/>
      <c r="C225" s="93"/>
      <c r="D225" s="92"/>
      <c r="E225" s="95"/>
      <c r="F225" s="92"/>
      <c r="G225" s="113" t="s">
        <v>1305</v>
      </c>
      <c r="H225" s="96"/>
      <c r="I225" s="96"/>
      <c r="J225" s="113" t="s">
        <v>2687</v>
      </c>
      <c r="K225" s="99" t="s">
        <v>107</v>
      </c>
      <c r="L225" s="117"/>
      <c r="M225" s="97"/>
    </row>
    <row r="226" spans="1:13" s="23" customFormat="1" ht="44.1" customHeight="1" x14ac:dyDescent="0.15">
      <c r="A226" s="109"/>
      <c r="B226" s="92"/>
      <c r="C226" s="93"/>
      <c r="D226" s="92"/>
      <c r="E226" s="95"/>
      <c r="F226" s="92"/>
      <c r="G226" s="113" t="s">
        <v>2688</v>
      </c>
      <c r="H226" s="96"/>
      <c r="I226" s="96"/>
      <c r="J226" s="113" t="s">
        <v>2689</v>
      </c>
      <c r="K226" s="99" t="s">
        <v>117</v>
      </c>
      <c r="L226" s="117"/>
      <c r="M226" s="97"/>
    </row>
    <row r="227" spans="1:13" s="23" customFormat="1" ht="44.1" customHeight="1" x14ac:dyDescent="0.15">
      <c r="A227" s="109"/>
      <c r="B227" s="92"/>
      <c r="C227" s="93"/>
      <c r="D227" s="92"/>
      <c r="E227" s="95"/>
      <c r="F227" s="92"/>
      <c r="G227" s="113" t="s">
        <v>472</v>
      </c>
      <c r="H227" s="96"/>
      <c r="I227" s="96"/>
      <c r="J227" s="113" t="s">
        <v>2690</v>
      </c>
      <c r="K227" s="99" t="s">
        <v>117</v>
      </c>
      <c r="L227" s="117"/>
      <c r="M227" s="97"/>
    </row>
    <row r="228" spans="1:13" s="23" customFormat="1" ht="44.1" customHeight="1" x14ac:dyDescent="0.15">
      <c r="A228" s="109"/>
      <c r="B228" s="92"/>
      <c r="C228" s="93"/>
      <c r="D228" s="92"/>
      <c r="E228" s="100"/>
      <c r="F228" s="112"/>
      <c r="G228" s="113" t="s">
        <v>473</v>
      </c>
      <c r="H228" s="96"/>
      <c r="I228" s="96"/>
      <c r="J228" s="113" t="s">
        <v>2691</v>
      </c>
      <c r="K228" s="99" t="s">
        <v>117</v>
      </c>
      <c r="L228" s="117"/>
      <c r="M228" s="97"/>
    </row>
    <row r="229" spans="1:13" s="23" customFormat="1" ht="44.1" customHeight="1" x14ac:dyDescent="0.15">
      <c r="A229" s="109"/>
      <c r="B229" s="92"/>
      <c r="C229" s="93"/>
      <c r="D229" s="92"/>
      <c r="E229" s="87" t="s">
        <v>2443</v>
      </c>
      <c r="F229" s="84" t="s">
        <v>2692</v>
      </c>
      <c r="G229" s="113" t="s">
        <v>2693</v>
      </c>
      <c r="H229" s="96"/>
      <c r="I229" s="96"/>
      <c r="J229" s="113" t="s">
        <v>2694</v>
      </c>
      <c r="K229" s="99" t="s">
        <v>107</v>
      </c>
      <c r="L229" s="117"/>
      <c r="M229" s="97"/>
    </row>
    <row r="230" spans="1:13" s="23" customFormat="1" ht="44.1" customHeight="1" x14ac:dyDescent="0.15">
      <c r="A230" s="109"/>
      <c r="B230" s="92"/>
      <c r="C230" s="93"/>
      <c r="D230" s="92"/>
      <c r="E230" s="95"/>
      <c r="F230" s="92"/>
      <c r="G230" s="113" t="s">
        <v>2695</v>
      </c>
      <c r="H230" s="96"/>
      <c r="I230" s="96"/>
      <c r="J230" s="113" t="s">
        <v>2696</v>
      </c>
      <c r="K230" s="99" t="s">
        <v>105</v>
      </c>
      <c r="L230" s="117"/>
      <c r="M230" s="97"/>
    </row>
    <row r="231" spans="1:13" s="23" customFormat="1" ht="44.1" customHeight="1" x14ac:dyDescent="0.15">
      <c r="A231" s="109"/>
      <c r="B231" s="92"/>
      <c r="C231" s="93"/>
      <c r="D231" s="92"/>
      <c r="E231" s="125"/>
      <c r="F231" s="126"/>
      <c r="G231" s="113" t="s">
        <v>474</v>
      </c>
      <c r="H231" s="96"/>
      <c r="I231" s="96"/>
      <c r="J231" s="113" t="s">
        <v>2697</v>
      </c>
      <c r="K231" s="99" t="s">
        <v>117</v>
      </c>
      <c r="L231" s="117"/>
      <c r="M231" s="97"/>
    </row>
    <row r="232" spans="1:13" s="23" customFormat="1" ht="44.1" customHeight="1" x14ac:dyDescent="0.15">
      <c r="A232" s="109"/>
      <c r="B232" s="92"/>
      <c r="C232" s="93"/>
      <c r="D232" s="92"/>
      <c r="E232" s="95"/>
      <c r="F232" s="92"/>
      <c r="G232" s="113" t="s">
        <v>2698</v>
      </c>
      <c r="H232" s="96"/>
      <c r="I232" s="96"/>
      <c r="J232" s="113" t="s">
        <v>2699</v>
      </c>
      <c r="K232" s="99" t="s">
        <v>105</v>
      </c>
      <c r="L232" s="117"/>
      <c r="M232" s="97"/>
    </row>
    <row r="233" spans="1:13" s="23" customFormat="1" ht="44.1" customHeight="1" x14ac:dyDescent="0.15">
      <c r="A233" s="109"/>
      <c r="B233" s="92"/>
      <c r="C233" s="93"/>
      <c r="D233" s="92"/>
      <c r="E233" s="100"/>
      <c r="F233" s="112"/>
      <c r="G233" s="113" t="s">
        <v>475</v>
      </c>
      <c r="H233" s="96"/>
      <c r="I233" s="96"/>
      <c r="J233" s="113" t="s">
        <v>2700</v>
      </c>
      <c r="K233" s="99" t="s">
        <v>105</v>
      </c>
      <c r="L233" s="117"/>
      <c r="M233" s="97"/>
    </row>
    <row r="234" spans="1:13" s="23" customFormat="1" ht="44.1" customHeight="1" x14ac:dyDescent="0.15">
      <c r="A234" s="109"/>
      <c r="B234" s="92"/>
      <c r="C234" s="93"/>
      <c r="D234" s="92"/>
      <c r="E234" s="87" t="s">
        <v>2447</v>
      </c>
      <c r="F234" s="84" t="s">
        <v>476</v>
      </c>
      <c r="G234" s="113" t="s">
        <v>126</v>
      </c>
      <c r="H234" s="96"/>
      <c r="I234" s="96"/>
      <c r="J234" s="113" t="s">
        <v>126</v>
      </c>
      <c r="K234" s="99" t="s">
        <v>107</v>
      </c>
      <c r="L234" s="117"/>
      <c r="M234" s="97"/>
    </row>
    <row r="235" spans="1:13" s="23" customFormat="1" ht="44.1" customHeight="1" x14ac:dyDescent="0.15">
      <c r="A235" s="109"/>
      <c r="B235" s="92"/>
      <c r="C235" s="93"/>
      <c r="D235" s="92"/>
      <c r="E235" s="95"/>
      <c r="F235" s="92"/>
      <c r="G235" s="113" t="s">
        <v>477</v>
      </c>
      <c r="H235" s="96"/>
      <c r="I235" s="96"/>
      <c r="J235" s="113" t="s">
        <v>171</v>
      </c>
      <c r="K235" s="99" t="s">
        <v>107</v>
      </c>
      <c r="L235" s="117"/>
      <c r="M235" s="97"/>
    </row>
    <row r="236" spans="1:13" s="23" customFormat="1" ht="44.1" customHeight="1" x14ac:dyDescent="0.15">
      <c r="A236" s="109"/>
      <c r="B236" s="92"/>
      <c r="C236" s="93"/>
      <c r="D236" s="92"/>
      <c r="E236" s="95"/>
      <c r="F236" s="92"/>
      <c r="G236" s="113" t="s">
        <v>478</v>
      </c>
      <c r="H236" s="96"/>
      <c r="I236" s="96"/>
      <c r="J236" s="113" t="s">
        <v>172</v>
      </c>
      <c r="K236" s="99" t="s">
        <v>107</v>
      </c>
      <c r="L236" s="117"/>
      <c r="M236" s="97"/>
    </row>
    <row r="237" spans="1:13" s="23" customFormat="1" ht="44.1" customHeight="1" x14ac:dyDescent="0.15">
      <c r="A237" s="109"/>
      <c r="B237" s="92"/>
      <c r="C237" s="93"/>
      <c r="D237" s="92"/>
      <c r="E237" s="95"/>
      <c r="F237" s="92"/>
      <c r="G237" s="113" t="s">
        <v>479</v>
      </c>
      <c r="H237" s="96"/>
      <c r="I237" s="96"/>
      <c r="J237" s="113" t="s">
        <v>2701</v>
      </c>
      <c r="K237" s="99" t="s">
        <v>117</v>
      </c>
      <c r="L237" s="117"/>
      <c r="M237" s="97"/>
    </row>
    <row r="238" spans="1:13" s="23" customFormat="1" ht="44.1" customHeight="1" x14ac:dyDescent="0.15">
      <c r="A238" s="109"/>
      <c r="B238" s="92"/>
      <c r="C238" s="93"/>
      <c r="D238" s="92"/>
      <c r="E238" s="95"/>
      <c r="F238" s="92"/>
      <c r="G238" s="113" t="s">
        <v>480</v>
      </c>
      <c r="H238" s="96"/>
      <c r="I238" s="96"/>
      <c r="J238" s="113" t="s">
        <v>2702</v>
      </c>
      <c r="K238" s="99" t="s">
        <v>114</v>
      </c>
      <c r="L238" s="117"/>
      <c r="M238" s="97"/>
    </row>
    <row r="239" spans="1:13" s="23" customFormat="1" ht="44.1" customHeight="1" x14ac:dyDescent="0.15">
      <c r="A239" s="109"/>
      <c r="B239" s="92"/>
      <c r="C239" s="93"/>
      <c r="D239" s="92"/>
      <c r="E239" s="100"/>
      <c r="F239" s="112"/>
      <c r="G239" s="113" t="s">
        <v>481</v>
      </c>
      <c r="H239" s="96"/>
      <c r="I239" s="96"/>
      <c r="J239" s="113" t="s">
        <v>2703</v>
      </c>
      <c r="K239" s="99" t="s">
        <v>107</v>
      </c>
      <c r="L239" s="117"/>
      <c r="M239" s="97"/>
    </row>
    <row r="240" spans="1:13" s="23" customFormat="1" ht="44.1" customHeight="1" x14ac:dyDescent="0.15">
      <c r="A240" s="109"/>
      <c r="B240" s="92"/>
      <c r="C240" s="93"/>
      <c r="D240" s="92"/>
      <c r="E240" s="87" t="s">
        <v>2261</v>
      </c>
      <c r="F240" s="84" t="s">
        <v>2704</v>
      </c>
      <c r="G240" s="113" t="s">
        <v>2705</v>
      </c>
      <c r="H240" s="96"/>
      <c r="I240" s="96"/>
      <c r="J240" s="113" t="s">
        <v>2706</v>
      </c>
      <c r="K240" s="99" t="s">
        <v>107</v>
      </c>
      <c r="L240" s="117"/>
      <c r="M240" s="97"/>
    </row>
    <row r="241" spans="1:13" s="23" customFormat="1" ht="44.1" customHeight="1" x14ac:dyDescent="0.15">
      <c r="A241" s="109"/>
      <c r="B241" s="92"/>
      <c r="C241" s="93"/>
      <c r="D241" s="92"/>
      <c r="E241" s="95"/>
      <c r="F241" s="92"/>
      <c r="G241" s="113" t="s">
        <v>482</v>
      </c>
      <c r="H241" s="96"/>
      <c r="I241" s="96"/>
      <c r="J241" s="113" t="s">
        <v>160</v>
      </c>
      <c r="K241" s="99" t="s">
        <v>111</v>
      </c>
      <c r="L241" s="117"/>
      <c r="M241" s="97"/>
    </row>
    <row r="242" spans="1:13" s="23" customFormat="1" ht="44.1" customHeight="1" x14ac:dyDescent="0.15">
      <c r="A242" s="109"/>
      <c r="B242" s="92"/>
      <c r="C242" s="93"/>
      <c r="D242" s="92"/>
      <c r="E242" s="125"/>
      <c r="F242" s="126"/>
      <c r="G242" s="113" t="s">
        <v>483</v>
      </c>
      <c r="H242" s="96"/>
      <c r="I242" s="96"/>
      <c r="J242" s="113" t="s">
        <v>2707</v>
      </c>
      <c r="K242" s="99" t="s">
        <v>114</v>
      </c>
      <c r="L242" s="117"/>
      <c r="M242" s="97"/>
    </row>
    <row r="243" spans="1:13" s="23" customFormat="1" ht="44.1" customHeight="1" x14ac:dyDescent="0.15">
      <c r="A243" s="109"/>
      <c r="B243" s="92"/>
      <c r="C243" s="93"/>
      <c r="D243" s="92"/>
      <c r="E243" s="95"/>
      <c r="F243" s="92"/>
      <c r="G243" s="113" t="s">
        <v>484</v>
      </c>
      <c r="H243" s="96"/>
      <c r="I243" s="96"/>
      <c r="J243" s="113" t="s">
        <v>2708</v>
      </c>
      <c r="K243" s="99" t="s">
        <v>107</v>
      </c>
      <c r="L243" s="117"/>
      <c r="M243" s="97"/>
    </row>
    <row r="244" spans="1:13" s="23" customFormat="1" ht="44.1" customHeight="1" x14ac:dyDescent="0.15">
      <c r="A244" s="109"/>
      <c r="B244" s="92"/>
      <c r="C244" s="93"/>
      <c r="D244" s="92"/>
      <c r="E244" s="95"/>
      <c r="F244" s="92"/>
      <c r="G244" s="113" t="s">
        <v>2709</v>
      </c>
      <c r="H244" s="96"/>
      <c r="I244" s="96"/>
      <c r="J244" s="113" t="s">
        <v>2710</v>
      </c>
      <c r="K244" s="99" t="s">
        <v>107</v>
      </c>
      <c r="L244" s="117"/>
      <c r="M244" s="97"/>
    </row>
    <row r="245" spans="1:13" s="23" customFormat="1" ht="44.1" customHeight="1" x14ac:dyDescent="0.15">
      <c r="A245" s="109"/>
      <c r="B245" s="92"/>
      <c r="C245" s="93"/>
      <c r="D245" s="92"/>
      <c r="E245" s="95"/>
      <c r="F245" s="92"/>
      <c r="G245" s="113" t="s">
        <v>485</v>
      </c>
      <c r="H245" s="96"/>
      <c r="I245" s="96"/>
      <c r="J245" s="113" t="s">
        <v>2711</v>
      </c>
      <c r="K245" s="99" t="s">
        <v>117</v>
      </c>
      <c r="L245" s="117"/>
      <c r="M245" s="97"/>
    </row>
    <row r="246" spans="1:13" s="23" customFormat="1" ht="44.1" customHeight="1" x14ac:dyDescent="0.15">
      <c r="A246" s="109"/>
      <c r="B246" s="92"/>
      <c r="C246" s="93"/>
      <c r="D246" s="92"/>
      <c r="E246" s="95"/>
      <c r="F246" s="92"/>
      <c r="G246" s="113" t="s">
        <v>486</v>
      </c>
      <c r="H246" s="96"/>
      <c r="I246" s="96"/>
      <c r="J246" s="113" t="s">
        <v>2712</v>
      </c>
      <c r="K246" s="99" t="s">
        <v>105</v>
      </c>
      <c r="L246" s="117"/>
      <c r="M246" s="97"/>
    </row>
    <row r="247" spans="1:13" s="23" customFormat="1" ht="44.1" customHeight="1" x14ac:dyDescent="0.15">
      <c r="A247" s="109"/>
      <c r="B247" s="92"/>
      <c r="C247" s="93"/>
      <c r="D247" s="92"/>
      <c r="E247" s="95"/>
      <c r="F247" s="92"/>
      <c r="G247" s="113" t="s">
        <v>487</v>
      </c>
      <c r="H247" s="96"/>
      <c r="I247" s="96"/>
      <c r="J247" s="113" t="s">
        <v>2713</v>
      </c>
      <c r="K247" s="99" t="s">
        <v>114</v>
      </c>
      <c r="L247" s="117"/>
      <c r="M247" s="97"/>
    </row>
    <row r="248" spans="1:13" s="23" customFormat="1" ht="44.1" customHeight="1" x14ac:dyDescent="0.15">
      <c r="A248" s="109"/>
      <c r="B248" s="92"/>
      <c r="C248" s="93"/>
      <c r="D248" s="92"/>
      <c r="E248" s="95"/>
      <c r="F248" s="92"/>
      <c r="G248" s="113" t="s">
        <v>488</v>
      </c>
      <c r="H248" s="96"/>
      <c r="I248" s="96"/>
      <c r="J248" s="113" t="s">
        <v>2714</v>
      </c>
      <c r="K248" s="99" t="s">
        <v>107</v>
      </c>
      <c r="L248" s="117"/>
      <c r="M248" s="97"/>
    </row>
    <row r="249" spans="1:13" s="23" customFormat="1" ht="44.1" customHeight="1" x14ac:dyDescent="0.15">
      <c r="A249" s="109"/>
      <c r="B249" s="92"/>
      <c r="C249" s="93"/>
      <c r="D249" s="92"/>
      <c r="E249" s="95"/>
      <c r="F249" s="92"/>
      <c r="G249" s="113" t="s">
        <v>489</v>
      </c>
      <c r="H249" s="96"/>
      <c r="I249" s="96"/>
      <c r="J249" s="113" t="s">
        <v>2715</v>
      </c>
      <c r="K249" s="99" t="s">
        <v>107</v>
      </c>
      <c r="L249" s="117"/>
      <c r="M249" s="97"/>
    </row>
    <row r="250" spans="1:13" s="23" customFormat="1" ht="44.1" customHeight="1" x14ac:dyDescent="0.15">
      <c r="A250" s="109"/>
      <c r="B250" s="92"/>
      <c r="C250" s="93"/>
      <c r="D250" s="92"/>
      <c r="E250" s="95"/>
      <c r="F250" s="92"/>
      <c r="G250" s="113" t="s">
        <v>2716</v>
      </c>
      <c r="H250" s="96"/>
      <c r="I250" s="96"/>
      <c r="J250" s="113" t="s">
        <v>2717</v>
      </c>
      <c r="K250" s="99" t="s">
        <v>117</v>
      </c>
      <c r="L250" s="117"/>
      <c r="M250" s="97"/>
    </row>
    <row r="251" spans="1:13" s="23" customFormat="1" ht="44.1" customHeight="1" x14ac:dyDescent="0.15">
      <c r="A251" s="109"/>
      <c r="B251" s="92"/>
      <c r="C251" s="93"/>
      <c r="D251" s="92"/>
      <c r="E251" s="95"/>
      <c r="F251" s="92"/>
      <c r="G251" s="113" t="s">
        <v>490</v>
      </c>
      <c r="H251" s="96"/>
      <c r="I251" s="96"/>
      <c r="J251" s="113" t="s">
        <v>2718</v>
      </c>
      <c r="K251" s="99" t="s">
        <v>117</v>
      </c>
      <c r="L251" s="117"/>
      <c r="M251" s="97"/>
    </row>
    <row r="252" spans="1:13" s="23" customFormat="1" ht="44.1" customHeight="1" x14ac:dyDescent="0.15">
      <c r="A252" s="109"/>
      <c r="B252" s="92"/>
      <c r="C252" s="93"/>
      <c r="D252" s="92"/>
      <c r="E252" s="95"/>
      <c r="F252" s="92"/>
      <c r="G252" s="113" t="s">
        <v>2719</v>
      </c>
      <c r="H252" s="96"/>
      <c r="I252" s="96"/>
      <c r="J252" s="113" t="s">
        <v>2720</v>
      </c>
      <c r="K252" s="99" t="s">
        <v>105</v>
      </c>
      <c r="L252" s="117"/>
      <c r="M252" s="97"/>
    </row>
    <row r="253" spans="1:13" s="23" customFormat="1" ht="44.1" customHeight="1" x14ac:dyDescent="0.15">
      <c r="A253" s="109"/>
      <c r="B253" s="92"/>
      <c r="C253" s="93"/>
      <c r="D253" s="92"/>
      <c r="E253" s="95"/>
      <c r="F253" s="92"/>
      <c r="G253" s="113" t="s">
        <v>491</v>
      </c>
      <c r="H253" s="96"/>
      <c r="I253" s="96"/>
      <c r="J253" s="113" t="s">
        <v>2721</v>
      </c>
      <c r="K253" s="99" t="s">
        <v>114</v>
      </c>
      <c r="L253" s="117"/>
      <c r="M253" s="97"/>
    </row>
    <row r="254" spans="1:13" s="23" customFormat="1" ht="44.1" customHeight="1" x14ac:dyDescent="0.15">
      <c r="A254" s="109"/>
      <c r="B254" s="92"/>
      <c r="C254" s="93"/>
      <c r="D254" s="92"/>
      <c r="E254" s="95"/>
      <c r="F254" s="92"/>
      <c r="G254" s="113" t="s">
        <v>492</v>
      </c>
      <c r="H254" s="96"/>
      <c r="I254" s="96"/>
      <c r="J254" s="113" t="s">
        <v>2722</v>
      </c>
      <c r="K254" s="99" t="s">
        <v>117</v>
      </c>
      <c r="L254" s="117"/>
      <c r="M254" s="97"/>
    </row>
    <row r="255" spans="1:13" s="23" customFormat="1" ht="44.1" customHeight="1" x14ac:dyDescent="0.15">
      <c r="A255" s="109"/>
      <c r="B255" s="92"/>
      <c r="C255" s="93"/>
      <c r="D255" s="92"/>
      <c r="E255" s="95"/>
      <c r="F255" s="92"/>
      <c r="G255" s="113" t="s">
        <v>493</v>
      </c>
      <c r="H255" s="96"/>
      <c r="I255" s="96"/>
      <c r="J255" s="113" t="s">
        <v>161</v>
      </c>
      <c r="K255" s="99" t="s">
        <v>117</v>
      </c>
      <c r="L255" s="117"/>
      <c r="M255" s="97"/>
    </row>
    <row r="256" spans="1:13" s="23" customFormat="1" ht="44.1" customHeight="1" x14ac:dyDescent="0.15">
      <c r="A256" s="109"/>
      <c r="B256" s="92"/>
      <c r="C256" s="93"/>
      <c r="D256" s="92"/>
      <c r="E256" s="95"/>
      <c r="F256" s="92"/>
      <c r="G256" s="113" t="s">
        <v>494</v>
      </c>
      <c r="H256" s="96"/>
      <c r="I256" s="96"/>
      <c r="J256" s="113" t="s">
        <v>2723</v>
      </c>
      <c r="K256" s="99" t="s">
        <v>105</v>
      </c>
      <c r="L256" s="117"/>
      <c r="M256" s="97"/>
    </row>
    <row r="257" spans="1:13" s="23" customFormat="1" ht="44.1" customHeight="1" x14ac:dyDescent="0.15">
      <c r="A257" s="109"/>
      <c r="B257" s="92"/>
      <c r="C257" s="93"/>
      <c r="D257" s="92"/>
      <c r="E257" s="95"/>
      <c r="F257" s="92"/>
      <c r="G257" s="113" t="s">
        <v>2724</v>
      </c>
      <c r="H257" s="96"/>
      <c r="I257" s="96"/>
      <c r="J257" s="113" t="s">
        <v>2725</v>
      </c>
      <c r="K257" s="99" t="s">
        <v>114</v>
      </c>
      <c r="L257" s="117"/>
      <c r="M257" s="97"/>
    </row>
    <row r="258" spans="1:13" s="23" customFormat="1" ht="44.1" customHeight="1" x14ac:dyDescent="0.15">
      <c r="A258" s="109"/>
      <c r="B258" s="92"/>
      <c r="C258" s="93"/>
      <c r="D258" s="92"/>
      <c r="E258" s="95"/>
      <c r="F258" s="92"/>
      <c r="G258" s="113" t="s">
        <v>2726</v>
      </c>
      <c r="H258" s="96"/>
      <c r="I258" s="96"/>
      <c r="J258" s="113" t="s">
        <v>2727</v>
      </c>
      <c r="K258" s="99" t="s">
        <v>114</v>
      </c>
      <c r="L258" s="117"/>
      <c r="M258" s="97"/>
    </row>
    <row r="259" spans="1:13" s="23" customFormat="1" ht="44.1" customHeight="1" x14ac:dyDescent="0.15">
      <c r="A259" s="109"/>
      <c r="B259" s="92"/>
      <c r="C259" s="93"/>
      <c r="D259" s="92"/>
      <c r="E259" s="95"/>
      <c r="F259" s="92"/>
      <c r="G259" s="113" t="s">
        <v>2728</v>
      </c>
      <c r="H259" s="96"/>
      <c r="I259" s="96"/>
      <c r="J259" s="113" t="s">
        <v>2729</v>
      </c>
      <c r="K259" s="99" t="s">
        <v>111</v>
      </c>
      <c r="L259" s="117"/>
      <c r="M259" s="97"/>
    </row>
    <row r="260" spans="1:13" s="23" customFormat="1" ht="44.1" customHeight="1" x14ac:dyDescent="0.15">
      <c r="A260" s="109"/>
      <c r="B260" s="92"/>
      <c r="C260" s="93"/>
      <c r="D260" s="92"/>
      <c r="E260" s="95"/>
      <c r="F260" s="92"/>
      <c r="G260" s="113" t="s">
        <v>495</v>
      </c>
      <c r="H260" s="96"/>
      <c r="I260" s="96"/>
      <c r="J260" s="113" t="s">
        <v>2730</v>
      </c>
      <c r="K260" s="99" t="s">
        <v>111</v>
      </c>
      <c r="L260" s="117"/>
      <c r="M260" s="97"/>
    </row>
    <row r="261" spans="1:13" s="23" customFormat="1" ht="44.1" customHeight="1" x14ac:dyDescent="0.15">
      <c r="A261" s="109"/>
      <c r="B261" s="92"/>
      <c r="C261" s="93"/>
      <c r="D261" s="92"/>
      <c r="E261" s="95"/>
      <c r="F261" s="92"/>
      <c r="G261" s="113" t="s">
        <v>488</v>
      </c>
      <c r="H261" s="96"/>
      <c r="I261" s="96"/>
      <c r="J261" s="113" t="s">
        <v>2714</v>
      </c>
      <c r="K261" s="99" t="s">
        <v>107</v>
      </c>
      <c r="L261" s="117"/>
      <c r="M261" s="97"/>
    </row>
    <row r="262" spans="1:13" s="23" customFormat="1" ht="44.1" customHeight="1" x14ac:dyDescent="0.15">
      <c r="A262" s="109"/>
      <c r="B262" s="92"/>
      <c r="C262" s="93"/>
      <c r="D262" s="92"/>
      <c r="E262" s="95"/>
      <c r="F262" s="92"/>
      <c r="G262" s="113" t="s">
        <v>496</v>
      </c>
      <c r="H262" s="96"/>
      <c r="I262" s="96"/>
      <c r="J262" s="113" t="s">
        <v>2731</v>
      </c>
      <c r="K262" s="99" t="s">
        <v>107</v>
      </c>
      <c r="L262" s="117"/>
      <c r="M262" s="97"/>
    </row>
    <row r="263" spans="1:13" s="23" customFormat="1" ht="44.1" customHeight="1" x14ac:dyDescent="0.15">
      <c r="A263" s="109"/>
      <c r="B263" s="92"/>
      <c r="C263" s="93"/>
      <c r="D263" s="92"/>
      <c r="E263" s="95"/>
      <c r="F263" s="92"/>
      <c r="G263" s="113" t="s">
        <v>497</v>
      </c>
      <c r="H263" s="96"/>
      <c r="I263" s="96"/>
      <c r="J263" s="113" t="s">
        <v>2732</v>
      </c>
      <c r="K263" s="99" t="s">
        <v>114</v>
      </c>
      <c r="L263" s="117"/>
      <c r="M263" s="97"/>
    </row>
    <row r="264" spans="1:13" s="23" customFormat="1" ht="44.1" customHeight="1" x14ac:dyDescent="0.15">
      <c r="A264" s="109"/>
      <c r="B264" s="92"/>
      <c r="C264" s="93"/>
      <c r="D264" s="92"/>
      <c r="E264" s="95"/>
      <c r="F264" s="92"/>
      <c r="G264" s="113" t="s">
        <v>498</v>
      </c>
      <c r="H264" s="96"/>
      <c r="I264" s="96"/>
      <c r="J264" s="113" t="s">
        <v>2733</v>
      </c>
      <c r="K264" s="99" t="s">
        <v>107</v>
      </c>
      <c r="L264" s="117"/>
      <c r="M264" s="97"/>
    </row>
    <row r="265" spans="1:13" s="23" customFormat="1" ht="44.1" customHeight="1" x14ac:dyDescent="0.15">
      <c r="A265" s="109"/>
      <c r="B265" s="92"/>
      <c r="C265" s="93"/>
      <c r="D265" s="92"/>
      <c r="E265" s="95"/>
      <c r="F265" s="92"/>
      <c r="G265" s="113" t="s">
        <v>499</v>
      </c>
      <c r="H265" s="96"/>
      <c r="I265" s="96"/>
      <c r="J265" s="113" t="s">
        <v>2734</v>
      </c>
      <c r="K265" s="99" t="s">
        <v>107</v>
      </c>
      <c r="L265" s="117"/>
      <c r="M265" s="97"/>
    </row>
    <row r="266" spans="1:13" s="23" customFormat="1" ht="44.1" customHeight="1" x14ac:dyDescent="0.15">
      <c r="A266" s="109"/>
      <c r="B266" s="92"/>
      <c r="C266" s="93"/>
      <c r="D266" s="92"/>
      <c r="E266" s="95"/>
      <c r="F266" s="92"/>
      <c r="G266" s="113" t="s">
        <v>500</v>
      </c>
      <c r="H266" s="96"/>
      <c r="I266" s="96"/>
      <c r="J266" s="113" t="s">
        <v>2735</v>
      </c>
      <c r="K266" s="99" t="s">
        <v>114</v>
      </c>
      <c r="L266" s="117"/>
      <c r="M266" s="97"/>
    </row>
    <row r="267" spans="1:13" s="23" customFormat="1" ht="44.1" customHeight="1" x14ac:dyDescent="0.15">
      <c r="A267" s="109"/>
      <c r="B267" s="92"/>
      <c r="C267" s="93"/>
      <c r="D267" s="92"/>
      <c r="E267" s="95"/>
      <c r="F267" s="92"/>
      <c r="G267" s="113" t="s">
        <v>501</v>
      </c>
      <c r="H267" s="96"/>
      <c r="I267" s="96"/>
      <c r="J267" s="113" t="s">
        <v>177</v>
      </c>
      <c r="K267" s="99" t="s">
        <v>111</v>
      </c>
      <c r="L267" s="117"/>
      <c r="M267" s="97"/>
    </row>
    <row r="268" spans="1:13" s="23" customFormat="1" ht="44.1" customHeight="1" x14ac:dyDescent="0.15">
      <c r="A268" s="109"/>
      <c r="B268" s="92"/>
      <c r="C268" s="93"/>
      <c r="D268" s="92"/>
      <c r="E268" s="95"/>
      <c r="F268" s="92"/>
      <c r="G268" s="113" t="s">
        <v>502</v>
      </c>
      <c r="H268" s="96"/>
      <c r="I268" s="96"/>
      <c r="J268" s="113" t="s">
        <v>178</v>
      </c>
      <c r="K268" s="99" t="s">
        <v>111</v>
      </c>
      <c r="L268" s="117"/>
      <c r="M268" s="97"/>
    </row>
    <row r="269" spans="1:13" s="23" customFormat="1" ht="44.1" customHeight="1" x14ac:dyDescent="0.15">
      <c r="A269" s="109"/>
      <c r="B269" s="92"/>
      <c r="C269" s="93"/>
      <c r="D269" s="92"/>
      <c r="E269" s="95"/>
      <c r="F269" s="92"/>
      <c r="G269" s="113" t="s">
        <v>503</v>
      </c>
      <c r="H269" s="96"/>
      <c r="I269" s="96"/>
      <c r="J269" s="113" t="s">
        <v>179</v>
      </c>
      <c r="K269" s="99" t="s">
        <v>2736</v>
      </c>
      <c r="L269" s="117"/>
      <c r="M269" s="97"/>
    </row>
    <row r="270" spans="1:13" s="23" customFormat="1" ht="44.1" customHeight="1" x14ac:dyDescent="0.15">
      <c r="A270" s="109"/>
      <c r="B270" s="92"/>
      <c r="C270" s="93"/>
      <c r="D270" s="92"/>
      <c r="E270" s="95"/>
      <c r="F270" s="92"/>
      <c r="G270" s="113" t="s">
        <v>504</v>
      </c>
      <c r="H270" s="96"/>
      <c r="I270" s="96"/>
      <c r="J270" s="113" t="s">
        <v>2737</v>
      </c>
      <c r="K270" s="99" t="s">
        <v>107</v>
      </c>
      <c r="L270" s="117"/>
      <c r="M270" s="97"/>
    </row>
    <row r="271" spans="1:13" s="23" customFormat="1" ht="44.1" customHeight="1" x14ac:dyDescent="0.15">
      <c r="A271" s="109"/>
      <c r="B271" s="92"/>
      <c r="C271" s="93"/>
      <c r="D271" s="92"/>
      <c r="E271" s="95"/>
      <c r="F271" s="92"/>
      <c r="G271" s="113" t="s">
        <v>505</v>
      </c>
      <c r="H271" s="96"/>
      <c r="I271" s="96"/>
      <c r="J271" s="113" t="s">
        <v>2738</v>
      </c>
      <c r="K271" s="99" t="s">
        <v>107</v>
      </c>
      <c r="L271" s="117"/>
      <c r="M271" s="97"/>
    </row>
    <row r="272" spans="1:13" s="23" customFormat="1" ht="44.1" customHeight="1" x14ac:dyDescent="0.15">
      <c r="A272" s="109"/>
      <c r="B272" s="92"/>
      <c r="C272" s="93"/>
      <c r="D272" s="92"/>
      <c r="E272" s="95"/>
      <c r="F272" s="92"/>
      <c r="G272" s="113" t="s">
        <v>506</v>
      </c>
      <c r="H272" s="96"/>
      <c r="I272" s="96"/>
      <c r="J272" s="113" t="s">
        <v>2739</v>
      </c>
      <c r="K272" s="99" t="s">
        <v>107</v>
      </c>
      <c r="L272" s="117"/>
      <c r="M272" s="97"/>
    </row>
    <row r="273" spans="1:13" s="23" customFormat="1" ht="44.1" customHeight="1" x14ac:dyDescent="0.15">
      <c r="A273" s="109"/>
      <c r="B273" s="92"/>
      <c r="C273" s="93"/>
      <c r="D273" s="92"/>
      <c r="E273" s="100"/>
      <c r="F273" s="112"/>
      <c r="G273" s="113" t="s">
        <v>507</v>
      </c>
      <c r="H273" s="96"/>
      <c r="I273" s="96"/>
      <c r="J273" s="113" t="s">
        <v>2740</v>
      </c>
      <c r="K273" s="99" t="s">
        <v>117</v>
      </c>
      <c r="L273" s="117"/>
      <c r="M273" s="97"/>
    </row>
    <row r="274" spans="1:13" s="23" customFormat="1" ht="44.1" customHeight="1" x14ac:dyDescent="0.15">
      <c r="A274" s="109"/>
      <c r="B274" s="92"/>
      <c r="C274" s="93"/>
      <c r="D274" s="92"/>
      <c r="E274" s="87" t="s">
        <v>2548</v>
      </c>
      <c r="F274" s="84" t="s">
        <v>127</v>
      </c>
      <c r="G274" s="113" t="s">
        <v>2741</v>
      </c>
      <c r="H274" s="96"/>
      <c r="I274" s="96"/>
      <c r="J274" s="113" t="s">
        <v>2742</v>
      </c>
      <c r="K274" s="99" t="s">
        <v>107</v>
      </c>
      <c r="L274" s="117"/>
      <c r="M274" s="97"/>
    </row>
    <row r="275" spans="1:13" s="23" customFormat="1" ht="44.1" customHeight="1" x14ac:dyDescent="0.15">
      <c r="A275" s="109"/>
      <c r="B275" s="92"/>
      <c r="C275" s="93"/>
      <c r="D275" s="92"/>
      <c r="E275" s="95"/>
      <c r="F275" s="92"/>
      <c r="G275" s="113" t="s">
        <v>508</v>
      </c>
      <c r="H275" s="96"/>
      <c r="I275" s="96"/>
      <c r="J275" s="113" t="s">
        <v>2743</v>
      </c>
      <c r="K275" s="99" t="s">
        <v>114</v>
      </c>
      <c r="L275" s="117"/>
      <c r="M275" s="97"/>
    </row>
    <row r="276" spans="1:13" s="23" customFormat="1" ht="44.1" customHeight="1" x14ac:dyDescent="0.15">
      <c r="A276" s="109"/>
      <c r="B276" s="92"/>
      <c r="C276" s="93"/>
      <c r="D276" s="92"/>
      <c r="E276" s="125"/>
      <c r="F276" s="126"/>
      <c r="G276" s="113" t="s">
        <v>509</v>
      </c>
      <c r="H276" s="96"/>
      <c r="I276" s="96"/>
      <c r="J276" s="113" t="s">
        <v>2744</v>
      </c>
      <c r="K276" s="99" t="s">
        <v>114</v>
      </c>
      <c r="L276" s="117"/>
      <c r="M276" s="97"/>
    </row>
    <row r="277" spans="1:13" s="23" customFormat="1" ht="44.1" customHeight="1" x14ac:dyDescent="0.15">
      <c r="A277" s="109"/>
      <c r="B277" s="92"/>
      <c r="C277" s="93"/>
      <c r="D277" s="92"/>
      <c r="E277" s="95"/>
      <c r="F277" s="92"/>
      <c r="G277" s="113" t="s">
        <v>510</v>
      </c>
      <c r="H277" s="96"/>
      <c r="I277" s="96"/>
      <c r="J277" s="113" t="s">
        <v>2745</v>
      </c>
      <c r="K277" s="99" t="s">
        <v>114</v>
      </c>
      <c r="L277" s="117"/>
      <c r="M277" s="97"/>
    </row>
    <row r="278" spans="1:13" s="23" customFormat="1" ht="44.1" customHeight="1" x14ac:dyDescent="0.15">
      <c r="A278" s="109"/>
      <c r="B278" s="92"/>
      <c r="C278" s="93"/>
      <c r="D278" s="92"/>
      <c r="E278" s="95"/>
      <c r="F278" s="92"/>
      <c r="G278" s="113" t="s">
        <v>511</v>
      </c>
      <c r="H278" s="96"/>
      <c r="I278" s="96"/>
      <c r="J278" s="113" t="s">
        <v>2746</v>
      </c>
      <c r="K278" s="99" t="s">
        <v>114</v>
      </c>
      <c r="L278" s="117"/>
      <c r="M278" s="97"/>
    </row>
    <row r="279" spans="1:13" s="23" customFormat="1" ht="44.1" customHeight="1" x14ac:dyDescent="0.15">
      <c r="A279" s="109"/>
      <c r="B279" s="92"/>
      <c r="C279" s="93"/>
      <c r="D279" s="92"/>
      <c r="E279" s="100"/>
      <c r="F279" s="112"/>
      <c r="G279" s="113" t="s">
        <v>512</v>
      </c>
      <c r="H279" s="96"/>
      <c r="I279" s="96"/>
      <c r="J279" s="113" t="s">
        <v>163</v>
      </c>
      <c r="K279" s="99" t="s">
        <v>111</v>
      </c>
      <c r="L279" s="117"/>
      <c r="M279" s="97"/>
    </row>
    <row r="280" spans="1:13" s="23" customFormat="1" ht="44.1" customHeight="1" x14ac:dyDescent="0.15">
      <c r="A280" s="109"/>
      <c r="B280" s="92"/>
      <c r="C280" s="93"/>
      <c r="D280" s="92"/>
      <c r="E280" s="87" t="s">
        <v>2747</v>
      </c>
      <c r="F280" s="84" t="s">
        <v>2748</v>
      </c>
      <c r="G280" s="113" t="s">
        <v>513</v>
      </c>
      <c r="H280" s="96"/>
      <c r="I280" s="96"/>
      <c r="J280" s="113" t="s">
        <v>2749</v>
      </c>
      <c r="K280" s="99" t="s">
        <v>107</v>
      </c>
      <c r="L280" s="117"/>
      <c r="M280" s="97"/>
    </row>
    <row r="281" spans="1:13" s="23" customFormat="1" ht="44.1" customHeight="1" x14ac:dyDescent="0.15">
      <c r="A281" s="109"/>
      <c r="B281" s="92"/>
      <c r="C281" s="93"/>
      <c r="D281" s="92"/>
      <c r="E281" s="95"/>
      <c r="F281" s="92"/>
      <c r="G281" s="113" t="s">
        <v>2750</v>
      </c>
      <c r="H281" s="96"/>
      <c r="I281" s="96"/>
      <c r="J281" s="113" t="s">
        <v>2751</v>
      </c>
      <c r="K281" s="99" t="s">
        <v>107</v>
      </c>
      <c r="L281" s="117"/>
      <c r="M281" s="97"/>
    </row>
    <row r="282" spans="1:13" s="23" customFormat="1" ht="44.1" customHeight="1" x14ac:dyDescent="0.15">
      <c r="A282" s="109"/>
      <c r="B282" s="92"/>
      <c r="C282" s="93"/>
      <c r="D282" s="92"/>
      <c r="E282" s="95"/>
      <c r="F282" s="92"/>
      <c r="G282" s="113" t="s">
        <v>514</v>
      </c>
      <c r="H282" s="96"/>
      <c r="I282" s="96"/>
      <c r="J282" s="113" t="s">
        <v>2752</v>
      </c>
      <c r="K282" s="99" t="s">
        <v>114</v>
      </c>
      <c r="L282" s="117"/>
      <c r="M282" s="97"/>
    </row>
    <row r="283" spans="1:13" s="23" customFormat="1" ht="44.1" customHeight="1" x14ac:dyDescent="0.15">
      <c r="A283" s="109"/>
      <c r="B283" s="92"/>
      <c r="C283" s="93"/>
      <c r="D283" s="92"/>
      <c r="E283" s="125"/>
      <c r="F283" s="126"/>
      <c r="G283" s="113" t="s">
        <v>515</v>
      </c>
      <c r="H283" s="96"/>
      <c r="I283" s="96"/>
      <c r="J283" s="113" t="s">
        <v>164</v>
      </c>
      <c r="K283" s="99" t="s">
        <v>111</v>
      </c>
      <c r="L283" s="117"/>
      <c r="M283" s="96"/>
    </row>
    <row r="284" spans="1:13" s="23" customFormat="1" ht="44.1" customHeight="1" x14ac:dyDescent="0.15">
      <c r="A284" s="109"/>
      <c r="B284" s="92"/>
      <c r="C284" s="93"/>
      <c r="D284" s="92"/>
      <c r="E284" s="95"/>
      <c r="F284" s="92"/>
      <c r="G284" s="113" t="s">
        <v>516</v>
      </c>
      <c r="H284" s="96"/>
      <c r="I284" s="96"/>
      <c r="J284" s="113" t="s">
        <v>2753</v>
      </c>
      <c r="K284" s="99" t="s">
        <v>117</v>
      </c>
      <c r="L284" s="117"/>
      <c r="M284" s="96"/>
    </row>
    <row r="285" spans="1:13" s="23" customFormat="1" ht="44.1" customHeight="1" x14ac:dyDescent="0.15">
      <c r="A285" s="109"/>
      <c r="B285" s="92"/>
      <c r="C285" s="93"/>
      <c r="D285" s="92"/>
      <c r="E285" s="95"/>
      <c r="F285" s="92"/>
      <c r="G285" s="113" t="s">
        <v>517</v>
      </c>
      <c r="H285" s="96"/>
      <c r="I285" s="96"/>
      <c r="J285" s="113" t="s">
        <v>1308</v>
      </c>
      <c r="K285" s="127" t="s">
        <v>2434</v>
      </c>
      <c r="L285" s="117"/>
      <c r="M285" s="96"/>
    </row>
    <row r="286" spans="1:13" s="23" customFormat="1" ht="44.1" customHeight="1" x14ac:dyDescent="0.15">
      <c r="A286" s="109"/>
      <c r="B286" s="92"/>
      <c r="C286" s="93"/>
      <c r="D286" s="92"/>
      <c r="E286" s="95"/>
      <c r="F286" s="92"/>
      <c r="G286" s="113" t="s">
        <v>518</v>
      </c>
      <c r="H286" s="96"/>
      <c r="I286" s="96"/>
      <c r="J286" s="113" t="s">
        <v>2754</v>
      </c>
      <c r="K286" s="127" t="s">
        <v>2434</v>
      </c>
      <c r="L286" s="117"/>
      <c r="M286" s="96"/>
    </row>
    <row r="287" spans="1:13" s="23" customFormat="1" ht="44.1" customHeight="1" x14ac:dyDescent="0.15">
      <c r="A287" s="109"/>
      <c r="B287" s="92"/>
      <c r="C287" s="93"/>
      <c r="D287" s="92"/>
      <c r="E287" s="95"/>
      <c r="F287" s="92"/>
      <c r="G287" s="113" t="s">
        <v>519</v>
      </c>
      <c r="H287" s="96"/>
      <c r="I287" s="96"/>
      <c r="J287" s="113" t="s">
        <v>2755</v>
      </c>
      <c r="K287" s="127" t="s">
        <v>2434</v>
      </c>
      <c r="L287" s="117"/>
      <c r="M287" s="96"/>
    </row>
    <row r="288" spans="1:13" s="23" customFormat="1" ht="44.1" customHeight="1" x14ac:dyDescent="0.15">
      <c r="A288" s="109"/>
      <c r="B288" s="92"/>
      <c r="C288" s="93"/>
      <c r="D288" s="92"/>
      <c r="E288" s="95"/>
      <c r="F288" s="92"/>
      <c r="G288" s="113" t="s">
        <v>520</v>
      </c>
      <c r="H288" s="96"/>
      <c r="I288" s="96"/>
      <c r="J288" s="113" t="s">
        <v>2756</v>
      </c>
      <c r="K288" s="127" t="s">
        <v>2434</v>
      </c>
      <c r="L288" s="117"/>
      <c r="M288" s="96"/>
    </row>
    <row r="289" spans="1:13" s="23" customFormat="1" ht="44.1" customHeight="1" x14ac:dyDescent="0.15">
      <c r="A289" s="109"/>
      <c r="B289" s="92"/>
      <c r="C289" s="93"/>
      <c r="D289" s="92"/>
      <c r="E289" s="95"/>
      <c r="F289" s="92"/>
      <c r="G289" s="113" t="s">
        <v>521</v>
      </c>
      <c r="H289" s="96"/>
      <c r="I289" s="96"/>
      <c r="J289" s="113" t="s">
        <v>2757</v>
      </c>
      <c r="K289" s="127" t="s">
        <v>2434</v>
      </c>
      <c r="L289" s="117"/>
      <c r="M289" s="96"/>
    </row>
    <row r="290" spans="1:13" s="23" customFormat="1" ht="44.1" customHeight="1" x14ac:dyDescent="0.15">
      <c r="A290" s="109"/>
      <c r="B290" s="92"/>
      <c r="C290" s="93"/>
      <c r="D290" s="92"/>
      <c r="E290" s="95"/>
      <c r="F290" s="92"/>
      <c r="G290" s="113" t="s">
        <v>523</v>
      </c>
      <c r="H290" s="96"/>
      <c r="I290" s="96"/>
      <c r="J290" s="113" t="s">
        <v>2758</v>
      </c>
      <c r="K290" s="99" t="s">
        <v>114</v>
      </c>
      <c r="L290" s="117"/>
      <c r="M290" s="96"/>
    </row>
    <row r="291" spans="1:13" s="23" customFormat="1" ht="44.1" customHeight="1" x14ac:dyDescent="0.15">
      <c r="A291" s="109"/>
      <c r="B291" s="92"/>
      <c r="C291" s="93"/>
      <c r="D291" s="92"/>
      <c r="E291" s="95"/>
      <c r="F291" s="92"/>
      <c r="G291" s="113" t="s">
        <v>522</v>
      </c>
      <c r="H291" s="96"/>
      <c r="I291" s="96"/>
      <c r="J291" s="113" t="s">
        <v>173</v>
      </c>
      <c r="K291" s="99" t="s">
        <v>111</v>
      </c>
      <c r="L291" s="117"/>
      <c r="M291" s="96"/>
    </row>
    <row r="292" spans="1:13" s="23" customFormat="1" ht="44.1" customHeight="1" x14ac:dyDescent="0.15">
      <c r="A292" s="109"/>
      <c r="B292" s="92"/>
      <c r="C292" s="93"/>
      <c r="D292" s="92"/>
      <c r="E292" s="100"/>
      <c r="F292" s="112"/>
      <c r="G292" s="113" t="s">
        <v>524</v>
      </c>
      <c r="H292" s="96"/>
      <c r="I292" s="96"/>
      <c r="J292" s="113" t="s">
        <v>175</v>
      </c>
      <c r="K292" s="99" t="s">
        <v>107</v>
      </c>
      <c r="L292" s="117"/>
      <c r="M292" s="96"/>
    </row>
    <row r="293" spans="1:13" s="23" customFormat="1" ht="44.1" customHeight="1" x14ac:dyDescent="0.15">
      <c r="A293" s="109"/>
      <c r="B293" s="92"/>
      <c r="C293" s="93"/>
      <c r="D293" s="92"/>
      <c r="E293" s="87" t="s">
        <v>2759</v>
      </c>
      <c r="F293" s="84" t="s">
        <v>2760</v>
      </c>
      <c r="G293" s="113" t="s">
        <v>525</v>
      </c>
      <c r="H293" s="96"/>
      <c r="I293" s="96"/>
      <c r="J293" s="113" t="s">
        <v>168</v>
      </c>
      <c r="K293" s="99" t="s">
        <v>105</v>
      </c>
      <c r="L293" s="117"/>
      <c r="M293" s="96"/>
    </row>
    <row r="294" spans="1:13" s="23" customFormat="1" ht="44.1" customHeight="1" x14ac:dyDescent="0.15">
      <c r="A294" s="109"/>
      <c r="B294" s="92"/>
      <c r="C294" s="93"/>
      <c r="D294" s="92"/>
      <c r="E294" s="125"/>
      <c r="F294" s="126"/>
      <c r="G294" s="113" t="s">
        <v>526</v>
      </c>
      <c r="H294" s="96"/>
      <c r="I294" s="96"/>
      <c r="J294" s="113" t="s">
        <v>169</v>
      </c>
      <c r="K294" s="99" t="s">
        <v>2761</v>
      </c>
      <c r="L294" s="117"/>
      <c r="M294" s="97"/>
    </row>
    <row r="295" spans="1:13" s="23" customFormat="1" ht="44.1" customHeight="1" x14ac:dyDescent="0.15">
      <c r="A295" s="109"/>
      <c r="B295" s="92"/>
      <c r="C295" s="93"/>
      <c r="D295" s="92"/>
      <c r="E295" s="100"/>
      <c r="F295" s="112"/>
      <c r="G295" s="113" t="s">
        <v>527</v>
      </c>
      <c r="H295" s="96"/>
      <c r="I295" s="96"/>
      <c r="J295" s="113" t="s">
        <v>170</v>
      </c>
      <c r="K295" s="99" t="s">
        <v>111</v>
      </c>
      <c r="L295" s="117"/>
      <c r="M295" s="97"/>
    </row>
    <row r="296" spans="1:13" s="23" customFormat="1" ht="44.1" customHeight="1" x14ac:dyDescent="0.15">
      <c r="A296" s="109"/>
      <c r="B296" s="92"/>
      <c r="C296" s="93"/>
      <c r="D296" s="92"/>
      <c r="E296" s="87" t="s">
        <v>2480</v>
      </c>
      <c r="F296" s="84" t="s">
        <v>2762</v>
      </c>
      <c r="G296" s="113" t="s">
        <v>528</v>
      </c>
      <c r="H296" s="96"/>
      <c r="I296" s="96"/>
      <c r="J296" s="113" t="s">
        <v>2763</v>
      </c>
      <c r="K296" s="99" t="s">
        <v>117</v>
      </c>
      <c r="L296" s="117"/>
      <c r="M296" s="97"/>
    </row>
    <row r="297" spans="1:13" s="23" customFormat="1" ht="44.1" customHeight="1" x14ac:dyDescent="0.15">
      <c r="A297" s="109"/>
      <c r="B297" s="92"/>
      <c r="C297" s="93"/>
      <c r="D297" s="92"/>
      <c r="E297" s="95"/>
      <c r="F297" s="92"/>
      <c r="G297" s="113" t="s">
        <v>529</v>
      </c>
      <c r="H297" s="96"/>
      <c r="I297" s="96"/>
      <c r="J297" s="113" t="s">
        <v>2764</v>
      </c>
      <c r="K297" s="99" t="s">
        <v>117</v>
      </c>
      <c r="L297" s="117"/>
      <c r="M297" s="97"/>
    </row>
    <row r="298" spans="1:13" s="23" customFormat="1" ht="44.1" customHeight="1" x14ac:dyDescent="0.15">
      <c r="A298" s="109"/>
      <c r="B298" s="92"/>
      <c r="C298" s="93"/>
      <c r="D298" s="92"/>
      <c r="E298" s="125"/>
      <c r="F298" s="126"/>
      <c r="G298" s="113" t="s">
        <v>530</v>
      </c>
      <c r="H298" s="96"/>
      <c r="I298" s="96"/>
      <c r="J298" s="113" t="s">
        <v>174</v>
      </c>
      <c r="K298" s="99" t="s">
        <v>107</v>
      </c>
      <c r="L298" s="117"/>
      <c r="M298" s="97"/>
    </row>
    <row r="299" spans="1:13" s="23" customFormat="1" ht="44.1" customHeight="1" x14ac:dyDescent="0.15">
      <c r="A299" s="109"/>
      <c r="B299" s="92"/>
      <c r="C299" s="93"/>
      <c r="D299" s="92"/>
      <c r="E299" s="100"/>
      <c r="F299" s="112"/>
      <c r="G299" s="113" t="s">
        <v>531</v>
      </c>
      <c r="H299" s="96"/>
      <c r="I299" s="96"/>
      <c r="J299" s="113" t="s">
        <v>2765</v>
      </c>
      <c r="K299" s="99" t="s">
        <v>117</v>
      </c>
      <c r="L299" s="117"/>
      <c r="M299" s="97"/>
    </row>
    <row r="300" spans="1:13" s="23" customFormat="1" ht="44.1" customHeight="1" x14ac:dyDescent="0.15">
      <c r="A300" s="109"/>
      <c r="B300" s="92"/>
      <c r="C300" s="93"/>
      <c r="D300" s="92"/>
      <c r="E300" s="87" t="s">
        <v>2766</v>
      </c>
      <c r="F300" s="84" t="s">
        <v>2767</v>
      </c>
      <c r="G300" s="113" t="s">
        <v>532</v>
      </c>
      <c r="H300" s="96"/>
      <c r="I300" s="96"/>
      <c r="J300" s="113" t="s">
        <v>165</v>
      </c>
      <c r="K300" s="99" t="s">
        <v>107</v>
      </c>
      <c r="L300" s="117"/>
      <c r="M300" s="97"/>
    </row>
    <row r="301" spans="1:13" s="23" customFormat="1" ht="44.1" customHeight="1" x14ac:dyDescent="0.15">
      <c r="A301" s="109"/>
      <c r="B301" s="92"/>
      <c r="C301" s="93"/>
      <c r="D301" s="92"/>
      <c r="E301" s="125"/>
      <c r="F301" s="126"/>
      <c r="G301" s="113" t="s">
        <v>533</v>
      </c>
      <c r="H301" s="96"/>
      <c r="I301" s="96"/>
      <c r="J301" s="113" t="s">
        <v>2768</v>
      </c>
      <c r="K301" s="99" t="s">
        <v>117</v>
      </c>
      <c r="L301" s="117"/>
      <c r="M301" s="97"/>
    </row>
    <row r="302" spans="1:13" s="23" customFormat="1" ht="44.1" customHeight="1" x14ac:dyDescent="0.15">
      <c r="A302" s="109"/>
      <c r="B302" s="92"/>
      <c r="C302" s="93"/>
      <c r="D302" s="92"/>
      <c r="E302" s="95"/>
      <c r="F302" s="92"/>
      <c r="G302" s="113" t="s">
        <v>534</v>
      </c>
      <c r="H302" s="96"/>
      <c r="I302" s="96"/>
      <c r="J302" s="113" t="s">
        <v>2769</v>
      </c>
      <c r="K302" s="99" t="s">
        <v>117</v>
      </c>
      <c r="L302" s="117"/>
      <c r="M302" s="97"/>
    </row>
    <row r="303" spans="1:13" s="23" customFormat="1" ht="44.1" customHeight="1" x14ac:dyDescent="0.15">
      <c r="A303" s="109"/>
      <c r="B303" s="92"/>
      <c r="C303" s="93"/>
      <c r="D303" s="92"/>
      <c r="E303" s="95"/>
      <c r="F303" s="92"/>
      <c r="G303" s="113" t="s">
        <v>535</v>
      </c>
      <c r="H303" s="96"/>
      <c r="I303" s="96"/>
      <c r="J303" s="113" t="s">
        <v>166</v>
      </c>
      <c r="K303" s="99" t="s">
        <v>117</v>
      </c>
      <c r="L303" s="117"/>
      <c r="M303" s="97"/>
    </row>
    <row r="304" spans="1:13" s="23" customFormat="1" ht="44.1" customHeight="1" x14ac:dyDescent="0.15">
      <c r="A304" s="109"/>
      <c r="B304" s="92"/>
      <c r="C304" s="93"/>
      <c r="D304" s="92"/>
      <c r="E304" s="95"/>
      <c r="F304" s="92"/>
      <c r="G304" s="113" t="s">
        <v>2770</v>
      </c>
      <c r="H304" s="96"/>
      <c r="I304" s="96"/>
      <c r="J304" s="113" t="s">
        <v>2771</v>
      </c>
      <c r="K304" s="99" t="s">
        <v>114</v>
      </c>
      <c r="L304" s="117"/>
      <c r="M304" s="97"/>
    </row>
    <row r="305" spans="1:13" s="23" customFormat="1" ht="44.1" customHeight="1" x14ac:dyDescent="0.15">
      <c r="A305" s="109"/>
      <c r="B305" s="92"/>
      <c r="C305" s="93"/>
      <c r="D305" s="92"/>
      <c r="E305" s="100"/>
      <c r="F305" s="112"/>
      <c r="G305" s="113" t="s">
        <v>536</v>
      </c>
      <c r="H305" s="96"/>
      <c r="I305" s="96"/>
      <c r="J305" s="113" t="s">
        <v>167</v>
      </c>
      <c r="K305" s="99" t="s">
        <v>114</v>
      </c>
      <c r="L305" s="117"/>
      <c r="M305" s="97"/>
    </row>
    <row r="306" spans="1:13" s="23" customFormat="1" ht="44.1" customHeight="1" x14ac:dyDescent="0.15">
      <c r="A306" s="109"/>
      <c r="B306" s="92"/>
      <c r="C306" s="93"/>
      <c r="D306" s="92"/>
      <c r="E306" s="87" t="s">
        <v>2772</v>
      </c>
      <c r="F306" s="84" t="s">
        <v>2773</v>
      </c>
      <c r="G306" s="113" t="s">
        <v>537</v>
      </c>
      <c r="H306" s="96"/>
      <c r="I306" s="96"/>
      <c r="J306" s="113" t="s">
        <v>2128</v>
      </c>
      <c r="K306" s="99" t="s">
        <v>107</v>
      </c>
      <c r="L306" s="117"/>
      <c r="M306" s="97"/>
    </row>
    <row r="307" spans="1:13" s="23" customFormat="1" ht="44.1" customHeight="1" x14ac:dyDescent="0.15">
      <c r="A307" s="109"/>
      <c r="B307" s="92"/>
      <c r="C307" s="93"/>
      <c r="D307" s="92"/>
      <c r="E307" s="125"/>
      <c r="F307" s="126"/>
      <c r="G307" s="113" t="s">
        <v>538</v>
      </c>
      <c r="H307" s="96"/>
      <c r="I307" s="96"/>
      <c r="J307" s="113" t="s">
        <v>2774</v>
      </c>
      <c r="K307" s="99" t="s">
        <v>117</v>
      </c>
      <c r="L307" s="117"/>
      <c r="M307" s="97"/>
    </row>
    <row r="308" spans="1:13" s="23" customFormat="1" ht="44.1" customHeight="1" x14ac:dyDescent="0.15">
      <c r="A308" s="109"/>
      <c r="B308" s="92"/>
      <c r="C308" s="93"/>
      <c r="D308" s="92"/>
      <c r="E308" s="95"/>
      <c r="F308" s="92"/>
      <c r="G308" s="113" t="s">
        <v>539</v>
      </c>
      <c r="H308" s="96"/>
      <c r="I308" s="96"/>
      <c r="J308" s="113" t="s">
        <v>2775</v>
      </c>
      <c r="K308" s="99" t="s">
        <v>105</v>
      </c>
      <c r="L308" s="117"/>
      <c r="M308" s="97"/>
    </row>
    <row r="309" spans="1:13" s="23" customFormat="1" ht="44.1" customHeight="1" x14ac:dyDescent="0.15">
      <c r="A309" s="109"/>
      <c r="B309" s="92"/>
      <c r="C309" s="93"/>
      <c r="D309" s="92"/>
      <c r="E309" s="95"/>
      <c r="F309" s="92"/>
      <c r="G309" s="113" t="s">
        <v>540</v>
      </c>
      <c r="H309" s="96"/>
      <c r="I309" s="96"/>
      <c r="J309" s="113" t="s">
        <v>2776</v>
      </c>
      <c r="K309" s="99" t="s">
        <v>117</v>
      </c>
      <c r="L309" s="117"/>
      <c r="M309" s="97"/>
    </row>
    <row r="310" spans="1:13" s="23" customFormat="1" ht="44.1" customHeight="1" x14ac:dyDescent="0.15">
      <c r="A310" s="109"/>
      <c r="B310" s="92"/>
      <c r="C310" s="93"/>
      <c r="D310" s="92"/>
      <c r="E310" s="95"/>
      <c r="F310" s="92"/>
      <c r="G310" s="113" t="s">
        <v>541</v>
      </c>
      <c r="H310" s="96"/>
      <c r="I310" s="96"/>
      <c r="J310" s="113" t="s">
        <v>2777</v>
      </c>
      <c r="K310" s="99" t="s">
        <v>107</v>
      </c>
      <c r="L310" s="117"/>
      <c r="M310" s="97"/>
    </row>
    <row r="311" spans="1:13" s="23" customFormat="1" ht="44.1" customHeight="1" x14ac:dyDescent="0.15">
      <c r="A311" s="109"/>
      <c r="B311" s="92"/>
      <c r="C311" s="93"/>
      <c r="D311" s="92"/>
      <c r="E311" s="95"/>
      <c r="F311" s="92"/>
      <c r="G311" s="113" t="s">
        <v>542</v>
      </c>
      <c r="H311" s="96"/>
      <c r="I311" s="96"/>
      <c r="J311" s="113" t="s">
        <v>2778</v>
      </c>
      <c r="K311" s="99" t="s">
        <v>105</v>
      </c>
      <c r="L311" s="117"/>
      <c r="M311" s="97"/>
    </row>
    <row r="312" spans="1:13" s="23" customFormat="1" ht="44.1" customHeight="1" x14ac:dyDescent="0.15">
      <c r="A312" s="109"/>
      <c r="B312" s="92"/>
      <c r="C312" s="103"/>
      <c r="D312" s="112"/>
      <c r="E312" s="100"/>
      <c r="F312" s="112"/>
      <c r="G312" s="113" t="s">
        <v>2779</v>
      </c>
      <c r="H312" s="96"/>
      <c r="I312" s="107"/>
      <c r="J312" s="113" t="s">
        <v>2780</v>
      </c>
      <c r="K312" s="99" t="s">
        <v>105</v>
      </c>
      <c r="L312" s="118"/>
      <c r="M312" s="106"/>
    </row>
    <row r="313" spans="1:13" s="23" customFormat="1" ht="44.1" customHeight="1" x14ac:dyDescent="0.15">
      <c r="A313" s="109"/>
      <c r="B313" s="92"/>
      <c r="C313" s="85">
        <v>4</v>
      </c>
      <c r="D313" s="84" t="s">
        <v>2781</v>
      </c>
      <c r="E313" s="87" t="s">
        <v>2433</v>
      </c>
      <c r="F313" s="84" t="s">
        <v>543</v>
      </c>
      <c r="G313" s="113" t="s">
        <v>180</v>
      </c>
      <c r="H313" s="96"/>
      <c r="I313" s="89" t="s">
        <v>2781</v>
      </c>
      <c r="J313" s="113" t="s">
        <v>181</v>
      </c>
      <c r="K313" s="113" t="s">
        <v>107</v>
      </c>
      <c r="L313" s="89" t="s">
        <v>1754</v>
      </c>
      <c r="M313" s="90" t="s">
        <v>2436</v>
      </c>
    </row>
    <row r="314" spans="1:13" s="23" customFormat="1" ht="44.1" customHeight="1" x14ac:dyDescent="0.15">
      <c r="A314" s="109"/>
      <c r="B314" s="92"/>
      <c r="C314" s="93"/>
      <c r="D314" s="92"/>
      <c r="E314" s="95"/>
      <c r="F314" s="92"/>
      <c r="G314" s="113" t="s">
        <v>544</v>
      </c>
      <c r="H314" s="96"/>
      <c r="I314" s="96"/>
      <c r="J314" s="113" t="s">
        <v>2782</v>
      </c>
      <c r="K314" s="113" t="s">
        <v>117</v>
      </c>
      <c r="L314" s="96"/>
      <c r="M314" s="97"/>
    </row>
    <row r="315" spans="1:13" s="23" customFormat="1" ht="44.1" customHeight="1" x14ac:dyDescent="0.15">
      <c r="A315" s="109"/>
      <c r="B315" s="92"/>
      <c r="C315" s="93"/>
      <c r="D315" s="92"/>
      <c r="E315" s="95"/>
      <c r="F315" s="92"/>
      <c r="G315" s="113" t="s">
        <v>2783</v>
      </c>
      <c r="H315" s="96"/>
      <c r="I315" s="96"/>
      <c r="J315" s="113" t="s">
        <v>2784</v>
      </c>
      <c r="K315" s="113" t="s">
        <v>105</v>
      </c>
      <c r="L315" s="96"/>
      <c r="M315" s="97"/>
    </row>
    <row r="316" spans="1:13" s="23" customFormat="1" ht="44.1" customHeight="1" x14ac:dyDescent="0.15">
      <c r="A316" s="109"/>
      <c r="B316" s="92"/>
      <c r="C316" s="93"/>
      <c r="D316" s="92"/>
      <c r="E316" s="95"/>
      <c r="F316" s="92"/>
      <c r="G316" s="113" t="s">
        <v>545</v>
      </c>
      <c r="H316" s="96"/>
      <c r="I316" s="96"/>
      <c r="J316" s="113" t="s">
        <v>2785</v>
      </c>
      <c r="K316" s="113" t="s">
        <v>107</v>
      </c>
      <c r="L316" s="96"/>
      <c r="M316" s="97"/>
    </row>
    <row r="317" spans="1:13" s="23" customFormat="1" ht="56.1" customHeight="1" x14ac:dyDescent="0.15">
      <c r="A317" s="109"/>
      <c r="B317" s="92"/>
      <c r="C317" s="93"/>
      <c r="D317" s="92"/>
      <c r="E317" s="95"/>
      <c r="F317" s="92"/>
      <c r="G317" s="113" t="s">
        <v>2786</v>
      </c>
      <c r="H317" s="96"/>
      <c r="I317" s="96"/>
      <c r="J317" s="113" t="s">
        <v>2787</v>
      </c>
      <c r="K317" s="113" t="s">
        <v>114</v>
      </c>
      <c r="L317" s="96"/>
      <c r="M317" s="97"/>
    </row>
    <row r="318" spans="1:13" s="23" customFormat="1" ht="44.1" customHeight="1" x14ac:dyDescent="0.15">
      <c r="A318" s="109"/>
      <c r="B318" s="92"/>
      <c r="C318" s="93"/>
      <c r="D318" s="92"/>
      <c r="E318" s="95"/>
      <c r="F318" s="92"/>
      <c r="G318" s="113" t="s">
        <v>2788</v>
      </c>
      <c r="H318" s="96"/>
      <c r="I318" s="96"/>
      <c r="J318" s="113" t="s">
        <v>2789</v>
      </c>
      <c r="K318" s="113" t="s">
        <v>114</v>
      </c>
      <c r="L318" s="96"/>
      <c r="M318" s="97"/>
    </row>
    <row r="319" spans="1:13" s="23" customFormat="1" ht="44.1" customHeight="1" x14ac:dyDescent="0.15">
      <c r="A319" s="109"/>
      <c r="B319" s="92"/>
      <c r="C319" s="93"/>
      <c r="D319" s="92"/>
      <c r="E319" s="95"/>
      <c r="F319" s="92"/>
      <c r="G319" s="113" t="s">
        <v>546</v>
      </c>
      <c r="H319" s="96"/>
      <c r="I319" s="96"/>
      <c r="J319" s="113" t="s">
        <v>2790</v>
      </c>
      <c r="K319" s="113" t="s">
        <v>111</v>
      </c>
      <c r="L319" s="96"/>
      <c r="M319" s="97"/>
    </row>
    <row r="320" spans="1:13" s="23" customFormat="1" ht="44.1" customHeight="1" x14ac:dyDescent="0.15">
      <c r="A320" s="109"/>
      <c r="B320" s="92"/>
      <c r="C320" s="93"/>
      <c r="D320" s="92"/>
      <c r="E320" s="95"/>
      <c r="F320" s="92"/>
      <c r="G320" s="113" t="s">
        <v>2791</v>
      </c>
      <c r="H320" s="96"/>
      <c r="I320" s="96"/>
      <c r="J320" s="113" t="s">
        <v>2792</v>
      </c>
      <c r="K320" s="113" t="s">
        <v>107</v>
      </c>
      <c r="L320" s="96"/>
      <c r="M320" s="97"/>
    </row>
    <row r="321" spans="1:13" s="23" customFormat="1" ht="44.1" customHeight="1" x14ac:dyDescent="0.15">
      <c r="A321" s="109"/>
      <c r="B321" s="92"/>
      <c r="C321" s="93"/>
      <c r="D321" s="92"/>
      <c r="E321" s="95"/>
      <c r="F321" s="92"/>
      <c r="G321" s="113" t="s">
        <v>547</v>
      </c>
      <c r="H321" s="96"/>
      <c r="I321" s="96"/>
      <c r="J321" s="113" t="s">
        <v>2793</v>
      </c>
      <c r="K321" s="113" t="s">
        <v>114</v>
      </c>
      <c r="L321" s="96"/>
      <c r="M321" s="97"/>
    </row>
    <row r="322" spans="1:13" s="23" customFormat="1" ht="44.1" customHeight="1" x14ac:dyDescent="0.15">
      <c r="A322" s="109"/>
      <c r="B322" s="92"/>
      <c r="C322" s="93"/>
      <c r="D322" s="92"/>
      <c r="E322" s="95"/>
      <c r="F322" s="92"/>
      <c r="G322" s="113" t="s">
        <v>548</v>
      </c>
      <c r="H322" s="96"/>
      <c r="I322" s="96"/>
      <c r="J322" s="113" t="s">
        <v>2794</v>
      </c>
      <c r="K322" s="113" t="s">
        <v>111</v>
      </c>
      <c r="L322" s="96"/>
      <c r="M322" s="97"/>
    </row>
    <row r="323" spans="1:13" s="23" customFormat="1" ht="44.1" customHeight="1" x14ac:dyDescent="0.15">
      <c r="A323" s="109"/>
      <c r="B323" s="92"/>
      <c r="C323" s="93"/>
      <c r="D323" s="92"/>
      <c r="E323" s="95"/>
      <c r="F323" s="92"/>
      <c r="G323" s="113" t="s">
        <v>549</v>
      </c>
      <c r="H323" s="96"/>
      <c r="I323" s="96"/>
      <c r="J323" s="113" t="s">
        <v>2795</v>
      </c>
      <c r="K323" s="113" t="s">
        <v>107</v>
      </c>
      <c r="L323" s="96"/>
      <c r="M323" s="97"/>
    </row>
    <row r="324" spans="1:13" s="23" customFormat="1" ht="44.1" customHeight="1" x14ac:dyDescent="0.15">
      <c r="A324" s="109"/>
      <c r="B324" s="92"/>
      <c r="C324" s="93"/>
      <c r="D324" s="92"/>
      <c r="E324" s="95"/>
      <c r="F324" s="92"/>
      <c r="G324" s="113" t="s">
        <v>550</v>
      </c>
      <c r="H324" s="96"/>
      <c r="I324" s="96"/>
      <c r="J324" s="113" t="s">
        <v>2796</v>
      </c>
      <c r="K324" s="113" t="s">
        <v>107</v>
      </c>
      <c r="L324" s="96"/>
      <c r="M324" s="97"/>
    </row>
    <row r="325" spans="1:13" s="23" customFormat="1" ht="44.1" customHeight="1" x14ac:dyDescent="0.15">
      <c r="A325" s="109"/>
      <c r="B325" s="92"/>
      <c r="C325" s="93"/>
      <c r="D325" s="92"/>
      <c r="E325" s="95"/>
      <c r="F325" s="92"/>
      <c r="G325" s="113" t="s">
        <v>551</v>
      </c>
      <c r="H325" s="96"/>
      <c r="I325" s="96"/>
      <c r="J325" s="113" t="s">
        <v>2797</v>
      </c>
      <c r="K325" s="113" t="s">
        <v>107</v>
      </c>
      <c r="L325" s="96"/>
      <c r="M325" s="97"/>
    </row>
    <row r="326" spans="1:13" s="23" customFormat="1" ht="56.1" customHeight="1" x14ac:dyDescent="0.15">
      <c r="A326" s="109"/>
      <c r="B326" s="92"/>
      <c r="C326" s="93"/>
      <c r="D326" s="92"/>
      <c r="E326" s="95"/>
      <c r="F326" s="92"/>
      <c r="G326" s="113" t="s">
        <v>552</v>
      </c>
      <c r="H326" s="96"/>
      <c r="I326" s="96"/>
      <c r="J326" s="113" t="s">
        <v>2798</v>
      </c>
      <c r="K326" s="113" t="s">
        <v>105</v>
      </c>
      <c r="L326" s="96"/>
      <c r="M326" s="97"/>
    </row>
    <row r="327" spans="1:13" s="23" customFormat="1" ht="44.1" customHeight="1" x14ac:dyDescent="0.15">
      <c r="A327" s="109"/>
      <c r="B327" s="92"/>
      <c r="C327" s="93"/>
      <c r="D327" s="92"/>
      <c r="E327" s="95"/>
      <c r="F327" s="92"/>
      <c r="G327" s="113" t="s">
        <v>553</v>
      </c>
      <c r="H327" s="96"/>
      <c r="I327" s="96"/>
      <c r="J327" s="113" t="s">
        <v>2799</v>
      </c>
      <c r="K327" s="113" t="s">
        <v>111</v>
      </c>
      <c r="L327" s="96"/>
      <c r="M327" s="97"/>
    </row>
    <row r="328" spans="1:13" s="23" customFormat="1" ht="44.1" customHeight="1" x14ac:dyDescent="0.15">
      <c r="A328" s="109"/>
      <c r="B328" s="92"/>
      <c r="C328" s="93"/>
      <c r="D328" s="92"/>
      <c r="E328" s="95"/>
      <c r="F328" s="92"/>
      <c r="G328" s="113" t="s">
        <v>554</v>
      </c>
      <c r="H328" s="96"/>
      <c r="I328" s="96"/>
      <c r="J328" s="113" t="s">
        <v>2800</v>
      </c>
      <c r="K328" s="113" t="s">
        <v>105</v>
      </c>
      <c r="L328" s="96"/>
      <c r="M328" s="97"/>
    </row>
    <row r="329" spans="1:13" s="23" customFormat="1" ht="44.1" customHeight="1" x14ac:dyDescent="0.15">
      <c r="A329" s="109"/>
      <c r="B329" s="92"/>
      <c r="C329" s="93"/>
      <c r="D329" s="92"/>
      <c r="E329" s="95"/>
      <c r="F329" s="92"/>
      <c r="G329" s="113" t="s">
        <v>555</v>
      </c>
      <c r="H329" s="96"/>
      <c r="I329" s="96"/>
      <c r="J329" s="113" t="s">
        <v>2801</v>
      </c>
      <c r="K329" s="113" t="s">
        <v>105</v>
      </c>
      <c r="L329" s="96"/>
      <c r="M329" s="97"/>
    </row>
    <row r="330" spans="1:13" s="23" customFormat="1" ht="44.1" customHeight="1" x14ac:dyDescent="0.15">
      <c r="A330" s="109"/>
      <c r="B330" s="92"/>
      <c r="C330" s="93"/>
      <c r="D330" s="92"/>
      <c r="E330" s="95"/>
      <c r="F330" s="92"/>
      <c r="G330" s="113" t="s">
        <v>556</v>
      </c>
      <c r="H330" s="96"/>
      <c r="I330" s="96"/>
      <c r="J330" s="113" t="s">
        <v>2802</v>
      </c>
      <c r="K330" s="113" t="s">
        <v>105</v>
      </c>
      <c r="L330" s="96"/>
      <c r="M330" s="97"/>
    </row>
    <row r="331" spans="1:13" s="23" customFormat="1" ht="44.1" customHeight="1" x14ac:dyDescent="0.15">
      <c r="A331" s="109"/>
      <c r="B331" s="92"/>
      <c r="C331" s="93"/>
      <c r="D331" s="92"/>
      <c r="E331" s="95"/>
      <c r="F331" s="92"/>
      <c r="G331" s="113" t="s">
        <v>557</v>
      </c>
      <c r="H331" s="96"/>
      <c r="I331" s="96"/>
      <c r="J331" s="113" t="s">
        <v>2803</v>
      </c>
      <c r="K331" s="113" t="s">
        <v>105</v>
      </c>
      <c r="L331" s="96"/>
      <c r="M331" s="97"/>
    </row>
    <row r="332" spans="1:13" s="23" customFormat="1" ht="44.1" customHeight="1" x14ac:dyDescent="0.15">
      <c r="A332" s="109"/>
      <c r="B332" s="92"/>
      <c r="C332" s="93"/>
      <c r="D332" s="92"/>
      <c r="E332" s="100"/>
      <c r="F332" s="112"/>
      <c r="G332" s="113" t="s">
        <v>558</v>
      </c>
      <c r="H332" s="96"/>
      <c r="I332" s="96"/>
      <c r="J332" s="113" t="s">
        <v>2804</v>
      </c>
      <c r="K332" s="113" t="s">
        <v>107</v>
      </c>
      <c r="L332" s="96"/>
      <c r="M332" s="97"/>
    </row>
    <row r="333" spans="1:13" s="23" customFormat="1" ht="44.1" customHeight="1" x14ac:dyDescent="0.15">
      <c r="A333" s="109"/>
      <c r="B333" s="92"/>
      <c r="C333" s="93"/>
      <c r="D333" s="92"/>
      <c r="E333" s="87" t="s">
        <v>1283</v>
      </c>
      <c r="F333" s="84" t="s">
        <v>559</v>
      </c>
      <c r="G333" s="113" t="s">
        <v>2805</v>
      </c>
      <c r="H333" s="96"/>
      <c r="I333" s="96"/>
      <c r="J333" s="113" t="s">
        <v>2806</v>
      </c>
      <c r="K333" s="113" t="s">
        <v>107</v>
      </c>
      <c r="L333" s="96"/>
      <c r="M333" s="97"/>
    </row>
    <row r="334" spans="1:13" s="23" customFormat="1" ht="44.1" customHeight="1" x14ac:dyDescent="0.15">
      <c r="A334" s="109"/>
      <c r="B334" s="92"/>
      <c r="C334" s="93"/>
      <c r="D334" s="92"/>
      <c r="E334" s="95"/>
      <c r="F334" s="92"/>
      <c r="G334" s="113" t="s">
        <v>560</v>
      </c>
      <c r="H334" s="96"/>
      <c r="I334" s="96"/>
      <c r="J334" s="113" t="s">
        <v>276</v>
      </c>
      <c r="K334" s="113" t="s">
        <v>105</v>
      </c>
      <c r="L334" s="96"/>
      <c r="M334" s="97"/>
    </row>
    <row r="335" spans="1:13" s="23" customFormat="1" ht="44.1" customHeight="1" x14ac:dyDescent="0.15">
      <c r="A335" s="109"/>
      <c r="B335" s="92"/>
      <c r="C335" s="93"/>
      <c r="D335" s="92"/>
      <c r="E335" s="125"/>
      <c r="F335" s="126"/>
      <c r="G335" s="113" t="s">
        <v>561</v>
      </c>
      <c r="H335" s="96"/>
      <c r="I335" s="96"/>
      <c r="J335" s="113" t="s">
        <v>2807</v>
      </c>
      <c r="K335" s="113" t="s">
        <v>107</v>
      </c>
      <c r="L335" s="96"/>
      <c r="M335" s="97"/>
    </row>
    <row r="336" spans="1:13" s="23" customFormat="1" ht="44.1" customHeight="1" x14ac:dyDescent="0.15">
      <c r="A336" s="109"/>
      <c r="B336" s="92"/>
      <c r="C336" s="93"/>
      <c r="D336" s="92"/>
      <c r="E336" s="95"/>
      <c r="F336" s="92"/>
      <c r="G336" s="113" t="s">
        <v>562</v>
      </c>
      <c r="H336" s="96"/>
      <c r="I336" s="96"/>
      <c r="J336" s="113" t="s">
        <v>2808</v>
      </c>
      <c r="K336" s="113" t="s">
        <v>117</v>
      </c>
      <c r="L336" s="96"/>
      <c r="M336" s="97"/>
    </row>
    <row r="337" spans="1:13" s="23" customFormat="1" ht="44.1" customHeight="1" x14ac:dyDescent="0.15">
      <c r="A337" s="109"/>
      <c r="B337" s="92"/>
      <c r="C337" s="93"/>
      <c r="D337" s="92"/>
      <c r="E337" s="100"/>
      <c r="F337" s="112"/>
      <c r="G337" s="113" t="s">
        <v>563</v>
      </c>
      <c r="H337" s="96"/>
      <c r="I337" s="96"/>
      <c r="J337" s="113" t="s">
        <v>2809</v>
      </c>
      <c r="K337" s="113" t="s">
        <v>107</v>
      </c>
      <c r="L337" s="96"/>
      <c r="M337" s="97"/>
    </row>
    <row r="338" spans="1:13" s="23" customFormat="1" ht="44.1" customHeight="1" x14ac:dyDescent="0.15">
      <c r="A338" s="111"/>
      <c r="B338" s="112"/>
      <c r="C338" s="103"/>
      <c r="D338" s="112"/>
      <c r="E338" s="104" t="s">
        <v>2443</v>
      </c>
      <c r="F338" s="120" t="s">
        <v>564</v>
      </c>
      <c r="G338" s="113" t="s">
        <v>2810</v>
      </c>
      <c r="H338" s="107"/>
      <c r="I338" s="107"/>
      <c r="J338" s="113" t="s">
        <v>2810</v>
      </c>
      <c r="K338" s="113" t="s">
        <v>105</v>
      </c>
      <c r="L338" s="107"/>
      <c r="M338" s="106"/>
    </row>
    <row r="339" spans="1:13" s="23" customFormat="1" ht="44.1" customHeight="1" x14ac:dyDescent="0.15">
      <c r="A339" s="108">
        <v>54</v>
      </c>
      <c r="B339" s="84" t="s">
        <v>2130</v>
      </c>
      <c r="C339" s="85">
        <v>1</v>
      </c>
      <c r="D339" s="84" t="s">
        <v>2811</v>
      </c>
      <c r="E339" s="87" t="s">
        <v>2433</v>
      </c>
      <c r="F339" s="84" t="s">
        <v>2812</v>
      </c>
      <c r="G339" s="113" t="s">
        <v>565</v>
      </c>
      <c r="H339" s="89" t="s">
        <v>2130</v>
      </c>
      <c r="I339" s="89" t="s">
        <v>2811</v>
      </c>
      <c r="J339" s="113" t="s">
        <v>182</v>
      </c>
      <c r="K339" s="113" t="s">
        <v>107</v>
      </c>
      <c r="L339" s="89" t="s">
        <v>1754</v>
      </c>
      <c r="M339" s="90" t="s">
        <v>2436</v>
      </c>
    </row>
    <row r="340" spans="1:13" s="23" customFormat="1" ht="44.1" customHeight="1" x14ac:dyDescent="0.15">
      <c r="A340" s="109"/>
      <c r="B340" s="92"/>
      <c r="C340" s="93"/>
      <c r="D340" s="92"/>
      <c r="E340" s="95"/>
      <c r="F340" s="92"/>
      <c r="G340" s="113" t="s">
        <v>566</v>
      </c>
      <c r="H340" s="96"/>
      <c r="I340" s="96"/>
      <c r="J340" s="113" t="s">
        <v>183</v>
      </c>
      <c r="K340" s="113" t="s">
        <v>107</v>
      </c>
      <c r="L340" s="96"/>
      <c r="M340" s="97"/>
    </row>
    <row r="341" spans="1:13" s="23" customFormat="1" ht="44.1" customHeight="1" x14ac:dyDescent="0.15">
      <c r="A341" s="109"/>
      <c r="B341" s="92"/>
      <c r="C341" s="93"/>
      <c r="D341" s="92"/>
      <c r="E341" s="95"/>
      <c r="F341" s="92"/>
      <c r="G341" s="113" t="s">
        <v>567</v>
      </c>
      <c r="H341" s="96"/>
      <c r="I341" s="96"/>
      <c r="J341" s="113" t="s">
        <v>2813</v>
      </c>
      <c r="K341" s="113" t="s">
        <v>107</v>
      </c>
      <c r="L341" s="96"/>
      <c r="M341" s="97"/>
    </row>
    <row r="342" spans="1:13" s="23" customFormat="1" ht="44.1" customHeight="1" x14ac:dyDescent="0.15">
      <c r="A342" s="109"/>
      <c r="B342" s="92"/>
      <c r="C342" s="93"/>
      <c r="D342" s="92"/>
      <c r="E342" s="95"/>
      <c r="F342" s="92"/>
      <c r="G342" s="113" t="s">
        <v>568</v>
      </c>
      <c r="H342" s="96"/>
      <c r="I342" s="96"/>
      <c r="J342" s="113" t="s">
        <v>2814</v>
      </c>
      <c r="K342" s="113" t="s">
        <v>107</v>
      </c>
      <c r="L342" s="96"/>
      <c r="M342" s="97"/>
    </row>
    <row r="343" spans="1:13" s="23" customFormat="1" ht="44.1" customHeight="1" x14ac:dyDescent="0.15">
      <c r="A343" s="109"/>
      <c r="B343" s="92"/>
      <c r="C343" s="93"/>
      <c r="D343" s="92"/>
      <c r="E343" s="95"/>
      <c r="F343" s="92"/>
      <c r="G343" s="113" t="s">
        <v>569</v>
      </c>
      <c r="H343" s="96"/>
      <c r="I343" s="96"/>
      <c r="J343" s="113" t="s">
        <v>215</v>
      </c>
      <c r="K343" s="113" t="s">
        <v>107</v>
      </c>
      <c r="L343" s="96"/>
      <c r="M343" s="97"/>
    </row>
    <row r="344" spans="1:13" s="23" customFormat="1" ht="44.1" customHeight="1" x14ac:dyDescent="0.15">
      <c r="A344" s="109"/>
      <c r="B344" s="92"/>
      <c r="C344" s="93"/>
      <c r="D344" s="92"/>
      <c r="E344" s="95"/>
      <c r="F344" s="92"/>
      <c r="G344" s="113" t="s">
        <v>570</v>
      </c>
      <c r="H344" s="96"/>
      <c r="I344" s="96"/>
      <c r="J344" s="113" t="s">
        <v>2815</v>
      </c>
      <c r="K344" s="113" t="s">
        <v>107</v>
      </c>
      <c r="L344" s="96"/>
      <c r="M344" s="97"/>
    </row>
    <row r="345" spans="1:13" s="23" customFormat="1" ht="44.1" customHeight="1" x14ac:dyDescent="0.15">
      <c r="A345" s="109"/>
      <c r="B345" s="92"/>
      <c r="C345" s="93"/>
      <c r="D345" s="92"/>
      <c r="E345" s="100"/>
      <c r="F345" s="112"/>
      <c r="G345" s="113" t="s">
        <v>571</v>
      </c>
      <c r="H345" s="96"/>
      <c r="I345" s="96"/>
      <c r="J345" s="113" t="s">
        <v>184</v>
      </c>
      <c r="K345" s="113" t="s">
        <v>107</v>
      </c>
      <c r="L345" s="96"/>
      <c r="M345" s="97"/>
    </row>
    <row r="346" spans="1:13" s="23" customFormat="1" ht="44.1" customHeight="1" x14ac:dyDescent="0.15">
      <c r="A346" s="109"/>
      <c r="B346" s="92"/>
      <c r="C346" s="93"/>
      <c r="D346" s="92"/>
      <c r="E346" s="87" t="s">
        <v>1283</v>
      </c>
      <c r="F346" s="84" t="s">
        <v>2816</v>
      </c>
      <c r="G346" s="113" t="s">
        <v>572</v>
      </c>
      <c r="H346" s="96"/>
      <c r="I346" s="96"/>
      <c r="J346" s="113" t="s">
        <v>185</v>
      </c>
      <c r="K346" s="113" t="s">
        <v>107</v>
      </c>
      <c r="L346" s="96"/>
      <c r="M346" s="97"/>
    </row>
    <row r="347" spans="1:13" s="23" customFormat="1" ht="44.1" customHeight="1" x14ac:dyDescent="0.15">
      <c r="A347" s="109"/>
      <c r="B347" s="92"/>
      <c r="C347" s="93"/>
      <c r="D347" s="92"/>
      <c r="E347" s="125"/>
      <c r="F347" s="126"/>
      <c r="G347" s="113" t="s">
        <v>573</v>
      </c>
      <c r="H347" s="96"/>
      <c r="I347" s="96"/>
      <c r="J347" s="113" t="s">
        <v>186</v>
      </c>
      <c r="K347" s="113" t="s">
        <v>107</v>
      </c>
      <c r="L347" s="96"/>
      <c r="M347" s="97"/>
    </row>
    <row r="348" spans="1:13" s="23" customFormat="1" ht="44.1" customHeight="1" x14ac:dyDescent="0.15">
      <c r="A348" s="109"/>
      <c r="B348" s="92"/>
      <c r="C348" s="93"/>
      <c r="D348" s="92"/>
      <c r="E348" s="95"/>
      <c r="F348" s="92"/>
      <c r="G348" s="113" t="s">
        <v>2817</v>
      </c>
      <c r="H348" s="96"/>
      <c r="I348" s="96"/>
      <c r="J348" s="113" t="s">
        <v>187</v>
      </c>
      <c r="K348" s="113" t="s">
        <v>107</v>
      </c>
      <c r="L348" s="96"/>
      <c r="M348" s="97"/>
    </row>
    <row r="349" spans="1:13" s="23" customFormat="1" ht="44.1" customHeight="1" x14ac:dyDescent="0.15">
      <c r="A349" s="109"/>
      <c r="B349" s="92"/>
      <c r="C349" s="93"/>
      <c r="D349" s="92"/>
      <c r="E349" s="95"/>
      <c r="F349" s="92"/>
      <c r="G349" s="113" t="s">
        <v>574</v>
      </c>
      <c r="H349" s="96"/>
      <c r="I349" s="96"/>
      <c r="J349" s="113" t="s">
        <v>2818</v>
      </c>
      <c r="K349" s="113" t="s">
        <v>107</v>
      </c>
      <c r="L349" s="96"/>
      <c r="M349" s="97"/>
    </row>
    <row r="350" spans="1:13" s="23" customFormat="1" ht="44.1" customHeight="1" x14ac:dyDescent="0.15">
      <c r="A350" s="109"/>
      <c r="B350" s="92"/>
      <c r="C350" s="93"/>
      <c r="D350" s="92"/>
      <c r="E350" s="95"/>
      <c r="F350" s="92"/>
      <c r="G350" s="113" t="s">
        <v>575</v>
      </c>
      <c r="H350" s="96"/>
      <c r="I350" s="96"/>
      <c r="J350" s="113" t="s">
        <v>2819</v>
      </c>
      <c r="K350" s="113" t="s">
        <v>107</v>
      </c>
      <c r="L350" s="96"/>
      <c r="M350" s="97"/>
    </row>
    <row r="351" spans="1:13" s="23" customFormat="1" ht="44.1" customHeight="1" x14ac:dyDescent="0.15">
      <c r="A351" s="109"/>
      <c r="B351" s="92"/>
      <c r="C351" s="93"/>
      <c r="D351" s="92"/>
      <c r="E351" s="95"/>
      <c r="F351" s="92"/>
      <c r="G351" s="113" t="s">
        <v>576</v>
      </c>
      <c r="H351" s="96"/>
      <c r="I351" s="96"/>
      <c r="J351" s="113" t="s">
        <v>2820</v>
      </c>
      <c r="K351" s="113" t="s">
        <v>107</v>
      </c>
      <c r="L351" s="96"/>
      <c r="M351" s="97"/>
    </row>
    <row r="352" spans="1:13" s="23" customFormat="1" ht="44.1" customHeight="1" x14ac:dyDescent="0.15">
      <c r="A352" s="109"/>
      <c r="B352" s="92"/>
      <c r="C352" s="93"/>
      <c r="D352" s="92"/>
      <c r="E352" s="95"/>
      <c r="F352" s="92"/>
      <c r="G352" s="113" t="s">
        <v>577</v>
      </c>
      <c r="H352" s="96"/>
      <c r="I352" s="96"/>
      <c r="J352" s="113" t="s">
        <v>2821</v>
      </c>
      <c r="K352" s="113" t="s">
        <v>107</v>
      </c>
      <c r="L352" s="96"/>
      <c r="M352" s="97"/>
    </row>
    <row r="353" spans="1:13" s="23" customFormat="1" ht="56.1" customHeight="1" x14ac:dyDescent="0.15">
      <c r="A353" s="109"/>
      <c r="B353" s="92"/>
      <c r="C353" s="93"/>
      <c r="D353" s="92"/>
      <c r="E353" s="95"/>
      <c r="F353" s="92"/>
      <c r="G353" s="113" t="s">
        <v>2822</v>
      </c>
      <c r="H353" s="96"/>
      <c r="I353" s="96"/>
      <c r="J353" s="113" t="s">
        <v>2823</v>
      </c>
      <c r="K353" s="113" t="s">
        <v>117</v>
      </c>
      <c r="L353" s="96"/>
      <c r="M353" s="97"/>
    </row>
    <row r="354" spans="1:13" s="23" customFormat="1" ht="44.1" customHeight="1" x14ac:dyDescent="0.15">
      <c r="A354" s="109"/>
      <c r="B354" s="92"/>
      <c r="C354" s="93"/>
      <c r="D354" s="92"/>
      <c r="E354" s="100"/>
      <c r="F354" s="112"/>
      <c r="G354" s="113" t="s">
        <v>578</v>
      </c>
      <c r="H354" s="96"/>
      <c r="I354" s="96"/>
      <c r="J354" s="113" t="s">
        <v>2824</v>
      </c>
      <c r="K354" s="113" t="s">
        <v>117</v>
      </c>
      <c r="L354" s="96"/>
      <c r="M354" s="97"/>
    </row>
    <row r="355" spans="1:13" s="23" customFormat="1" ht="44.1" customHeight="1" x14ac:dyDescent="0.15">
      <c r="A355" s="109"/>
      <c r="B355" s="92"/>
      <c r="C355" s="93"/>
      <c r="D355" s="92"/>
      <c r="E355" s="87" t="s">
        <v>2443</v>
      </c>
      <c r="F355" s="84" t="s">
        <v>2825</v>
      </c>
      <c r="G355" s="113" t="s">
        <v>579</v>
      </c>
      <c r="H355" s="96"/>
      <c r="I355" s="96"/>
      <c r="J355" s="113" t="s">
        <v>188</v>
      </c>
      <c r="K355" s="113" t="s">
        <v>107</v>
      </c>
      <c r="L355" s="96"/>
      <c r="M355" s="97"/>
    </row>
    <row r="356" spans="1:13" s="23" customFormat="1" ht="44.1" customHeight="1" x14ac:dyDescent="0.15">
      <c r="A356" s="109"/>
      <c r="B356" s="92"/>
      <c r="C356" s="93"/>
      <c r="D356" s="92"/>
      <c r="E356" s="95"/>
      <c r="F356" s="92"/>
      <c r="G356" s="113" t="s">
        <v>2826</v>
      </c>
      <c r="H356" s="96"/>
      <c r="I356" s="96"/>
      <c r="J356" s="113" t="s">
        <v>2827</v>
      </c>
      <c r="K356" s="113" t="s">
        <v>117</v>
      </c>
      <c r="L356" s="96"/>
      <c r="M356" s="97"/>
    </row>
    <row r="357" spans="1:13" s="23" customFormat="1" ht="68.099999999999994" customHeight="1" x14ac:dyDescent="0.15">
      <c r="A357" s="109"/>
      <c r="B357" s="92"/>
      <c r="C357" s="93"/>
      <c r="D357" s="92"/>
      <c r="E357" s="125"/>
      <c r="F357" s="126"/>
      <c r="G357" s="113" t="s">
        <v>1314</v>
      </c>
      <c r="H357" s="96"/>
      <c r="I357" s="96"/>
      <c r="J357" s="113" t="s">
        <v>1314</v>
      </c>
      <c r="K357" s="113" t="s">
        <v>624</v>
      </c>
      <c r="L357" s="96"/>
      <c r="M357" s="97"/>
    </row>
    <row r="358" spans="1:13" s="23" customFormat="1" ht="44.1" customHeight="1" x14ac:dyDescent="0.15">
      <c r="A358" s="109"/>
      <c r="B358" s="92"/>
      <c r="C358" s="93"/>
      <c r="D358" s="92"/>
      <c r="E358" s="100"/>
      <c r="F358" s="112"/>
      <c r="G358" s="113" t="s">
        <v>580</v>
      </c>
      <c r="H358" s="96"/>
      <c r="I358" s="96"/>
      <c r="J358" s="113" t="s">
        <v>2828</v>
      </c>
      <c r="K358" s="113" t="s">
        <v>107</v>
      </c>
      <c r="L358" s="96"/>
      <c r="M358" s="97"/>
    </row>
    <row r="359" spans="1:13" s="23" customFormat="1" ht="44.1" customHeight="1" x14ac:dyDescent="0.15">
      <c r="A359" s="109"/>
      <c r="B359" s="92"/>
      <c r="C359" s="93"/>
      <c r="D359" s="92"/>
      <c r="E359" s="87" t="s">
        <v>2447</v>
      </c>
      <c r="F359" s="84" t="s">
        <v>2829</v>
      </c>
      <c r="G359" s="113" t="s">
        <v>581</v>
      </c>
      <c r="H359" s="96"/>
      <c r="I359" s="96"/>
      <c r="J359" s="113" t="s">
        <v>2830</v>
      </c>
      <c r="K359" s="99" t="s">
        <v>114</v>
      </c>
      <c r="L359" s="96"/>
      <c r="M359" s="97"/>
    </row>
    <row r="360" spans="1:13" s="23" customFormat="1" ht="44.1" customHeight="1" x14ac:dyDescent="0.15">
      <c r="A360" s="109"/>
      <c r="B360" s="92"/>
      <c r="C360" s="93"/>
      <c r="D360" s="92"/>
      <c r="E360" s="125"/>
      <c r="F360" s="126"/>
      <c r="G360" s="113" t="s">
        <v>582</v>
      </c>
      <c r="H360" s="96"/>
      <c r="I360" s="96"/>
      <c r="J360" s="113" t="s">
        <v>189</v>
      </c>
      <c r="K360" s="99" t="s">
        <v>117</v>
      </c>
      <c r="L360" s="117"/>
      <c r="M360" s="97"/>
    </row>
    <row r="361" spans="1:13" s="23" customFormat="1" ht="44.1" customHeight="1" x14ac:dyDescent="0.15">
      <c r="A361" s="109"/>
      <c r="B361" s="92"/>
      <c r="C361" s="93"/>
      <c r="D361" s="92"/>
      <c r="E361" s="95"/>
      <c r="F361" s="92"/>
      <c r="G361" s="113" t="s">
        <v>2831</v>
      </c>
      <c r="H361" s="96"/>
      <c r="I361" s="96"/>
      <c r="J361" s="113" t="s">
        <v>2832</v>
      </c>
      <c r="K361" s="99" t="s">
        <v>105</v>
      </c>
      <c r="L361" s="117"/>
      <c r="M361" s="97"/>
    </row>
    <row r="362" spans="1:13" s="23" customFormat="1" ht="44.1" customHeight="1" x14ac:dyDescent="0.15">
      <c r="A362" s="109"/>
      <c r="B362" s="92"/>
      <c r="C362" s="93"/>
      <c r="D362" s="92"/>
      <c r="E362" s="95"/>
      <c r="F362" s="92"/>
      <c r="G362" s="113" t="s">
        <v>583</v>
      </c>
      <c r="H362" s="96"/>
      <c r="I362" s="96"/>
      <c r="J362" s="113" t="s">
        <v>207</v>
      </c>
      <c r="K362" s="99" t="s">
        <v>117</v>
      </c>
      <c r="L362" s="117"/>
      <c r="M362" s="97"/>
    </row>
    <row r="363" spans="1:13" s="23" customFormat="1" ht="44.1" customHeight="1" x14ac:dyDescent="0.15">
      <c r="A363" s="109"/>
      <c r="B363" s="92"/>
      <c r="C363" s="93"/>
      <c r="D363" s="92"/>
      <c r="E363" s="95"/>
      <c r="F363" s="92"/>
      <c r="G363" s="113" t="s">
        <v>2833</v>
      </c>
      <c r="H363" s="96"/>
      <c r="I363" s="96"/>
      <c r="J363" s="113" t="s">
        <v>2834</v>
      </c>
      <c r="K363" s="99" t="s">
        <v>107</v>
      </c>
      <c r="L363" s="117"/>
      <c r="M363" s="97"/>
    </row>
    <row r="364" spans="1:13" s="23" customFormat="1" ht="44.1" customHeight="1" x14ac:dyDescent="0.15">
      <c r="A364" s="109"/>
      <c r="B364" s="92"/>
      <c r="C364" s="93"/>
      <c r="D364" s="92"/>
      <c r="E364" s="95"/>
      <c r="F364" s="92"/>
      <c r="G364" s="113" t="s">
        <v>584</v>
      </c>
      <c r="H364" s="96"/>
      <c r="I364" s="96"/>
      <c r="J364" s="113" t="s">
        <v>208</v>
      </c>
      <c r="K364" s="99" t="s">
        <v>107</v>
      </c>
      <c r="L364" s="117"/>
      <c r="M364" s="97"/>
    </row>
    <row r="365" spans="1:13" s="23" customFormat="1" ht="44.1" customHeight="1" x14ac:dyDescent="0.15">
      <c r="A365" s="109"/>
      <c r="B365" s="92"/>
      <c r="C365" s="93"/>
      <c r="D365" s="92"/>
      <c r="E365" s="95"/>
      <c r="F365" s="92"/>
      <c r="G365" s="113" t="s">
        <v>584</v>
      </c>
      <c r="H365" s="96"/>
      <c r="I365" s="96"/>
      <c r="J365" s="113" t="s">
        <v>208</v>
      </c>
      <c r="K365" s="99" t="s">
        <v>117</v>
      </c>
      <c r="L365" s="117"/>
      <c r="M365" s="97"/>
    </row>
    <row r="366" spans="1:13" s="23" customFormat="1" ht="56.1" customHeight="1" x14ac:dyDescent="0.15">
      <c r="A366" s="109"/>
      <c r="B366" s="92"/>
      <c r="C366" s="93"/>
      <c r="D366" s="92"/>
      <c r="E366" s="100"/>
      <c r="F366" s="112"/>
      <c r="G366" s="113" t="s">
        <v>585</v>
      </c>
      <c r="H366" s="96"/>
      <c r="I366" s="96"/>
      <c r="J366" s="113" t="s">
        <v>2835</v>
      </c>
      <c r="K366" s="99" t="s">
        <v>117</v>
      </c>
      <c r="L366" s="117"/>
      <c r="M366" s="97"/>
    </row>
    <row r="367" spans="1:13" s="23" customFormat="1" ht="44.1" customHeight="1" x14ac:dyDescent="0.15">
      <c r="A367" s="109"/>
      <c r="B367" s="92"/>
      <c r="C367" s="93"/>
      <c r="D367" s="92"/>
      <c r="E367" s="87" t="s">
        <v>2530</v>
      </c>
      <c r="F367" s="84" t="s">
        <v>2836</v>
      </c>
      <c r="G367" s="113" t="s">
        <v>586</v>
      </c>
      <c r="H367" s="96"/>
      <c r="I367" s="96"/>
      <c r="J367" s="113" t="s">
        <v>193</v>
      </c>
      <c r="K367" s="113" t="s">
        <v>107</v>
      </c>
      <c r="L367" s="117"/>
      <c r="M367" s="97"/>
    </row>
    <row r="368" spans="1:13" s="23" customFormat="1" ht="44.1" customHeight="1" x14ac:dyDescent="0.15">
      <c r="A368" s="109"/>
      <c r="B368" s="92"/>
      <c r="C368" s="93"/>
      <c r="D368" s="92"/>
      <c r="E368" s="125"/>
      <c r="F368" s="126"/>
      <c r="G368" s="113" t="s">
        <v>587</v>
      </c>
      <c r="H368" s="96"/>
      <c r="I368" s="96"/>
      <c r="J368" s="113" t="s">
        <v>2837</v>
      </c>
      <c r="K368" s="113" t="s">
        <v>107</v>
      </c>
      <c r="L368" s="96"/>
      <c r="M368" s="97"/>
    </row>
    <row r="369" spans="1:13" s="23" customFormat="1" ht="44.1" customHeight="1" x14ac:dyDescent="0.15">
      <c r="A369" s="109"/>
      <c r="B369" s="92"/>
      <c r="C369" s="93"/>
      <c r="D369" s="92"/>
      <c r="E369" s="95"/>
      <c r="F369" s="92"/>
      <c r="G369" s="113" t="s">
        <v>588</v>
      </c>
      <c r="H369" s="96"/>
      <c r="I369" s="96"/>
      <c r="J369" s="113" t="s">
        <v>210</v>
      </c>
      <c r="K369" s="113" t="s">
        <v>107</v>
      </c>
      <c r="L369" s="96"/>
      <c r="M369" s="97"/>
    </row>
    <row r="370" spans="1:13" s="23" customFormat="1" ht="44.1" customHeight="1" x14ac:dyDescent="0.15">
      <c r="A370" s="109"/>
      <c r="B370" s="92"/>
      <c r="C370" s="93"/>
      <c r="D370" s="92"/>
      <c r="E370" s="100"/>
      <c r="F370" s="112"/>
      <c r="G370" s="113" t="s">
        <v>589</v>
      </c>
      <c r="H370" s="96"/>
      <c r="I370" s="96"/>
      <c r="J370" s="113" t="s">
        <v>216</v>
      </c>
      <c r="K370" s="113" t="s">
        <v>107</v>
      </c>
      <c r="L370" s="96"/>
      <c r="M370" s="97"/>
    </row>
    <row r="371" spans="1:13" s="23" customFormat="1" ht="44.1" customHeight="1" x14ac:dyDescent="0.15">
      <c r="A371" s="109"/>
      <c r="B371" s="92"/>
      <c r="C371" s="93"/>
      <c r="D371" s="92"/>
      <c r="E371" s="87" t="s">
        <v>2261</v>
      </c>
      <c r="F371" s="84" t="s">
        <v>2838</v>
      </c>
      <c r="G371" s="113" t="s">
        <v>590</v>
      </c>
      <c r="H371" s="96"/>
      <c r="I371" s="96"/>
      <c r="J371" s="113" t="s">
        <v>194</v>
      </c>
      <c r="K371" s="113" t="s">
        <v>107</v>
      </c>
      <c r="L371" s="96"/>
      <c r="M371" s="97"/>
    </row>
    <row r="372" spans="1:13" s="23" customFormat="1" ht="44.1" customHeight="1" x14ac:dyDescent="0.15">
      <c r="A372" s="109"/>
      <c r="B372" s="92"/>
      <c r="C372" s="93"/>
      <c r="D372" s="92"/>
      <c r="E372" s="125"/>
      <c r="F372" s="126"/>
      <c r="G372" s="113" t="s">
        <v>591</v>
      </c>
      <c r="H372" s="96"/>
      <c r="I372" s="96"/>
      <c r="J372" s="113" t="s">
        <v>195</v>
      </c>
      <c r="K372" s="113" t="s">
        <v>2839</v>
      </c>
      <c r="L372" s="96"/>
      <c r="M372" s="97"/>
    </row>
    <row r="373" spans="1:13" s="23" customFormat="1" ht="44.1" customHeight="1" x14ac:dyDescent="0.15">
      <c r="A373" s="109"/>
      <c r="B373" s="92"/>
      <c r="C373" s="93"/>
      <c r="D373" s="92"/>
      <c r="E373" s="95"/>
      <c r="F373" s="92"/>
      <c r="G373" s="113" t="s">
        <v>592</v>
      </c>
      <c r="H373" s="96"/>
      <c r="I373" s="96"/>
      <c r="J373" s="113" t="s">
        <v>2840</v>
      </c>
      <c r="K373" s="113" t="s">
        <v>107</v>
      </c>
      <c r="L373" s="96"/>
      <c r="M373" s="97"/>
    </row>
    <row r="374" spans="1:13" s="23" customFormat="1" ht="44.1" customHeight="1" x14ac:dyDescent="0.15">
      <c r="A374" s="109"/>
      <c r="B374" s="92"/>
      <c r="C374" s="93"/>
      <c r="D374" s="92"/>
      <c r="E374" s="100"/>
      <c r="F374" s="112"/>
      <c r="G374" s="113" t="s">
        <v>593</v>
      </c>
      <c r="H374" s="96"/>
      <c r="I374" s="96"/>
      <c r="J374" s="113" t="s">
        <v>214</v>
      </c>
      <c r="K374" s="113" t="s">
        <v>107</v>
      </c>
      <c r="L374" s="96"/>
      <c r="M374" s="97"/>
    </row>
    <row r="375" spans="1:13" s="23" customFormat="1" ht="44.1" customHeight="1" x14ac:dyDescent="0.15">
      <c r="A375" s="109"/>
      <c r="B375" s="92"/>
      <c r="C375" s="93"/>
      <c r="D375" s="92"/>
      <c r="E375" s="87" t="s">
        <v>2548</v>
      </c>
      <c r="F375" s="84" t="s">
        <v>2841</v>
      </c>
      <c r="G375" s="113" t="s">
        <v>594</v>
      </c>
      <c r="H375" s="96"/>
      <c r="I375" s="96"/>
      <c r="J375" s="113" t="s">
        <v>196</v>
      </c>
      <c r="K375" s="113" t="s">
        <v>117</v>
      </c>
      <c r="L375" s="96"/>
      <c r="M375" s="97"/>
    </row>
    <row r="376" spans="1:13" s="23" customFormat="1" ht="44.1" customHeight="1" x14ac:dyDescent="0.15">
      <c r="A376" s="109"/>
      <c r="B376" s="92"/>
      <c r="C376" s="93"/>
      <c r="D376" s="92"/>
      <c r="E376" s="125"/>
      <c r="F376" s="126"/>
      <c r="G376" s="113" t="s">
        <v>595</v>
      </c>
      <c r="H376" s="96"/>
      <c r="I376" s="96"/>
      <c r="J376" s="113" t="s">
        <v>197</v>
      </c>
      <c r="K376" s="113" t="s">
        <v>107</v>
      </c>
      <c r="L376" s="96"/>
      <c r="M376" s="97"/>
    </row>
    <row r="377" spans="1:13" s="23" customFormat="1" ht="44.1" customHeight="1" x14ac:dyDescent="0.15">
      <c r="A377" s="109"/>
      <c r="B377" s="92"/>
      <c r="C377" s="93"/>
      <c r="D377" s="92"/>
      <c r="E377" s="95"/>
      <c r="F377" s="92"/>
      <c r="G377" s="113" t="s">
        <v>2842</v>
      </c>
      <c r="H377" s="96"/>
      <c r="I377" s="96"/>
      <c r="J377" s="113" t="s">
        <v>2843</v>
      </c>
      <c r="K377" s="113" t="s">
        <v>117</v>
      </c>
      <c r="L377" s="96"/>
      <c r="M377" s="97"/>
    </row>
    <row r="378" spans="1:13" s="23" customFormat="1" ht="44.1" customHeight="1" x14ac:dyDescent="0.15">
      <c r="A378" s="109"/>
      <c r="B378" s="92"/>
      <c r="C378" s="93"/>
      <c r="D378" s="92"/>
      <c r="E378" s="95"/>
      <c r="F378" s="92"/>
      <c r="G378" s="113" t="s">
        <v>596</v>
      </c>
      <c r="H378" s="96"/>
      <c r="I378" s="96"/>
      <c r="J378" s="113" t="s">
        <v>198</v>
      </c>
      <c r="K378" s="113" t="s">
        <v>107</v>
      </c>
      <c r="L378" s="96"/>
      <c r="M378" s="97"/>
    </row>
    <row r="379" spans="1:13" s="23" customFormat="1" ht="44.1" customHeight="1" x14ac:dyDescent="0.15">
      <c r="A379" s="109"/>
      <c r="B379" s="92"/>
      <c r="C379" s="93"/>
      <c r="D379" s="92"/>
      <c r="E379" s="95"/>
      <c r="F379" s="92"/>
      <c r="G379" s="113" t="s">
        <v>597</v>
      </c>
      <c r="H379" s="96"/>
      <c r="I379" s="96"/>
      <c r="J379" s="113" t="s">
        <v>2844</v>
      </c>
      <c r="K379" s="113" t="s">
        <v>107</v>
      </c>
      <c r="L379" s="96"/>
      <c r="M379" s="97"/>
    </row>
    <row r="380" spans="1:13" s="23" customFormat="1" ht="44.1" customHeight="1" x14ac:dyDescent="0.15">
      <c r="A380" s="109"/>
      <c r="B380" s="92"/>
      <c r="C380" s="93"/>
      <c r="D380" s="92"/>
      <c r="E380" s="95"/>
      <c r="F380" s="92"/>
      <c r="G380" s="113" t="s">
        <v>598</v>
      </c>
      <c r="H380" s="96"/>
      <c r="I380" s="96"/>
      <c r="J380" s="113" t="s">
        <v>2845</v>
      </c>
      <c r="K380" s="113" t="s">
        <v>117</v>
      </c>
      <c r="L380" s="96"/>
      <c r="M380" s="97"/>
    </row>
    <row r="381" spans="1:13" s="23" customFormat="1" ht="44.1" customHeight="1" x14ac:dyDescent="0.15">
      <c r="A381" s="109"/>
      <c r="B381" s="92"/>
      <c r="C381" s="93"/>
      <c r="D381" s="92"/>
      <c r="E381" s="95"/>
      <c r="F381" s="92"/>
      <c r="G381" s="113" t="s">
        <v>599</v>
      </c>
      <c r="H381" s="96"/>
      <c r="I381" s="96"/>
      <c r="J381" s="113" t="s">
        <v>2846</v>
      </c>
      <c r="K381" s="113" t="s">
        <v>105</v>
      </c>
      <c r="L381" s="96"/>
      <c r="M381" s="97"/>
    </row>
    <row r="382" spans="1:13" s="23" customFormat="1" ht="44.1" customHeight="1" x14ac:dyDescent="0.15">
      <c r="A382" s="109"/>
      <c r="B382" s="92"/>
      <c r="C382" s="93"/>
      <c r="D382" s="92"/>
      <c r="E382" s="100"/>
      <c r="F382" s="112"/>
      <c r="G382" s="113" t="s">
        <v>600</v>
      </c>
      <c r="H382" s="96"/>
      <c r="I382" s="96"/>
      <c r="J382" s="113" t="s">
        <v>199</v>
      </c>
      <c r="K382" s="113" t="s">
        <v>2839</v>
      </c>
      <c r="L382" s="96"/>
      <c r="M382" s="97"/>
    </row>
    <row r="383" spans="1:13" s="23" customFormat="1" ht="44.1" customHeight="1" x14ac:dyDescent="0.15">
      <c r="A383" s="109"/>
      <c r="B383" s="92"/>
      <c r="C383" s="93"/>
      <c r="D383" s="92"/>
      <c r="E383" s="87" t="s">
        <v>2747</v>
      </c>
      <c r="F383" s="84" t="s">
        <v>601</v>
      </c>
      <c r="G383" s="113" t="s">
        <v>200</v>
      </c>
      <c r="H383" s="96"/>
      <c r="I383" s="96"/>
      <c r="J383" s="113" t="s">
        <v>201</v>
      </c>
      <c r="K383" s="113" t="s">
        <v>107</v>
      </c>
      <c r="L383" s="96"/>
      <c r="M383" s="97"/>
    </row>
    <row r="384" spans="1:13" s="23" customFormat="1" ht="44.1" customHeight="1" x14ac:dyDescent="0.15">
      <c r="A384" s="109"/>
      <c r="B384" s="92"/>
      <c r="C384" s="93"/>
      <c r="D384" s="92"/>
      <c r="E384" s="95"/>
      <c r="F384" s="92"/>
      <c r="G384" s="113" t="s">
        <v>602</v>
      </c>
      <c r="H384" s="96"/>
      <c r="I384" s="96"/>
      <c r="J384" s="113" t="s">
        <v>202</v>
      </c>
      <c r="K384" s="113" t="s">
        <v>117</v>
      </c>
      <c r="L384" s="96"/>
      <c r="M384" s="97"/>
    </row>
    <row r="385" spans="1:13" s="23" customFormat="1" ht="44.1" customHeight="1" x14ac:dyDescent="0.15">
      <c r="A385" s="109"/>
      <c r="B385" s="92"/>
      <c r="C385" s="93"/>
      <c r="D385" s="92"/>
      <c r="E385" s="125"/>
      <c r="F385" s="126"/>
      <c r="G385" s="113" t="s">
        <v>603</v>
      </c>
      <c r="H385" s="96"/>
      <c r="I385" s="96"/>
      <c r="J385" s="113" t="s">
        <v>2847</v>
      </c>
      <c r="K385" s="113" t="s">
        <v>107</v>
      </c>
      <c r="L385" s="96"/>
      <c r="M385" s="97"/>
    </row>
    <row r="386" spans="1:13" s="23" customFormat="1" ht="44.1" customHeight="1" x14ac:dyDescent="0.15">
      <c r="A386" s="109"/>
      <c r="B386" s="92"/>
      <c r="C386" s="93"/>
      <c r="D386" s="92"/>
      <c r="E386" s="95"/>
      <c r="F386" s="92"/>
      <c r="G386" s="113" t="s">
        <v>605</v>
      </c>
      <c r="H386" s="96"/>
      <c r="I386" s="96"/>
      <c r="J386" s="113" t="s">
        <v>209</v>
      </c>
      <c r="K386" s="113" t="s">
        <v>107</v>
      </c>
      <c r="L386" s="96"/>
      <c r="M386" s="97"/>
    </row>
    <row r="387" spans="1:13" s="23" customFormat="1" ht="44.1" customHeight="1" x14ac:dyDescent="0.15">
      <c r="A387" s="109"/>
      <c r="B387" s="92"/>
      <c r="C387" s="93"/>
      <c r="D387" s="92"/>
      <c r="E387" s="95"/>
      <c r="F387" s="92"/>
      <c r="G387" s="113" t="s">
        <v>604</v>
      </c>
      <c r="H387" s="96"/>
      <c r="I387" s="96"/>
      <c r="J387" s="113" t="s">
        <v>2848</v>
      </c>
      <c r="K387" s="113" t="s">
        <v>107</v>
      </c>
      <c r="L387" s="96"/>
      <c r="M387" s="97"/>
    </row>
    <row r="388" spans="1:13" s="23" customFormat="1" ht="44.1" customHeight="1" x14ac:dyDescent="0.15">
      <c r="A388" s="109"/>
      <c r="B388" s="92"/>
      <c r="C388" s="93"/>
      <c r="D388" s="92"/>
      <c r="E388" s="95"/>
      <c r="F388" s="92"/>
      <c r="G388" s="113" t="s">
        <v>606</v>
      </c>
      <c r="H388" s="96"/>
      <c r="I388" s="96"/>
      <c r="J388" s="113" t="s">
        <v>2849</v>
      </c>
      <c r="K388" s="113" t="s">
        <v>107</v>
      </c>
      <c r="L388" s="96"/>
      <c r="M388" s="97"/>
    </row>
    <row r="389" spans="1:13" s="23" customFormat="1" ht="44.1" customHeight="1" x14ac:dyDescent="0.15">
      <c r="A389" s="109"/>
      <c r="B389" s="92"/>
      <c r="C389" s="93"/>
      <c r="D389" s="92"/>
      <c r="E389" s="95"/>
      <c r="F389" s="92"/>
      <c r="G389" s="113" t="s">
        <v>607</v>
      </c>
      <c r="H389" s="96"/>
      <c r="I389" s="96"/>
      <c r="J389" s="113" t="s">
        <v>2850</v>
      </c>
      <c r="K389" s="113" t="s">
        <v>117</v>
      </c>
      <c r="L389" s="96"/>
      <c r="M389" s="97"/>
    </row>
    <row r="390" spans="1:13" s="23" customFormat="1" ht="44.1" customHeight="1" x14ac:dyDescent="0.15">
      <c r="A390" s="109"/>
      <c r="B390" s="92"/>
      <c r="C390" s="93"/>
      <c r="D390" s="92"/>
      <c r="E390" s="95"/>
      <c r="F390" s="92"/>
      <c r="G390" s="113" t="s">
        <v>608</v>
      </c>
      <c r="H390" s="96"/>
      <c r="I390" s="96"/>
      <c r="J390" s="113" t="s">
        <v>2851</v>
      </c>
      <c r="K390" s="113" t="s">
        <v>105</v>
      </c>
      <c r="L390" s="96"/>
      <c r="M390" s="97"/>
    </row>
    <row r="391" spans="1:13" s="23" customFormat="1" ht="44.1" customHeight="1" x14ac:dyDescent="0.15">
      <c r="A391" s="109"/>
      <c r="B391" s="92"/>
      <c r="C391" s="93"/>
      <c r="D391" s="92"/>
      <c r="E391" s="95"/>
      <c r="F391" s="92"/>
      <c r="G391" s="113" t="s">
        <v>609</v>
      </c>
      <c r="H391" s="96"/>
      <c r="I391" s="96"/>
      <c r="J391" s="113" t="s">
        <v>2852</v>
      </c>
      <c r="K391" s="113" t="s">
        <v>107</v>
      </c>
      <c r="L391" s="96"/>
      <c r="M391" s="97"/>
    </row>
    <row r="392" spans="1:13" s="23" customFormat="1" ht="44.1" customHeight="1" x14ac:dyDescent="0.15">
      <c r="A392" s="109"/>
      <c r="B392" s="92"/>
      <c r="C392" s="93"/>
      <c r="D392" s="92"/>
      <c r="E392" s="95"/>
      <c r="F392" s="92"/>
      <c r="G392" s="113" t="s">
        <v>610</v>
      </c>
      <c r="H392" s="96"/>
      <c r="I392" s="96"/>
      <c r="J392" s="113" t="s">
        <v>2853</v>
      </c>
      <c r="K392" s="113" t="s">
        <v>107</v>
      </c>
      <c r="L392" s="96"/>
      <c r="M392" s="97"/>
    </row>
    <row r="393" spans="1:13" s="23" customFormat="1" ht="44.1" customHeight="1" x14ac:dyDescent="0.15">
      <c r="A393" s="109"/>
      <c r="B393" s="92"/>
      <c r="C393" s="93"/>
      <c r="D393" s="92"/>
      <c r="E393" s="95"/>
      <c r="F393" s="92"/>
      <c r="G393" s="113" t="s">
        <v>611</v>
      </c>
      <c r="H393" s="96"/>
      <c r="I393" s="96"/>
      <c r="J393" s="113" t="s">
        <v>2854</v>
      </c>
      <c r="K393" s="113" t="s">
        <v>107</v>
      </c>
      <c r="L393" s="96"/>
      <c r="M393" s="97"/>
    </row>
    <row r="394" spans="1:13" s="23" customFormat="1" ht="44.1" customHeight="1" x14ac:dyDescent="0.15">
      <c r="A394" s="109"/>
      <c r="B394" s="92"/>
      <c r="C394" s="93"/>
      <c r="D394" s="92"/>
      <c r="E394" s="95"/>
      <c r="F394" s="92"/>
      <c r="G394" s="113" t="s">
        <v>612</v>
      </c>
      <c r="H394" s="96"/>
      <c r="I394" s="96"/>
      <c r="J394" s="113" t="s">
        <v>2855</v>
      </c>
      <c r="K394" s="113" t="s">
        <v>107</v>
      </c>
      <c r="L394" s="96"/>
      <c r="M394" s="97"/>
    </row>
    <row r="395" spans="1:13" s="23" customFormat="1" ht="44.1" customHeight="1" x14ac:dyDescent="0.15">
      <c r="A395" s="109"/>
      <c r="B395" s="92"/>
      <c r="C395" s="93"/>
      <c r="D395" s="92"/>
      <c r="E395" s="95"/>
      <c r="F395" s="92"/>
      <c r="G395" s="113" t="s">
        <v>613</v>
      </c>
      <c r="H395" s="96"/>
      <c r="I395" s="96"/>
      <c r="J395" s="113" t="s">
        <v>2856</v>
      </c>
      <c r="K395" s="113" t="s">
        <v>107</v>
      </c>
      <c r="L395" s="96"/>
      <c r="M395" s="97"/>
    </row>
    <row r="396" spans="1:13" s="23" customFormat="1" ht="44.1" customHeight="1" x14ac:dyDescent="0.15">
      <c r="A396" s="109"/>
      <c r="B396" s="92"/>
      <c r="C396" s="93"/>
      <c r="D396" s="92"/>
      <c r="E396" s="95"/>
      <c r="F396" s="92"/>
      <c r="G396" s="113" t="s">
        <v>614</v>
      </c>
      <c r="H396" s="96"/>
      <c r="I396" s="96"/>
      <c r="J396" s="113" t="s">
        <v>2857</v>
      </c>
      <c r="K396" s="113" t="s">
        <v>107</v>
      </c>
      <c r="L396" s="96"/>
      <c r="M396" s="97"/>
    </row>
    <row r="397" spans="1:13" s="23" customFormat="1" ht="44.1" customHeight="1" x14ac:dyDescent="0.15">
      <c r="A397" s="109"/>
      <c r="B397" s="92"/>
      <c r="C397" s="93"/>
      <c r="D397" s="92"/>
      <c r="E397" s="95"/>
      <c r="F397" s="92"/>
      <c r="G397" s="113" t="s">
        <v>615</v>
      </c>
      <c r="H397" s="96"/>
      <c r="I397" s="96"/>
      <c r="J397" s="113" t="s">
        <v>2858</v>
      </c>
      <c r="K397" s="113" t="s">
        <v>107</v>
      </c>
      <c r="L397" s="96"/>
      <c r="M397" s="97"/>
    </row>
    <row r="398" spans="1:13" s="23" customFormat="1" ht="44.1" customHeight="1" x14ac:dyDescent="0.15">
      <c r="A398" s="109"/>
      <c r="B398" s="92"/>
      <c r="C398" s="93"/>
      <c r="D398" s="92"/>
      <c r="E398" s="100"/>
      <c r="F398" s="112"/>
      <c r="G398" s="113" t="s">
        <v>616</v>
      </c>
      <c r="H398" s="96"/>
      <c r="I398" s="96"/>
      <c r="J398" s="113" t="s">
        <v>2859</v>
      </c>
      <c r="K398" s="113" t="s">
        <v>107</v>
      </c>
      <c r="L398" s="96"/>
      <c r="M398" s="97"/>
    </row>
    <row r="399" spans="1:13" s="23" customFormat="1" ht="44.1" customHeight="1" x14ac:dyDescent="0.15">
      <c r="A399" s="109"/>
      <c r="B399" s="92"/>
      <c r="C399" s="93"/>
      <c r="D399" s="92"/>
      <c r="E399" s="87" t="s">
        <v>2759</v>
      </c>
      <c r="F399" s="84" t="s">
        <v>2860</v>
      </c>
      <c r="G399" s="113" t="s">
        <v>617</v>
      </c>
      <c r="H399" s="96"/>
      <c r="I399" s="96"/>
      <c r="J399" s="113" t="s">
        <v>2861</v>
      </c>
      <c r="K399" s="113" t="s">
        <v>107</v>
      </c>
      <c r="L399" s="96"/>
      <c r="M399" s="97"/>
    </row>
    <row r="400" spans="1:13" ht="44.1" customHeight="1" x14ac:dyDescent="0.15">
      <c r="A400" s="109"/>
      <c r="B400" s="92"/>
      <c r="C400" s="93"/>
      <c r="D400" s="92"/>
      <c r="E400" s="128"/>
      <c r="F400" s="129"/>
      <c r="G400" s="113" t="s">
        <v>618</v>
      </c>
      <c r="H400" s="96"/>
      <c r="I400" s="96"/>
      <c r="J400" s="113" t="s">
        <v>213</v>
      </c>
      <c r="K400" s="113" t="s">
        <v>107</v>
      </c>
      <c r="L400" s="96"/>
      <c r="M400" s="97"/>
    </row>
    <row r="401" spans="1:13" ht="44.1" customHeight="1" x14ac:dyDescent="0.15">
      <c r="A401" s="109"/>
      <c r="B401" s="92"/>
      <c r="C401" s="93"/>
      <c r="D401" s="92"/>
      <c r="E401" s="87" t="s">
        <v>2480</v>
      </c>
      <c r="F401" s="84" t="s">
        <v>2862</v>
      </c>
      <c r="G401" s="113" t="s">
        <v>620</v>
      </c>
      <c r="H401" s="96"/>
      <c r="I401" s="96"/>
      <c r="J401" s="113" t="s">
        <v>203</v>
      </c>
      <c r="K401" s="113" t="s">
        <v>107</v>
      </c>
      <c r="L401" s="96"/>
      <c r="M401" s="97"/>
    </row>
    <row r="402" spans="1:13" ht="44.1" customHeight="1" x14ac:dyDescent="0.15">
      <c r="A402" s="109"/>
      <c r="B402" s="92"/>
      <c r="C402" s="93"/>
      <c r="D402" s="92"/>
      <c r="E402" s="95"/>
      <c r="F402" s="92"/>
      <c r="G402" s="113" t="s">
        <v>619</v>
      </c>
      <c r="H402" s="96"/>
      <c r="I402" s="96"/>
      <c r="J402" s="113" t="s">
        <v>2863</v>
      </c>
      <c r="K402" s="113" t="s">
        <v>117</v>
      </c>
      <c r="L402" s="96"/>
      <c r="M402" s="97"/>
    </row>
    <row r="403" spans="1:13" ht="44.1" customHeight="1" x14ac:dyDescent="0.15">
      <c r="A403" s="109"/>
      <c r="B403" s="92"/>
      <c r="C403" s="93"/>
      <c r="D403" s="92"/>
      <c r="E403" s="125"/>
      <c r="F403" s="126"/>
      <c r="G403" s="113" t="s">
        <v>622</v>
      </c>
      <c r="H403" s="96"/>
      <c r="I403" s="96"/>
      <c r="J403" s="113" t="s">
        <v>2864</v>
      </c>
      <c r="K403" s="113" t="s">
        <v>107</v>
      </c>
      <c r="L403" s="96"/>
      <c r="M403" s="97"/>
    </row>
    <row r="404" spans="1:13" ht="68.099999999999994" customHeight="1" x14ac:dyDescent="0.15">
      <c r="A404" s="109"/>
      <c r="B404" s="92"/>
      <c r="C404" s="93"/>
      <c r="D404" s="92"/>
      <c r="E404" s="100"/>
      <c r="F404" s="112"/>
      <c r="G404" s="113" t="s">
        <v>621</v>
      </c>
      <c r="H404" s="96"/>
      <c r="I404" s="96"/>
      <c r="J404" s="113" t="s">
        <v>621</v>
      </c>
      <c r="K404" s="116" t="s">
        <v>623</v>
      </c>
      <c r="L404" s="96"/>
      <c r="M404" s="97"/>
    </row>
    <row r="405" spans="1:13" ht="68.099999999999994" customHeight="1" x14ac:dyDescent="0.15">
      <c r="A405" s="109"/>
      <c r="B405" s="92"/>
      <c r="C405" s="93"/>
      <c r="D405" s="92"/>
      <c r="E405" s="87" t="s">
        <v>2766</v>
      </c>
      <c r="F405" s="84" t="s">
        <v>2865</v>
      </c>
      <c r="G405" s="113" t="s">
        <v>2866</v>
      </c>
      <c r="H405" s="96"/>
      <c r="I405" s="96"/>
      <c r="J405" s="113" t="s">
        <v>2866</v>
      </c>
      <c r="K405" s="99" t="s">
        <v>624</v>
      </c>
      <c r="L405" s="117"/>
      <c r="M405" s="97"/>
    </row>
    <row r="406" spans="1:13" ht="44.1" customHeight="1" x14ac:dyDescent="0.15">
      <c r="A406" s="109"/>
      <c r="B406" s="92"/>
      <c r="C406" s="93"/>
      <c r="D406" s="92"/>
      <c r="E406" s="95"/>
      <c r="F406" s="92"/>
      <c r="G406" s="113" t="s">
        <v>2867</v>
      </c>
      <c r="H406" s="96"/>
      <c r="I406" s="96"/>
      <c r="J406" s="113" t="s">
        <v>2867</v>
      </c>
      <c r="K406" s="99" t="s">
        <v>626</v>
      </c>
      <c r="L406" s="117"/>
      <c r="M406" s="97"/>
    </row>
    <row r="407" spans="1:13" ht="68.099999999999994" customHeight="1" x14ac:dyDescent="0.15">
      <c r="A407" s="109"/>
      <c r="B407" s="92"/>
      <c r="C407" s="93"/>
      <c r="D407" s="92"/>
      <c r="E407" s="95"/>
      <c r="F407" s="92"/>
      <c r="G407" s="113" t="s">
        <v>2868</v>
      </c>
      <c r="H407" s="96"/>
      <c r="I407" s="96"/>
      <c r="J407" s="113" t="s">
        <v>2868</v>
      </c>
      <c r="K407" s="113" t="s">
        <v>625</v>
      </c>
      <c r="L407" s="117"/>
      <c r="M407" s="97"/>
    </row>
    <row r="408" spans="1:13" ht="44.1" customHeight="1" x14ac:dyDescent="0.15">
      <c r="A408" s="109"/>
      <c r="B408" s="92"/>
      <c r="C408" s="93"/>
      <c r="D408" s="92"/>
      <c r="E408" s="128"/>
      <c r="F408" s="129"/>
      <c r="G408" s="113" t="s">
        <v>211</v>
      </c>
      <c r="H408" s="96"/>
      <c r="I408" s="96"/>
      <c r="J408" s="113" t="s">
        <v>212</v>
      </c>
      <c r="K408" s="99" t="s">
        <v>626</v>
      </c>
      <c r="L408" s="117"/>
      <c r="M408" s="97"/>
    </row>
    <row r="409" spans="1:13" ht="44.1" customHeight="1" x14ac:dyDescent="0.15">
      <c r="A409" s="109"/>
      <c r="B409" s="92"/>
      <c r="C409" s="93"/>
      <c r="D409" s="92"/>
      <c r="E409" s="87" t="s">
        <v>2772</v>
      </c>
      <c r="F409" s="84" t="s">
        <v>2869</v>
      </c>
      <c r="G409" s="113" t="s">
        <v>2870</v>
      </c>
      <c r="H409" s="96"/>
      <c r="I409" s="96"/>
      <c r="J409" s="113" t="s">
        <v>2871</v>
      </c>
      <c r="K409" s="99" t="s">
        <v>626</v>
      </c>
      <c r="L409" s="117"/>
      <c r="M409" s="97"/>
    </row>
    <row r="410" spans="1:13" ht="68.099999999999994" customHeight="1" x14ac:dyDescent="0.15">
      <c r="A410" s="109"/>
      <c r="B410" s="92"/>
      <c r="C410" s="93"/>
      <c r="D410" s="92"/>
      <c r="E410" s="125"/>
      <c r="F410" s="126"/>
      <c r="G410" s="113" t="s">
        <v>2872</v>
      </c>
      <c r="H410" s="96"/>
      <c r="I410" s="96"/>
      <c r="J410" s="113" t="s">
        <v>2872</v>
      </c>
      <c r="K410" s="127" t="s">
        <v>624</v>
      </c>
      <c r="L410" s="117"/>
      <c r="M410" s="97"/>
    </row>
    <row r="411" spans="1:13" ht="68.099999999999994" customHeight="1" x14ac:dyDescent="0.15">
      <c r="A411" s="109"/>
      <c r="B411" s="92"/>
      <c r="C411" s="93"/>
      <c r="D411" s="92"/>
      <c r="E411" s="95"/>
      <c r="F411" s="92"/>
      <c r="G411" s="113" t="s">
        <v>2873</v>
      </c>
      <c r="H411" s="96"/>
      <c r="I411" s="96"/>
      <c r="J411" s="113" t="s">
        <v>2873</v>
      </c>
      <c r="K411" s="113" t="s">
        <v>625</v>
      </c>
      <c r="L411" s="117"/>
      <c r="M411" s="97"/>
    </row>
    <row r="412" spans="1:13" ht="44.1" customHeight="1" x14ac:dyDescent="0.15">
      <c r="A412" s="109"/>
      <c r="B412" s="92"/>
      <c r="C412" s="93"/>
      <c r="D412" s="92"/>
      <c r="E412" s="100"/>
      <c r="F412" s="112"/>
      <c r="G412" s="113" t="s">
        <v>204</v>
      </c>
      <c r="H412" s="96"/>
      <c r="I412" s="96"/>
      <c r="J412" s="113" t="s">
        <v>204</v>
      </c>
      <c r="K412" s="99" t="s">
        <v>2874</v>
      </c>
      <c r="L412" s="117"/>
      <c r="M412" s="97"/>
    </row>
    <row r="413" spans="1:13" ht="44.1" customHeight="1" x14ac:dyDescent="0.15">
      <c r="A413" s="109"/>
      <c r="B413" s="92"/>
      <c r="C413" s="103"/>
      <c r="D413" s="112"/>
      <c r="E413" s="104" t="s">
        <v>2875</v>
      </c>
      <c r="F413" s="120" t="s">
        <v>2876</v>
      </c>
      <c r="G413" s="113" t="s">
        <v>205</v>
      </c>
      <c r="H413" s="96"/>
      <c r="I413" s="107"/>
      <c r="J413" s="113" t="s">
        <v>206</v>
      </c>
      <c r="K413" s="99" t="s">
        <v>626</v>
      </c>
      <c r="L413" s="118"/>
      <c r="M413" s="106"/>
    </row>
    <row r="414" spans="1:13" ht="56.1" customHeight="1" x14ac:dyDescent="0.15">
      <c r="A414" s="109"/>
      <c r="B414" s="92"/>
      <c r="C414" s="85">
        <v>2</v>
      </c>
      <c r="D414" s="84" t="s">
        <v>1587</v>
      </c>
      <c r="E414" s="87" t="s">
        <v>2433</v>
      </c>
      <c r="F414" s="84" t="s">
        <v>2877</v>
      </c>
      <c r="G414" s="113" t="s">
        <v>2878</v>
      </c>
      <c r="H414" s="96"/>
      <c r="I414" s="89" t="s">
        <v>1587</v>
      </c>
      <c r="J414" s="113" t="s">
        <v>2879</v>
      </c>
      <c r="K414" s="99" t="s">
        <v>2880</v>
      </c>
      <c r="L414" s="89" t="s">
        <v>1754</v>
      </c>
      <c r="M414" s="90" t="s">
        <v>2436</v>
      </c>
    </row>
    <row r="415" spans="1:13" ht="32.1" customHeight="1" x14ac:dyDescent="0.15">
      <c r="A415" s="109"/>
      <c r="B415" s="92"/>
      <c r="C415" s="93"/>
      <c r="D415" s="92"/>
      <c r="E415" s="95"/>
      <c r="F415" s="92"/>
      <c r="G415" s="113" t="s">
        <v>2881</v>
      </c>
      <c r="H415" s="96"/>
      <c r="I415" s="96"/>
      <c r="J415" s="113" t="s">
        <v>2881</v>
      </c>
      <c r="K415" s="99" t="s">
        <v>117</v>
      </c>
      <c r="L415" s="96"/>
      <c r="M415" s="97"/>
    </row>
    <row r="416" spans="1:13" ht="44.1" customHeight="1" x14ac:dyDescent="0.15">
      <c r="A416" s="109"/>
      <c r="B416" s="92"/>
      <c r="C416" s="93"/>
      <c r="D416" s="92"/>
      <c r="E416" s="95"/>
      <c r="F416" s="92"/>
      <c r="G416" s="113" t="s">
        <v>217</v>
      </c>
      <c r="H416" s="96"/>
      <c r="I416" s="96"/>
      <c r="J416" s="113" t="s">
        <v>627</v>
      </c>
      <c r="K416" s="99" t="s">
        <v>107</v>
      </c>
      <c r="L416" s="96"/>
      <c r="M416" s="97"/>
    </row>
    <row r="417" spans="1:13" ht="44.1" customHeight="1" x14ac:dyDescent="0.15">
      <c r="A417" s="109"/>
      <c r="B417" s="92"/>
      <c r="C417" s="93"/>
      <c r="D417" s="92"/>
      <c r="E417" s="95"/>
      <c r="F417" s="92"/>
      <c r="G417" s="113" t="s">
        <v>219</v>
      </c>
      <c r="H417" s="96"/>
      <c r="I417" s="96"/>
      <c r="J417" s="113" t="s">
        <v>628</v>
      </c>
      <c r="K417" s="99" t="s">
        <v>107</v>
      </c>
      <c r="L417" s="96"/>
      <c r="M417" s="97"/>
    </row>
    <row r="418" spans="1:13" ht="44.1" customHeight="1" x14ac:dyDescent="0.15">
      <c r="A418" s="109"/>
      <c r="B418" s="92"/>
      <c r="C418" s="93"/>
      <c r="D418" s="92"/>
      <c r="E418" s="95"/>
      <c r="F418" s="92"/>
      <c r="G418" s="113" t="s">
        <v>218</v>
      </c>
      <c r="H418" s="96"/>
      <c r="I418" s="96"/>
      <c r="J418" s="113" t="s">
        <v>629</v>
      </c>
      <c r="K418" s="99" t="s">
        <v>107</v>
      </c>
      <c r="L418" s="96"/>
      <c r="M418" s="97"/>
    </row>
    <row r="419" spans="1:13" ht="44.1" customHeight="1" x14ac:dyDescent="0.15">
      <c r="A419" s="109"/>
      <c r="B419" s="92"/>
      <c r="C419" s="93"/>
      <c r="D419" s="92"/>
      <c r="E419" s="95"/>
      <c r="F419" s="92"/>
      <c r="G419" s="113" t="s">
        <v>2882</v>
      </c>
      <c r="H419" s="96"/>
      <c r="I419" s="96"/>
      <c r="J419" s="113" t="s">
        <v>630</v>
      </c>
      <c r="K419" s="99" t="s">
        <v>107</v>
      </c>
      <c r="L419" s="96"/>
      <c r="M419" s="97"/>
    </row>
    <row r="420" spans="1:13" ht="44.1" customHeight="1" x14ac:dyDescent="0.15">
      <c r="A420" s="109"/>
      <c r="B420" s="92"/>
      <c r="C420" s="93"/>
      <c r="D420" s="92"/>
      <c r="E420" s="95"/>
      <c r="F420" s="92"/>
      <c r="G420" s="113" t="s">
        <v>2882</v>
      </c>
      <c r="H420" s="96"/>
      <c r="I420" s="96"/>
      <c r="J420" s="113" t="s">
        <v>630</v>
      </c>
      <c r="K420" s="99" t="s">
        <v>117</v>
      </c>
      <c r="L420" s="96"/>
      <c r="M420" s="97"/>
    </row>
    <row r="421" spans="1:13" ht="44.1" customHeight="1" x14ac:dyDescent="0.15">
      <c r="A421" s="109"/>
      <c r="B421" s="92"/>
      <c r="C421" s="93"/>
      <c r="D421" s="92"/>
      <c r="E421" s="95"/>
      <c r="F421" s="92"/>
      <c r="G421" s="113" t="s">
        <v>2883</v>
      </c>
      <c r="H421" s="96"/>
      <c r="I421" s="96"/>
      <c r="J421" s="113" t="s">
        <v>2884</v>
      </c>
      <c r="K421" s="99" t="s">
        <v>105</v>
      </c>
      <c r="L421" s="96"/>
      <c r="M421" s="97"/>
    </row>
    <row r="422" spans="1:13" ht="44.1" customHeight="1" x14ac:dyDescent="0.15">
      <c r="A422" s="109"/>
      <c r="B422" s="92"/>
      <c r="C422" s="93"/>
      <c r="D422" s="92"/>
      <c r="E422" s="95"/>
      <c r="F422" s="92"/>
      <c r="G422" s="113" t="s">
        <v>2885</v>
      </c>
      <c r="H422" s="96"/>
      <c r="I422" s="96"/>
      <c r="J422" s="113" t="s">
        <v>2886</v>
      </c>
      <c r="K422" s="99" t="s">
        <v>117</v>
      </c>
      <c r="L422" s="96"/>
      <c r="M422" s="97"/>
    </row>
    <row r="423" spans="1:13" ht="44.1" customHeight="1" x14ac:dyDescent="0.15">
      <c r="A423" s="109"/>
      <c r="B423" s="92"/>
      <c r="C423" s="93"/>
      <c r="D423" s="92"/>
      <c r="E423" s="95"/>
      <c r="F423" s="92"/>
      <c r="G423" s="113" t="s">
        <v>631</v>
      </c>
      <c r="H423" s="96"/>
      <c r="I423" s="96"/>
      <c r="J423" s="113" t="s">
        <v>2887</v>
      </c>
      <c r="K423" s="99" t="s">
        <v>105</v>
      </c>
      <c r="L423" s="96"/>
      <c r="M423" s="97"/>
    </row>
    <row r="424" spans="1:13" ht="44.1" customHeight="1" x14ac:dyDescent="0.15">
      <c r="A424" s="109"/>
      <c r="B424" s="92"/>
      <c r="C424" s="93"/>
      <c r="D424" s="92"/>
      <c r="E424" s="95"/>
      <c r="F424" s="92"/>
      <c r="G424" s="113" t="s">
        <v>632</v>
      </c>
      <c r="H424" s="96"/>
      <c r="I424" s="96"/>
      <c r="J424" s="113" t="s">
        <v>277</v>
      </c>
      <c r="K424" s="99" t="s">
        <v>117</v>
      </c>
      <c r="L424" s="96"/>
      <c r="M424" s="97"/>
    </row>
    <row r="425" spans="1:13" ht="44.1" customHeight="1" x14ac:dyDescent="0.15">
      <c r="A425" s="109"/>
      <c r="B425" s="92"/>
      <c r="C425" s="93"/>
      <c r="D425" s="92"/>
      <c r="E425" s="95"/>
      <c r="F425" s="92"/>
      <c r="G425" s="113" t="s">
        <v>633</v>
      </c>
      <c r="H425" s="96"/>
      <c r="I425" s="96"/>
      <c r="J425" s="113" t="s">
        <v>2888</v>
      </c>
      <c r="K425" s="99" t="s">
        <v>114</v>
      </c>
      <c r="L425" s="96"/>
      <c r="M425" s="97"/>
    </row>
    <row r="426" spans="1:13" ht="44.1" customHeight="1" x14ac:dyDescent="0.15">
      <c r="A426" s="109"/>
      <c r="B426" s="92"/>
      <c r="C426" s="93"/>
      <c r="D426" s="92"/>
      <c r="E426" s="95"/>
      <c r="F426" s="92"/>
      <c r="G426" s="113" t="s">
        <v>634</v>
      </c>
      <c r="H426" s="96"/>
      <c r="I426" s="96"/>
      <c r="J426" s="113" t="s">
        <v>222</v>
      </c>
      <c r="K426" s="99" t="s">
        <v>107</v>
      </c>
      <c r="L426" s="96"/>
      <c r="M426" s="97"/>
    </row>
    <row r="427" spans="1:13" ht="44.1" customHeight="1" x14ac:dyDescent="0.15">
      <c r="A427" s="109"/>
      <c r="B427" s="92"/>
      <c r="C427" s="93"/>
      <c r="D427" s="92"/>
      <c r="E427" s="95"/>
      <c r="F427" s="92"/>
      <c r="G427" s="113" t="s">
        <v>635</v>
      </c>
      <c r="H427" s="96"/>
      <c r="I427" s="96"/>
      <c r="J427" s="113" t="s">
        <v>2889</v>
      </c>
      <c r="K427" s="99" t="s">
        <v>114</v>
      </c>
      <c r="L427" s="96"/>
      <c r="M427" s="97"/>
    </row>
    <row r="428" spans="1:13" ht="44.1" customHeight="1" x14ac:dyDescent="0.15">
      <c r="A428" s="109"/>
      <c r="B428" s="92"/>
      <c r="C428" s="93"/>
      <c r="D428" s="92"/>
      <c r="E428" s="95"/>
      <c r="F428" s="92"/>
      <c r="G428" s="113" t="s">
        <v>636</v>
      </c>
      <c r="H428" s="96"/>
      <c r="I428" s="96"/>
      <c r="J428" s="113" t="s">
        <v>223</v>
      </c>
      <c r="K428" s="99" t="s">
        <v>107</v>
      </c>
      <c r="L428" s="96"/>
      <c r="M428" s="97"/>
    </row>
    <row r="429" spans="1:13" ht="44.1" customHeight="1" x14ac:dyDescent="0.15">
      <c r="A429" s="109"/>
      <c r="B429" s="92"/>
      <c r="C429" s="93"/>
      <c r="D429" s="92"/>
      <c r="E429" s="95"/>
      <c r="F429" s="92"/>
      <c r="G429" s="113" t="s">
        <v>637</v>
      </c>
      <c r="H429" s="96"/>
      <c r="I429" s="96"/>
      <c r="J429" s="113" t="s">
        <v>2890</v>
      </c>
      <c r="K429" s="99" t="s">
        <v>114</v>
      </c>
      <c r="L429" s="96"/>
      <c r="M429" s="97"/>
    </row>
    <row r="430" spans="1:13" ht="44.1" customHeight="1" x14ac:dyDescent="0.15">
      <c r="A430" s="109"/>
      <c r="B430" s="92"/>
      <c r="C430" s="93"/>
      <c r="D430" s="92"/>
      <c r="E430" s="95"/>
      <c r="F430" s="92"/>
      <c r="G430" s="113" t="s">
        <v>638</v>
      </c>
      <c r="H430" s="96"/>
      <c r="I430" s="96"/>
      <c r="J430" s="113" t="s">
        <v>2891</v>
      </c>
      <c r="K430" s="99" t="s">
        <v>107</v>
      </c>
      <c r="L430" s="96"/>
      <c r="M430" s="97"/>
    </row>
    <row r="431" spans="1:13" ht="44.1" customHeight="1" x14ac:dyDescent="0.15">
      <c r="A431" s="109"/>
      <c r="B431" s="92"/>
      <c r="C431" s="93"/>
      <c r="D431" s="92"/>
      <c r="E431" s="95"/>
      <c r="F431" s="92"/>
      <c r="G431" s="113" t="s">
        <v>639</v>
      </c>
      <c r="H431" s="96"/>
      <c r="I431" s="96"/>
      <c r="J431" s="113" t="s">
        <v>2892</v>
      </c>
      <c r="K431" s="99" t="s">
        <v>117</v>
      </c>
      <c r="L431" s="96"/>
      <c r="M431" s="97"/>
    </row>
    <row r="432" spans="1:13" ht="44.1" customHeight="1" x14ac:dyDescent="0.15">
      <c r="A432" s="109"/>
      <c r="B432" s="92"/>
      <c r="C432" s="93"/>
      <c r="D432" s="92"/>
      <c r="E432" s="95"/>
      <c r="F432" s="92"/>
      <c r="G432" s="113" t="s">
        <v>640</v>
      </c>
      <c r="H432" s="96"/>
      <c r="I432" s="96"/>
      <c r="J432" s="113" t="s">
        <v>2893</v>
      </c>
      <c r="K432" s="99" t="s">
        <v>105</v>
      </c>
      <c r="L432" s="96"/>
      <c r="M432" s="97"/>
    </row>
    <row r="433" spans="1:13" ht="44.1" customHeight="1" x14ac:dyDescent="0.15">
      <c r="A433" s="109"/>
      <c r="B433" s="92"/>
      <c r="C433" s="93"/>
      <c r="D433" s="92"/>
      <c r="E433" s="95"/>
      <c r="F433" s="92"/>
      <c r="G433" s="113" t="s">
        <v>641</v>
      </c>
      <c r="H433" s="96"/>
      <c r="I433" s="96"/>
      <c r="J433" s="113" t="s">
        <v>2894</v>
      </c>
      <c r="K433" s="99" t="s">
        <v>114</v>
      </c>
      <c r="L433" s="96"/>
      <c r="M433" s="97"/>
    </row>
    <row r="434" spans="1:13" ht="44.1" customHeight="1" x14ac:dyDescent="0.15">
      <c r="A434" s="109"/>
      <c r="B434" s="92"/>
      <c r="C434" s="93"/>
      <c r="D434" s="92"/>
      <c r="E434" s="95"/>
      <c r="F434" s="92"/>
      <c r="G434" s="113" t="s">
        <v>2895</v>
      </c>
      <c r="H434" s="96"/>
      <c r="I434" s="96"/>
      <c r="J434" s="113" t="s">
        <v>2896</v>
      </c>
      <c r="K434" s="99" t="s">
        <v>107</v>
      </c>
      <c r="L434" s="96"/>
      <c r="M434" s="97"/>
    </row>
    <row r="435" spans="1:13" ht="44.1" customHeight="1" x14ac:dyDescent="0.15">
      <c r="A435" s="109"/>
      <c r="B435" s="92"/>
      <c r="C435" s="93"/>
      <c r="D435" s="92"/>
      <c r="E435" s="95"/>
      <c r="F435" s="92"/>
      <c r="G435" s="113" t="s">
        <v>642</v>
      </c>
      <c r="H435" s="96"/>
      <c r="I435" s="96"/>
      <c r="J435" s="113" t="s">
        <v>2897</v>
      </c>
      <c r="K435" s="99" t="s">
        <v>107</v>
      </c>
      <c r="L435" s="96"/>
      <c r="M435" s="97"/>
    </row>
    <row r="436" spans="1:13" ht="44.1" customHeight="1" x14ac:dyDescent="0.15">
      <c r="A436" s="109"/>
      <c r="B436" s="92"/>
      <c r="C436" s="93"/>
      <c r="D436" s="92"/>
      <c r="E436" s="95"/>
      <c r="F436" s="92"/>
      <c r="G436" s="113" t="s">
        <v>643</v>
      </c>
      <c r="H436" s="96"/>
      <c r="I436" s="96"/>
      <c r="J436" s="113" t="s">
        <v>2898</v>
      </c>
      <c r="K436" s="99" t="s">
        <v>107</v>
      </c>
      <c r="L436" s="96"/>
      <c r="M436" s="97"/>
    </row>
    <row r="437" spans="1:13" ht="44.1" customHeight="1" x14ac:dyDescent="0.15">
      <c r="A437" s="109"/>
      <c r="B437" s="92"/>
      <c r="C437" s="93"/>
      <c r="D437" s="92"/>
      <c r="E437" s="95"/>
      <c r="F437" s="92"/>
      <c r="G437" s="113" t="s">
        <v>644</v>
      </c>
      <c r="H437" s="96"/>
      <c r="I437" s="96"/>
      <c r="J437" s="113" t="s">
        <v>2899</v>
      </c>
      <c r="K437" s="99" t="s">
        <v>107</v>
      </c>
      <c r="L437" s="96"/>
      <c r="M437" s="97"/>
    </row>
    <row r="438" spans="1:13" ht="44.1" customHeight="1" x14ac:dyDescent="0.15">
      <c r="A438" s="109"/>
      <c r="B438" s="92"/>
      <c r="C438" s="93"/>
      <c r="D438" s="92"/>
      <c r="E438" s="95"/>
      <c r="F438" s="92"/>
      <c r="G438" s="113" t="s">
        <v>2900</v>
      </c>
      <c r="H438" s="96"/>
      <c r="I438" s="96"/>
      <c r="J438" s="113" t="s">
        <v>2901</v>
      </c>
      <c r="K438" s="99" t="s">
        <v>107</v>
      </c>
      <c r="L438" s="96"/>
      <c r="M438" s="97"/>
    </row>
    <row r="439" spans="1:13" ht="44.1" customHeight="1" x14ac:dyDescent="0.15">
      <c r="A439" s="109"/>
      <c r="B439" s="92"/>
      <c r="C439" s="93"/>
      <c r="D439" s="92"/>
      <c r="E439" s="95"/>
      <c r="F439" s="92"/>
      <c r="G439" s="113" t="s">
        <v>645</v>
      </c>
      <c r="H439" s="96"/>
      <c r="I439" s="96"/>
      <c r="J439" s="113" t="s">
        <v>2902</v>
      </c>
      <c r="K439" s="99" t="s">
        <v>117</v>
      </c>
      <c r="L439" s="96"/>
      <c r="M439" s="97"/>
    </row>
    <row r="440" spans="1:13" ht="44.1" customHeight="1" x14ac:dyDescent="0.15">
      <c r="A440" s="109"/>
      <c r="B440" s="92"/>
      <c r="C440" s="93"/>
      <c r="D440" s="92"/>
      <c r="E440" s="95"/>
      <c r="F440" s="92"/>
      <c r="G440" s="113" t="s">
        <v>646</v>
      </c>
      <c r="H440" s="96"/>
      <c r="I440" s="96"/>
      <c r="J440" s="113" t="s">
        <v>2903</v>
      </c>
      <c r="K440" s="99" t="s">
        <v>117</v>
      </c>
      <c r="L440" s="96"/>
      <c r="M440" s="97"/>
    </row>
    <row r="441" spans="1:13" ht="44.1" customHeight="1" x14ac:dyDescent="0.15">
      <c r="A441" s="109"/>
      <c r="B441" s="92"/>
      <c r="C441" s="93"/>
      <c r="D441" s="92"/>
      <c r="E441" s="95"/>
      <c r="F441" s="92"/>
      <c r="G441" s="113" t="s">
        <v>647</v>
      </c>
      <c r="H441" s="96"/>
      <c r="I441" s="96"/>
      <c r="J441" s="113" t="s">
        <v>2904</v>
      </c>
      <c r="K441" s="99" t="s">
        <v>105</v>
      </c>
      <c r="L441" s="96"/>
      <c r="M441" s="97"/>
    </row>
    <row r="442" spans="1:13" ht="44.1" customHeight="1" x14ac:dyDescent="0.15">
      <c r="A442" s="109"/>
      <c r="B442" s="92"/>
      <c r="C442" s="93"/>
      <c r="D442" s="92"/>
      <c r="E442" s="95"/>
      <c r="F442" s="92"/>
      <c r="G442" s="113" t="s">
        <v>648</v>
      </c>
      <c r="H442" s="96"/>
      <c r="I442" s="96"/>
      <c r="J442" s="113" t="s">
        <v>269</v>
      </c>
      <c r="K442" s="99" t="s">
        <v>107</v>
      </c>
      <c r="L442" s="96"/>
      <c r="M442" s="97"/>
    </row>
    <row r="443" spans="1:13" ht="44.1" customHeight="1" x14ac:dyDescent="0.15">
      <c r="A443" s="109"/>
      <c r="B443" s="92"/>
      <c r="C443" s="93"/>
      <c r="D443" s="92"/>
      <c r="E443" s="95"/>
      <c r="F443" s="92"/>
      <c r="G443" s="113" t="s">
        <v>648</v>
      </c>
      <c r="H443" s="96"/>
      <c r="I443" s="96"/>
      <c r="J443" s="113" t="s">
        <v>269</v>
      </c>
      <c r="K443" s="99" t="s">
        <v>117</v>
      </c>
      <c r="L443" s="96"/>
      <c r="M443" s="97"/>
    </row>
    <row r="444" spans="1:13" ht="44.1" customHeight="1" x14ac:dyDescent="0.15">
      <c r="A444" s="109"/>
      <c r="B444" s="92"/>
      <c r="C444" s="93"/>
      <c r="D444" s="92"/>
      <c r="E444" s="95"/>
      <c r="F444" s="92"/>
      <c r="G444" s="113" t="s">
        <v>649</v>
      </c>
      <c r="H444" s="96"/>
      <c r="I444" s="96"/>
      <c r="J444" s="113" t="s">
        <v>270</v>
      </c>
      <c r="K444" s="99" t="s">
        <v>107</v>
      </c>
      <c r="L444" s="96"/>
      <c r="M444" s="97"/>
    </row>
    <row r="445" spans="1:13" ht="44.1" customHeight="1" x14ac:dyDescent="0.15">
      <c r="A445" s="109"/>
      <c r="B445" s="92"/>
      <c r="C445" s="93"/>
      <c r="D445" s="92"/>
      <c r="E445" s="95"/>
      <c r="F445" s="92"/>
      <c r="G445" s="113" t="s">
        <v>650</v>
      </c>
      <c r="H445" s="96"/>
      <c r="I445" s="96"/>
      <c r="J445" s="113" t="s">
        <v>2905</v>
      </c>
      <c r="K445" s="99" t="s">
        <v>114</v>
      </c>
      <c r="L445" s="96"/>
      <c r="M445" s="97"/>
    </row>
    <row r="446" spans="1:13" ht="44.1" customHeight="1" x14ac:dyDescent="0.15">
      <c r="A446" s="109"/>
      <c r="B446" s="92"/>
      <c r="C446" s="93"/>
      <c r="D446" s="92"/>
      <c r="E446" s="95"/>
      <c r="F446" s="92"/>
      <c r="G446" s="113" t="s">
        <v>651</v>
      </c>
      <c r="H446" s="96"/>
      <c r="I446" s="96"/>
      <c r="J446" s="113" t="s">
        <v>2906</v>
      </c>
      <c r="K446" s="99" t="s">
        <v>107</v>
      </c>
      <c r="L446" s="96"/>
      <c r="M446" s="97"/>
    </row>
    <row r="447" spans="1:13" ht="44.1" customHeight="1" x14ac:dyDescent="0.15">
      <c r="A447" s="109"/>
      <c r="B447" s="92"/>
      <c r="C447" s="93"/>
      <c r="D447" s="92"/>
      <c r="E447" s="95"/>
      <c r="F447" s="92"/>
      <c r="G447" s="113" t="s">
        <v>652</v>
      </c>
      <c r="H447" s="96"/>
      <c r="I447" s="96"/>
      <c r="J447" s="113" t="s">
        <v>2907</v>
      </c>
      <c r="K447" s="99" t="s">
        <v>107</v>
      </c>
      <c r="L447" s="96"/>
      <c r="M447" s="97"/>
    </row>
    <row r="448" spans="1:13" ht="44.1" customHeight="1" x14ac:dyDescent="0.15">
      <c r="A448" s="109"/>
      <c r="B448" s="92"/>
      <c r="C448" s="93"/>
      <c r="D448" s="92"/>
      <c r="E448" s="100"/>
      <c r="F448" s="112"/>
      <c r="G448" s="113" t="s">
        <v>653</v>
      </c>
      <c r="H448" s="96"/>
      <c r="I448" s="96"/>
      <c r="J448" s="113" t="s">
        <v>2908</v>
      </c>
      <c r="K448" s="99" t="s">
        <v>117</v>
      </c>
      <c r="L448" s="96"/>
      <c r="M448" s="97"/>
    </row>
    <row r="449" spans="1:13" ht="56.1" customHeight="1" x14ac:dyDescent="0.15">
      <c r="A449" s="109"/>
      <c r="B449" s="92"/>
      <c r="C449" s="93"/>
      <c r="D449" s="92"/>
      <c r="E449" s="87" t="s">
        <v>1283</v>
      </c>
      <c r="F449" s="84" t="s">
        <v>2909</v>
      </c>
      <c r="G449" s="113" t="s">
        <v>661</v>
      </c>
      <c r="H449" s="96"/>
      <c r="I449" s="96"/>
      <c r="J449" s="113" t="s">
        <v>224</v>
      </c>
      <c r="K449" s="99" t="s">
        <v>107</v>
      </c>
      <c r="L449" s="96"/>
      <c r="M449" s="97"/>
    </row>
    <row r="450" spans="1:13" s="23" customFormat="1" ht="44.1" customHeight="1" x14ac:dyDescent="0.15">
      <c r="A450" s="109"/>
      <c r="B450" s="92"/>
      <c r="C450" s="93"/>
      <c r="D450" s="92"/>
      <c r="E450" s="125"/>
      <c r="F450" s="126"/>
      <c r="G450" s="113" t="s">
        <v>654</v>
      </c>
      <c r="H450" s="96"/>
      <c r="I450" s="96"/>
      <c r="J450" s="113" t="s">
        <v>2910</v>
      </c>
      <c r="K450" s="99" t="s">
        <v>114</v>
      </c>
      <c r="L450" s="117"/>
      <c r="M450" s="97"/>
    </row>
    <row r="451" spans="1:13" ht="44.1" customHeight="1" x14ac:dyDescent="0.15">
      <c r="A451" s="109"/>
      <c r="B451" s="92"/>
      <c r="C451" s="93"/>
      <c r="D451" s="92"/>
      <c r="E451" s="95"/>
      <c r="F451" s="92"/>
      <c r="G451" s="113" t="s">
        <v>655</v>
      </c>
      <c r="H451" s="96"/>
      <c r="I451" s="96"/>
      <c r="J451" s="113" t="s">
        <v>220</v>
      </c>
      <c r="K451" s="99" t="s">
        <v>107</v>
      </c>
      <c r="L451" s="96"/>
      <c r="M451" s="97"/>
    </row>
    <row r="452" spans="1:13" ht="56.1" customHeight="1" x14ac:dyDescent="0.15">
      <c r="A452" s="109"/>
      <c r="B452" s="92"/>
      <c r="C452" s="93"/>
      <c r="D452" s="92"/>
      <c r="E452" s="95"/>
      <c r="F452" s="92"/>
      <c r="G452" s="113" t="s">
        <v>656</v>
      </c>
      <c r="H452" s="96"/>
      <c r="I452" s="96"/>
      <c r="J452" s="113" t="s">
        <v>2911</v>
      </c>
      <c r="K452" s="99" t="s">
        <v>117</v>
      </c>
      <c r="L452" s="96"/>
      <c r="M452" s="97"/>
    </row>
    <row r="453" spans="1:13" ht="44.1" customHeight="1" x14ac:dyDescent="0.15">
      <c r="A453" s="109"/>
      <c r="B453" s="92"/>
      <c r="C453" s="93"/>
      <c r="D453" s="92"/>
      <c r="E453" s="95"/>
      <c r="F453" s="92"/>
      <c r="G453" s="113" t="s">
        <v>657</v>
      </c>
      <c r="H453" s="96"/>
      <c r="I453" s="96"/>
      <c r="J453" s="113" t="s">
        <v>221</v>
      </c>
      <c r="K453" s="99" t="s">
        <v>117</v>
      </c>
      <c r="L453" s="96"/>
      <c r="M453" s="97"/>
    </row>
    <row r="454" spans="1:13" ht="44.1" customHeight="1" x14ac:dyDescent="0.15">
      <c r="A454" s="109"/>
      <c r="B454" s="92"/>
      <c r="C454" s="93"/>
      <c r="D454" s="92"/>
      <c r="E454" s="95"/>
      <c r="F454" s="92"/>
      <c r="G454" s="113" t="s">
        <v>658</v>
      </c>
      <c r="H454" s="96"/>
      <c r="I454" s="96"/>
      <c r="J454" s="113" t="s">
        <v>2912</v>
      </c>
      <c r="K454" s="99" t="s">
        <v>114</v>
      </c>
      <c r="L454" s="96"/>
      <c r="M454" s="97"/>
    </row>
    <row r="455" spans="1:13" ht="44.1" customHeight="1" x14ac:dyDescent="0.15">
      <c r="A455" s="109"/>
      <c r="B455" s="92"/>
      <c r="C455" s="93"/>
      <c r="D455" s="92"/>
      <c r="E455" s="95"/>
      <c r="F455" s="92"/>
      <c r="G455" s="113" t="s">
        <v>659</v>
      </c>
      <c r="H455" s="96"/>
      <c r="I455" s="96"/>
      <c r="J455" s="113" t="s">
        <v>2913</v>
      </c>
      <c r="K455" s="99" t="s">
        <v>107</v>
      </c>
      <c r="L455" s="96"/>
      <c r="M455" s="97"/>
    </row>
    <row r="456" spans="1:13" ht="44.1" customHeight="1" x14ac:dyDescent="0.15">
      <c r="A456" s="109"/>
      <c r="B456" s="92"/>
      <c r="C456" s="93"/>
      <c r="D456" s="92"/>
      <c r="E456" s="95"/>
      <c r="F456" s="92"/>
      <c r="G456" s="113" t="s">
        <v>660</v>
      </c>
      <c r="H456" s="96"/>
      <c r="I456" s="96"/>
      <c r="J456" s="113" t="s">
        <v>2914</v>
      </c>
      <c r="K456" s="99" t="s">
        <v>107</v>
      </c>
      <c r="L456" s="96"/>
      <c r="M456" s="97"/>
    </row>
    <row r="457" spans="1:13" ht="44.1" customHeight="1" x14ac:dyDescent="0.15">
      <c r="A457" s="109"/>
      <c r="B457" s="92"/>
      <c r="C457" s="93"/>
      <c r="D457" s="92"/>
      <c r="E457" s="95"/>
      <c r="F457" s="92"/>
      <c r="G457" s="113" t="s">
        <v>660</v>
      </c>
      <c r="H457" s="96"/>
      <c r="I457" s="96"/>
      <c r="J457" s="113" t="s">
        <v>2914</v>
      </c>
      <c r="K457" s="99" t="s">
        <v>117</v>
      </c>
      <c r="L457" s="96"/>
      <c r="M457" s="97"/>
    </row>
    <row r="458" spans="1:13" ht="56.1" customHeight="1" x14ac:dyDescent="0.15">
      <c r="A458" s="109"/>
      <c r="B458" s="92"/>
      <c r="C458" s="93"/>
      <c r="D458" s="92"/>
      <c r="E458" s="95"/>
      <c r="F458" s="92"/>
      <c r="G458" s="113" t="s">
        <v>662</v>
      </c>
      <c r="H458" s="96"/>
      <c r="I458" s="96"/>
      <c r="J458" s="113" t="s">
        <v>2915</v>
      </c>
      <c r="K458" s="99" t="s">
        <v>117</v>
      </c>
      <c r="L458" s="96"/>
      <c r="M458" s="97"/>
    </row>
    <row r="459" spans="1:13" ht="44.1" customHeight="1" x14ac:dyDescent="0.15">
      <c r="A459" s="109"/>
      <c r="B459" s="92"/>
      <c r="C459" s="93"/>
      <c r="D459" s="92"/>
      <c r="E459" s="95"/>
      <c r="F459" s="92"/>
      <c r="G459" s="113" t="s">
        <v>663</v>
      </c>
      <c r="H459" s="96"/>
      <c r="I459" s="96"/>
      <c r="J459" s="113" t="s">
        <v>2916</v>
      </c>
      <c r="K459" s="99" t="s">
        <v>117</v>
      </c>
      <c r="L459" s="96"/>
      <c r="M459" s="97"/>
    </row>
    <row r="460" spans="1:13" ht="44.1" customHeight="1" x14ac:dyDescent="0.15">
      <c r="A460" s="109"/>
      <c r="B460" s="92"/>
      <c r="C460" s="93"/>
      <c r="D460" s="92"/>
      <c r="E460" s="95"/>
      <c r="F460" s="92"/>
      <c r="G460" s="113" t="s">
        <v>664</v>
      </c>
      <c r="H460" s="96"/>
      <c r="I460" s="96"/>
      <c r="J460" s="113" t="s">
        <v>2917</v>
      </c>
      <c r="K460" s="99" t="s">
        <v>117</v>
      </c>
      <c r="L460" s="96"/>
      <c r="M460" s="97"/>
    </row>
    <row r="461" spans="1:13" s="23" customFormat="1" ht="44.1" customHeight="1" x14ac:dyDescent="0.15">
      <c r="A461" s="109"/>
      <c r="B461" s="92"/>
      <c r="C461" s="93"/>
      <c r="D461" s="92"/>
      <c r="E461" s="95"/>
      <c r="F461" s="92"/>
      <c r="G461" s="113" t="s">
        <v>2918</v>
      </c>
      <c r="H461" s="96"/>
      <c r="I461" s="96"/>
      <c r="J461" s="113" t="s">
        <v>2919</v>
      </c>
      <c r="K461" s="99" t="s">
        <v>117</v>
      </c>
      <c r="L461" s="117"/>
      <c r="M461" s="97"/>
    </row>
    <row r="462" spans="1:13" s="23" customFormat="1" ht="44.1" customHeight="1" x14ac:dyDescent="0.15">
      <c r="A462" s="109"/>
      <c r="B462" s="92"/>
      <c r="C462" s="93"/>
      <c r="D462" s="92"/>
      <c r="E462" s="95"/>
      <c r="F462" s="92"/>
      <c r="G462" s="113" t="s">
        <v>665</v>
      </c>
      <c r="H462" s="96"/>
      <c r="I462" s="96"/>
      <c r="J462" s="113" t="s">
        <v>2920</v>
      </c>
      <c r="K462" s="99" t="s">
        <v>107</v>
      </c>
      <c r="L462" s="117"/>
      <c r="M462" s="97"/>
    </row>
    <row r="463" spans="1:13" s="23" customFormat="1" ht="44.1" customHeight="1" x14ac:dyDescent="0.15">
      <c r="A463" s="109"/>
      <c r="B463" s="92"/>
      <c r="C463" s="93"/>
      <c r="D463" s="92"/>
      <c r="E463" s="100"/>
      <c r="F463" s="112"/>
      <c r="G463" s="113" t="s">
        <v>666</v>
      </c>
      <c r="H463" s="96"/>
      <c r="I463" s="96"/>
      <c r="J463" s="113" t="s">
        <v>2921</v>
      </c>
      <c r="K463" s="99" t="s">
        <v>107</v>
      </c>
      <c r="L463" s="117"/>
      <c r="M463" s="97"/>
    </row>
    <row r="464" spans="1:13" s="23" customFormat="1" ht="44.1" customHeight="1" x14ac:dyDescent="0.15">
      <c r="A464" s="109"/>
      <c r="B464" s="92"/>
      <c r="C464" s="93"/>
      <c r="D464" s="92"/>
      <c r="E464" s="87" t="s">
        <v>2443</v>
      </c>
      <c r="F464" s="84" t="s">
        <v>2922</v>
      </c>
      <c r="G464" s="113" t="s">
        <v>667</v>
      </c>
      <c r="H464" s="96"/>
      <c r="I464" s="96"/>
      <c r="J464" s="113" t="s">
        <v>226</v>
      </c>
      <c r="K464" s="99" t="s">
        <v>107</v>
      </c>
      <c r="L464" s="117"/>
      <c r="M464" s="97"/>
    </row>
    <row r="465" spans="1:13" s="23" customFormat="1" ht="44.1" customHeight="1" x14ac:dyDescent="0.15">
      <c r="A465" s="109"/>
      <c r="B465" s="92"/>
      <c r="C465" s="93"/>
      <c r="D465" s="92"/>
      <c r="E465" s="95"/>
      <c r="F465" s="92"/>
      <c r="G465" s="113" t="s">
        <v>668</v>
      </c>
      <c r="H465" s="96"/>
      <c r="I465" s="96"/>
      <c r="J465" s="113" t="s">
        <v>2923</v>
      </c>
      <c r="K465" s="99" t="s">
        <v>107</v>
      </c>
      <c r="L465" s="117"/>
      <c r="M465" s="97"/>
    </row>
    <row r="466" spans="1:13" s="23" customFormat="1" ht="44.1" customHeight="1" x14ac:dyDescent="0.15">
      <c r="A466" s="109"/>
      <c r="B466" s="92"/>
      <c r="C466" s="93"/>
      <c r="D466" s="92"/>
      <c r="E466" s="125"/>
      <c r="F466" s="126"/>
      <c r="G466" s="113" t="s">
        <v>2924</v>
      </c>
      <c r="H466" s="96"/>
      <c r="I466" s="96"/>
      <c r="J466" s="113" t="s">
        <v>2925</v>
      </c>
      <c r="K466" s="99" t="s">
        <v>117</v>
      </c>
      <c r="L466" s="117"/>
      <c r="M466" s="97"/>
    </row>
    <row r="467" spans="1:13" s="23" customFormat="1" ht="44.1" customHeight="1" x14ac:dyDescent="0.15">
      <c r="A467" s="109"/>
      <c r="B467" s="92"/>
      <c r="C467" s="93"/>
      <c r="D467" s="92"/>
      <c r="E467" s="95"/>
      <c r="F467" s="92"/>
      <c r="G467" s="113" t="s">
        <v>669</v>
      </c>
      <c r="H467" s="96"/>
      <c r="I467" s="96"/>
      <c r="J467" s="113" t="s">
        <v>2926</v>
      </c>
      <c r="K467" s="99" t="s">
        <v>117</v>
      </c>
      <c r="L467" s="117"/>
      <c r="M467" s="97"/>
    </row>
    <row r="468" spans="1:13" s="23" customFormat="1" ht="44.1" customHeight="1" x14ac:dyDescent="0.15">
      <c r="A468" s="109"/>
      <c r="B468" s="92"/>
      <c r="C468" s="93"/>
      <c r="D468" s="92"/>
      <c r="E468" s="95"/>
      <c r="F468" s="92"/>
      <c r="G468" s="113" t="s">
        <v>670</v>
      </c>
      <c r="H468" s="96"/>
      <c r="I468" s="96"/>
      <c r="J468" s="113" t="s">
        <v>2927</v>
      </c>
      <c r="K468" s="99" t="s">
        <v>105</v>
      </c>
      <c r="L468" s="117"/>
      <c r="M468" s="97"/>
    </row>
    <row r="469" spans="1:13" s="23" customFormat="1" ht="68.099999999999994" customHeight="1" x14ac:dyDescent="0.15">
      <c r="A469" s="109"/>
      <c r="B469" s="92"/>
      <c r="C469" s="93"/>
      <c r="D469" s="92"/>
      <c r="E469" s="100"/>
      <c r="F469" s="112"/>
      <c r="G469" s="113" t="s">
        <v>1314</v>
      </c>
      <c r="H469" s="96"/>
      <c r="I469" s="96"/>
      <c r="J469" s="113" t="s">
        <v>1314</v>
      </c>
      <c r="K469" s="113" t="s">
        <v>624</v>
      </c>
      <c r="L469" s="117"/>
      <c r="M469" s="97"/>
    </row>
    <row r="470" spans="1:13" s="23" customFormat="1" ht="44.1" customHeight="1" x14ac:dyDescent="0.15">
      <c r="A470" s="109"/>
      <c r="B470" s="92"/>
      <c r="C470" s="93"/>
      <c r="D470" s="92"/>
      <c r="E470" s="87" t="s">
        <v>2447</v>
      </c>
      <c r="F470" s="84" t="s">
        <v>2928</v>
      </c>
      <c r="G470" s="113" t="s">
        <v>671</v>
      </c>
      <c r="H470" s="96"/>
      <c r="I470" s="96"/>
      <c r="J470" s="113" t="s">
        <v>2929</v>
      </c>
      <c r="K470" s="113" t="s">
        <v>107</v>
      </c>
      <c r="L470" s="96"/>
      <c r="M470" s="97"/>
    </row>
    <row r="471" spans="1:13" s="23" customFormat="1" ht="44.1" customHeight="1" x14ac:dyDescent="0.15">
      <c r="A471" s="109"/>
      <c r="B471" s="92"/>
      <c r="C471" s="93"/>
      <c r="D471" s="92"/>
      <c r="E471" s="125"/>
      <c r="F471" s="126"/>
      <c r="G471" s="113" t="s">
        <v>2930</v>
      </c>
      <c r="H471" s="96"/>
      <c r="I471" s="96"/>
      <c r="J471" s="113" t="s">
        <v>2931</v>
      </c>
      <c r="K471" s="113" t="s">
        <v>117</v>
      </c>
      <c r="L471" s="96"/>
      <c r="M471" s="97"/>
    </row>
    <row r="472" spans="1:13" s="23" customFormat="1" ht="44.1" customHeight="1" x14ac:dyDescent="0.15">
      <c r="A472" s="109"/>
      <c r="B472" s="92"/>
      <c r="C472" s="93"/>
      <c r="D472" s="92"/>
      <c r="E472" s="100"/>
      <c r="F472" s="112"/>
      <c r="G472" s="113" t="s">
        <v>672</v>
      </c>
      <c r="H472" s="96"/>
      <c r="I472" s="96"/>
      <c r="J472" s="113" t="s">
        <v>2932</v>
      </c>
      <c r="K472" s="113" t="s">
        <v>114</v>
      </c>
      <c r="L472" s="96"/>
      <c r="M472" s="97"/>
    </row>
    <row r="473" spans="1:13" s="23" customFormat="1" ht="44.1" customHeight="1" x14ac:dyDescent="0.15">
      <c r="A473" s="109"/>
      <c r="B473" s="92"/>
      <c r="C473" s="93"/>
      <c r="D473" s="92"/>
      <c r="E473" s="87" t="s">
        <v>2530</v>
      </c>
      <c r="F473" s="84" t="s">
        <v>2933</v>
      </c>
      <c r="G473" s="113" t="s">
        <v>673</v>
      </c>
      <c r="H473" s="96"/>
      <c r="I473" s="96"/>
      <c r="J473" s="113" t="s">
        <v>227</v>
      </c>
      <c r="K473" s="99" t="s">
        <v>107</v>
      </c>
      <c r="L473" s="96"/>
      <c r="M473" s="97"/>
    </row>
    <row r="474" spans="1:13" s="23" customFormat="1" ht="44.1" customHeight="1" x14ac:dyDescent="0.15">
      <c r="A474" s="109"/>
      <c r="B474" s="92"/>
      <c r="C474" s="93"/>
      <c r="D474" s="92"/>
      <c r="E474" s="125"/>
      <c r="F474" s="126"/>
      <c r="G474" s="113" t="s">
        <v>674</v>
      </c>
      <c r="H474" s="96"/>
      <c r="I474" s="96"/>
      <c r="J474" s="113" t="s">
        <v>2934</v>
      </c>
      <c r="K474" s="99" t="s">
        <v>117</v>
      </c>
      <c r="L474" s="117"/>
      <c r="M474" s="97"/>
    </row>
    <row r="475" spans="1:13" s="23" customFormat="1" ht="44.1" customHeight="1" x14ac:dyDescent="0.15">
      <c r="A475" s="109"/>
      <c r="B475" s="92"/>
      <c r="C475" s="93"/>
      <c r="D475" s="92"/>
      <c r="E475" s="95"/>
      <c r="F475" s="92"/>
      <c r="G475" s="113" t="s">
        <v>2935</v>
      </c>
      <c r="H475" s="96"/>
      <c r="I475" s="96"/>
      <c r="J475" s="113" t="s">
        <v>2936</v>
      </c>
      <c r="K475" s="99" t="s">
        <v>117</v>
      </c>
      <c r="L475" s="117"/>
      <c r="M475" s="97"/>
    </row>
    <row r="476" spans="1:13" s="23" customFormat="1" ht="44.1" customHeight="1" x14ac:dyDescent="0.15">
      <c r="A476" s="109"/>
      <c r="B476" s="92"/>
      <c r="C476" s="93"/>
      <c r="D476" s="92"/>
      <c r="E476" s="95"/>
      <c r="F476" s="92"/>
      <c r="G476" s="113" t="s">
        <v>675</v>
      </c>
      <c r="H476" s="96"/>
      <c r="I476" s="96"/>
      <c r="J476" s="113" t="s">
        <v>2937</v>
      </c>
      <c r="K476" s="99" t="s">
        <v>105</v>
      </c>
      <c r="L476" s="117"/>
      <c r="M476" s="97"/>
    </row>
    <row r="477" spans="1:13" s="23" customFormat="1" ht="44.1" customHeight="1" x14ac:dyDescent="0.15">
      <c r="A477" s="109"/>
      <c r="B477" s="92"/>
      <c r="C477" s="93"/>
      <c r="D477" s="92"/>
      <c r="E477" s="95"/>
      <c r="F477" s="92"/>
      <c r="G477" s="113" t="s">
        <v>676</v>
      </c>
      <c r="H477" s="96"/>
      <c r="I477" s="96"/>
      <c r="J477" s="113" t="s">
        <v>2938</v>
      </c>
      <c r="K477" s="99" t="s">
        <v>114</v>
      </c>
      <c r="L477" s="117"/>
      <c r="M477" s="97"/>
    </row>
    <row r="478" spans="1:13" s="23" customFormat="1" ht="44.1" customHeight="1" x14ac:dyDescent="0.15">
      <c r="A478" s="109"/>
      <c r="B478" s="92"/>
      <c r="C478" s="93"/>
      <c r="D478" s="92"/>
      <c r="E478" s="95"/>
      <c r="F478" s="92"/>
      <c r="G478" s="113" t="s">
        <v>677</v>
      </c>
      <c r="H478" s="96"/>
      <c r="I478" s="96"/>
      <c r="J478" s="113" t="s">
        <v>2939</v>
      </c>
      <c r="K478" s="99" t="s">
        <v>107</v>
      </c>
      <c r="L478" s="117"/>
      <c r="M478" s="97"/>
    </row>
    <row r="479" spans="1:13" s="23" customFormat="1" ht="44.1" customHeight="1" x14ac:dyDescent="0.15">
      <c r="A479" s="109"/>
      <c r="B479" s="92"/>
      <c r="C479" s="93"/>
      <c r="D479" s="92"/>
      <c r="E479" s="95"/>
      <c r="F479" s="92"/>
      <c r="G479" s="113" t="s">
        <v>2940</v>
      </c>
      <c r="H479" s="96"/>
      <c r="I479" s="96"/>
      <c r="J479" s="113" t="s">
        <v>2941</v>
      </c>
      <c r="K479" s="99" t="s">
        <v>117</v>
      </c>
      <c r="L479" s="117"/>
      <c r="M479" s="97"/>
    </row>
    <row r="480" spans="1:13" s="23" customFormat="1" ht="44.1" customHeight="1" x14ac:dyDescent="0.15">
      <c r="A480" s="109"/>
      <c r="B480" s="92"/>
      <c r="C480" s="93"/>
      <c r="D480" s="92"/>
      <c r="E480" s="95"/>
      <c r="F480" s="92"/>
      <c r="G480" s="113" t="s">
        <v>678</v>
      </c>
      <c r="H480" s="96"/>
      <c r="I480" s="96"/>
      <c r="J480" s="113" t="s">
        <v>2942</v>
      </c>
      <c r="K480" s="99" t="s">
        <v>114</v>
      </c>
      <c r="L480" s="117"/>
      <c r="M480" s="97"/>
    </row>
    <row r="481" spans="1:13" s="23" customFormat="1" ht="44.1" customHeight="1" x14ac:dyDescent="0.15">
      <c r="A481" s="109"/>
      <c r="B481" s="92"/>
      <c r="C481" s="93"/>
      <c r="D481" s="92"/>
      <c r="E481" s="100"/>
      <c r="F481" s="112"/>
      <c r="G481" s="113" t="s">
        <v>679</v>
      </c>
      <c r="H481" s="96"/>
      <c r="I481" s="96"/>
      <c r="J481" s="113" t="s">
        <v>2943</v>
      </c>
      <c r="K481" s="99" t="s">
        <v>105</v>
      </c>
      <c r="L481" s="117"/>
      <c r="M481" s="97"/>
    </row>
    <row r="482" spans="1:13" s="23" customFormat="1" ht="44.1" customHeight="1" x14ac:dyDescent="0.15">
      <c r="A482" s="109"/>
      <c r="B482" s="92"/>
      <c r="C482" s="93"/>
      <c r="D482" s="92"/>
      <c r="E482" s="87" t="s">
        <v>2261</v>
      </c>
      <c r="F482" s="84" t="s">
        <v>680</v>
      </c>
      <c r="G482" s="113" t="s">
        <v>228</v>
      </c>
      <c r="H482" s="96"/>
      <c r="I482" s="96"/>
      <c r="J482" s="113" t="s">
        <v>2944</v>
      </c>
      <c r="K482" s="99" t="s">
        <v>107</v>
      </c>
      <c r="L482" s="117"/>
      <c r="M482" s="97"/>
    </row>
    <row r="483" spans="1:13" s="23" customFormat="1" ht="44.1" customHeight="1" x14ac:dyDescent="0.15">
      <c r="A483" s="109"/>
      <c r="B483" s="92"/>
      <c r="C483" s="93"/>
      <c r="D483" s="92"/>
      <c r="E483" s="125"/>
      <c r="F483" s="126"/>
      <c r="G483" s="113" t="s">
        <v>681</v>
      </c>
      <c r="H483" s="96"/>
      <c r="I483" s="96"/>
      <c r="J483" s="113" t="s">
        <v>229</v>
      </c>
      <c r="K483" s="99" t="s">
        <v>107</v>
      </c>
      <c r="L483" s="117"/>
      <c r="M483" s="97"/>
    </row>
    <row r="484" spans="1:13" s="23" customFormat="1" ht="44.1" customHeight="1" x14ac:dyDescent="0.15">
      <c r="A484" s="109"/>
      <c r="B484" s="92"/>
      <c r="C484" s="93"/>
      <c r="D484" s="92"/>
      <c r="E484" s="95"/>
      <c r="F484" s="92"/>
      <c r="G484" s="113" t="s">
        <v>682</v>
      </c>
      <c r="H484" s="96"/>
      <c r="I484" s="96"/>
      <c r="J484" s="113" t="s">
        <v>2945</v>
      </c>
      <c r="K484" s="99" t="s">
        <v>107</v>
      </c>
      <c r="L484" s="117"/>
      <c r="M484" s="97"/>
    </row>
    <row r="485" spans="1:13" s="23" customFormat="1" ht="44.1" customHeight="1" x14ac:dyDescent="0.15">
      <c r="A485" s="109"/>
      <c r="B485" s="92"/>
      <c r="C485" s="93"/>
      <c r="D485" s="92"/>
      <c r="E485" s="95"/>
      <c r="F485" s="92"/>
      <c r="G485" s="113" t="s">
        <v>683</v>
      </c>
      <c r="H485" s="96"/>
      <c r="I485" s="96"/>
      <c r="J485" s="113" t="s">
        <v>2946</v>
      </c>
      <c r="K485" s="99" t="s">
        <v>107</v>
      </c>
      <c r="L485" s="117"/>
      <c r="M485" s="97"/>
    </row>
    <row r="486" spans="1:13" s="23" customFormat="1" ht="44.1" customHeight="1" x14ac:dyDescent="0.15">
      <c r="A486" s="109"/>
      <c r="B486" s="92"/>
      <c r="C486" s="93"/>
      <c r="D486" s="92"/>
      <c r="E486" s="95"/>
      <c r="F486" s="92"/>
      <c r="G486" s="113" t="s">
        <v>684</v>
      </c>
      <c r="H486" s="96"/>
      <c r="I486" s="96"/>
      <c r="J486" s="113" t="s">
        <v>2947</v>
      </c>
      <c r="K486" s="99" t="s">
        <v>107</v>
      </c>
      <c r="L486" s="117"/>
      <c r="M486" s="97"/>
    </row>
    <row r="487" spans="1:13" s="23" customFormat="1" ht="44.1" customHeight="1" x14ac:dyDescent="0.15">
      <c r="A487" s="109"/>
      <c r="B487" s="92"/>
      <c r="C487" s="93"/>
      <c r="D487" s="92"/>
      <c r="E487" s="95"/>
      <c r="F487" s="92"/>
      <c r="G487" s="113" t="s">
        <v>685</v>
      </c>
      <c r="H487" s="96"/>
      <c r="I487" s="96"/>
      <c r="J487" s="113" t="s">
        <v>230</v>
      </c>
      <c r="K487" s="99" t="s">
        <v>107</v>
      </c>
      <c r="L487" s="117"/>
      <c r="M487" s="97"/>
    </row>
    <row r="488" spans="1:13" s="23" customFormat="1" ht="44.1" customHeight="1" x14ac:dyDescent="0.15">
      <c r="A488" s="109"/>
      <c r="B488" s="92"/>
      <c r="C488" s="93"/>
      <c r="D488" s="92"/>
      <c r="E488" s="95"/>
      <c r="F488" s="92"/>
      <c r="G488" s="113" t="s">
        <v>686</v>
      </c>
      <c r="H488" s="96"/>
      <c r="I488" s="96"/>
      <c r="J488" s="113" t="s">
        <v>231</v>
      </c>
      <c r="K488" s="99" t="s">
        <v>107</v>
      </c>
      <c r="L488" s="117"/>
      <c r="M488" s="97"/>
    </row>
    <row r="489" spans="1:13" s="23" customFormat="1" ht="44.1" customHeight="1" x14ac:dyDescent="0.15">
      <c r="A489" s="109"/>
      <c r="B489" s="92"/>
      <c r="C489" s="93"/>
      <c r="D489" s="92"/>
      <c r="E489" s="100"/>
      <c r="F489" s="112"/>
      <c r="G489" s="113" t="s">
        <v>687</v>
      </c>
      <c r="H489" s="96"/>
      <c r="I489" s="96"/>
      <c r="J489" s="113" t="s">
        <v>232</v>
      </c>
      <c r="K489" s="99" t="s">
        <v>105</v>
      </c>
      <c r="L489" s="117"/>
      <c r="M489" s="97"/>
    </row>
    <row r="490" spans="1:13" s="23" customFormat="1" ht="44.1" customHeight="1" x14ac:dyDescent="0.15">
      <c r="A490" s="109"/>
      <c r="B490" s="92"/>
      <c r="C490" s="93"/>
      <c r="D490" s="92"/>
      <c r="E490" s="87" t="s">
        <v>2548</v>
      </c>
      <c r="F490" s="84" t="s">
        <v>688</v>
      </c>
      <c r="G490" s="113" t="s">
        <v>2948</v>
      </c>
      <c r="H490" s="96"/>
      <c r="I490" s="96"/>
      <c r="J490" s="113" t="s">
        <v>2948</v>
      </c>
      <c r="K490" s="99" t="s">
        <v>105</v>
      </c>
      <c r="L490" s="117"/>
      <c r="M490" s="97"/>
    </row>
    <row r="491" spans="1:13" s="23" customFormat="1" ht="44.1" customHeight="1" x14ac:dyDescent="0.15">
      <c r="A491" s="109"/>
      <c r="B491" s="92"/>
      <c r="C491" s="93"/>
      <c r="D491" s="92"/>
      <c r="E491" s="125"/>
      <c r="F491" s="126"/>
      <c r="G491" s="113" t="s">
        <v>689</v>
      </c>
      <c r="H491" s="96"/>
      <c r="I491" s="96"/>
      <c r="J491" s="113" t="s">
        <v>2949</v>
      </c>
      <c r="K491" s="99" t="s">
        <v>107</v>
      </c>
      <c r="L491" s="117"/>
      <c r="M491" s="97"/>
    </row>
    <row r="492" spans="1:13" s="23" customFormat="1" ht="44.1" customHeight="1" x14ac:dyDescent="0.15">
      <c r="A492" s="109"/>
      <c r="B492" s="92"/>
      <c r="C492" s="93"/>
      <c r="D492" s="92"/>
      <c r="E492" s="95"/>
      <c r="F492" s="92"/>
      <c r="G492" s="113" t="s">
        <v>690</v>
      </c>
      <c r="H492" s="96"/>
      <c r="I492" s="96"/>
      <c r="J492" s="113" t="s">
        <v>234</v>
      </c>
      <c r="K492" s="99" t="s">
        <v>107</v>
      </c>
      <c r="L492" s="117"/>
      <c r="M492" s="97"/>
    </row>
    <row r="493" spans="1:13" s="23" customFormat="1" ht="44.1" customHeight="1" x14ac:dyDescent="0.15">
      <c r="A493" s="109"/>
      <c r="B493" s="92"/>
      <c r="C493" s="93"/>
      <c r="D493" s="92"/>
      <c r="E493" s="95"/>
      <c r="F493" s="92"/>
      <c r="G493" s="113" t="s">
        <v>691</v>
      </c>
      <c r="H493" s="96"/>
      <c r="I493" s="96"/>
      <c r="J493" s="113" t="s">
        <v>2950</v>
      </c>
      <c r="K493" s="99" t="s">
        <v>107</v>
      </c>
      <c r="L493" s="117"/>
      <c r="M493" s="97"/>
    </row>
    <row r="494" spans="1:13" s="23" customFormat="1" ht="44.1" customHeight="1" x14ac:dyDescent="0.15">
      <c r="A494" s="109"/>
      <c r="B494" s="92"/>
      <c r="C494" s="93"/>
      <c r="D494" s="92"/>
      <c r="E494" s="95"/>
      <c r="F494" s="92"/>
      <c r="G494" s="113" t="s">
        <v>692</v>
      </c>
      <c r="H494" s="96"/>
      <c r="I494" s="96"/>
      <c r="J494" s="113" t="s">
        <v>2951</v>
      </c>
      <c r="K494" s="99" t="s">
        <v>107</v>
      </c>
      <c r="L494" s="117"/>
      <c r="M494" s="97"/>
    </row>
    <row r="495" spans="1:13" s="23" customFormat="1" ht="44.1" customHeight="1" x14ac:dyDescent="0.15">
      <c r="A495" s="109"/>
      <c r="B495" s="92"/>
      <c r="C495" s="93"/>
      <c r="D495" s="92"/>
      <c r="E495" s="95"/>
      <c r="F495" s="92"/>
      <c r="G495" s="113" t="s">
        <v>693</v>
      </c>
      <c r="H495" s="96"/>
      <c r="I495" s="96"/>
      <c r="J495" s="113" t="s">
        <v>2952</v>
      </c>
      <c r="K495" s="99" t="s">
        <v>107</v>
      </c>
      <c r="L495" s="117"/>
      <c r="M495" s="97"/>
    </row>
    <row r="496" spans="1:13" s="23" customFormat="1" ht="44.1" customHeight="1" x14ac:dyDescent="0.15">
      <c r="A496" s="109"/>
      <c r="B496" s="92"/>
      <c r="C496" s="93"/>
      <c r="D496" s="92"/>
      <c r="E496" s="95"/>
      <c r="F496" s="92"/>
      <c r="G496" s="113" t="s">
        <v>694</v>
      </c>
      <c r="H496" s="96"/>
      <c r="I496" s="96"/>
      <c r="J496" s="113" t="s">
        <v>2953</v>
      </c>
      <c r="K496" s="99" t="s">
        <v>107</v>
      </c>
      <c r="L496" s="117"/>
      <c r="M496" s="97"/>
    </row>
    <row r="497" spans="1:13" s="23" customFormat="1" ht="44.1" customHeight="1" x14ac:dyDescent="0.15">
      <c r="A497" s="109"/>
      <c r="B497" s="92"/>
      <c r="C497" s="93"/>
      <c r="D497" s="92"/>
      <c r="E497" s="95"/>
      <c r="F497" s="92"/>
      <c r="G497" s="113" t="s">
        <v>695</v>
      </c>
      <c r="H497" s="96"/>
      <c r="I497" s="96"/>
      <c r="J497" s="113" t="s">
        <v>2954</v>
      </c>
      <c r="K497" s="99" t="s">
        <v>107</v>
      </c>
      <c r="L497" s="117"/>
      <c r="M497" s="97"/>
    </row>
    <row r="498" spans="1:13" s="23" customFormat="1" ht="44.1" customHeight="1" x14ac:dyDescent="0.15">
      <c r="A498" s="109"/>
      <c r="B498" s="92"/>
      <c r="C498" s="93"/>
      <c r="D498" s="92"/>
      <c r="E498" s="95"/>
      <c r="F498" s="92"/>
      <c r="G498" s="113" t="s">
        <v>696</v>
      </c>
      <c r="H498" s="96"/>
      <c r="I498" s="96"/>
      <c r="J498" s="113" t="s">
        <v>2955</v>
      </c>
      <c r="K498" s="99" t="s">
        <v>107</v>
      </c>
      <c r="L498" s="117"/>
      <c r="M498" s="97"/>
    </row>
    <row r="499" spans="1:13" s="23" customFormat="1" ht="44.1" customHeight="1" x14ac:dyDescent="0.15">
      <c r="A499" s="109"/>
      <c r="B499" s="92"/>
      <c r="C499" s="93"/>
      <c r="D499" s="92"/>
      <c r="E499" s="95"/>
      <c r="F499" s="92"/>
      <c r="G499" s="113" t="s">
        <v>697</v>
      </c>
      <c r="H499" s="96"/>
      <c r="I499" s="96"/>
      <c r="J499" s="113" t="s">
        <v>2956</v>
      </c>
      <c r="K499" s="99" t="s">
        <v>107</v>
      </c>
      <c r="L499" s="117"/>
      <c r="M499" s="97"/>
    </row>
    <row r="500" spans="1:13" s="23" customFormat="1" ht="44.1" customHeight="1" x14ac:dyDescent="0.15">
      <c r="A500" s="109"/>
      <c r="B500" s="92"/>
      <c r="C500" s="93"/>
      <c r="D500" s="92"/>
      <c r="E500" s="95"/>
      <c r="F500" s="92"/>
      <c r="G500" s="113" t="s">
        <v>693</v>
      </c>
      <c r="H500" s="96"/>
      <c r="I500" s="96"/>
      <c r="J500" s="113" t="s">
        <v>2952</v>
      </c>
      <c r="K500" s="99" t="s">
        <v>107</v>
      </c>
      <c r="L500" s="117"/>
      <c r="M500" s="97"/>
    </row>
    <row r="501" spans="1:13" s="23" customFormat="1" ht="44.1" customHeight="1" x14ac:dyDescent="0.15">
      <c r="A501" s="109"/>
      <c r="B501" s="92"/>
      <c r="C501" s="93"/>
      <c r="D501" s="92"/>
      <c r="E501" s="95"/>
      <c r="F501" s="92"/>
      <c r="G501" s="113" t="s">
        <v>698</v>
      </c>
      <c r="H501" s="96"/>
      <c r="I501" s="96"/>
      <c r="J501" s="113" t="s">
        <v>2957</v>
      </c>
      <c r="K501" s="99" t="s">
        <v>107</v>
      </c>
      <c r="L501" s="117"/>
      <c r="M501" s="97"/>
    </row>
    <row r="502" spans="1:13" s="23" customFormat="1" ht="44.1" customHeight="1" x14ac:dyDescent="0.15">
      <c r="A502" s="109"/>
      <c r="B502" s="92"/>
      <c r="C502" s="93"/>
      <c r="D502" s="92"/>
      <c r="E502" s="95"/>
      <c r="F502" s="92"/>
      <c r="G502" s="113" t="s">
        <v>699</v>
      </c>
      <c r="H502" s="96"/>
      <c r="I502" s="96"/>
      <c r="J502" s="113" t="s">
        <v>2958</v>
      </c>
      <c r="K502" s="99" t="s">
        <v>117</v>
      </c>
      <c r="L502" s="117"/>
      <c r="M502" s="97"/>
    </row>
    <row r="503" spans="1:13" s="23" customFormat="1" ht="44.1" customHeight="1" x14ac:dyDescent="0.15">
      <c r="A503" s="109"/>
      <c r="B503" s="92"/>
      <c r="C503" s="93"/>
      <c r="D503" s="92"/>
      <c r="E503" s="95"/>
      <c r="F503" s="92"/>
      <c r="G503" s="113" t="s">
        <v>700</v>
      </c>
      <c r="H503" s="96"/>
      <c r="I503" s="96"/>
      <c r="J503" s="113" t="s">
        <v>2959</v>
      </c>
      <c r="K503" s="99" t="s">
        <v>107</v>
      </c>
      <c r="L503" s="117"/>
      <c r="M503" s="97"/>
    </row>
    <row r="504" spans="1:13" s="23" customFormat="1" ht="44.1" customHeight="1" x14ac:dyDescent="0.15">
      <c r="A504" s="109"/>
      <c r="B504" s="92"/>
      <c r="C504" s="93"/>
      <c r="D504" s="92"/>
      <c r="E504" s="95"/>
      <c r="F504" s="92"/>
      <c r="G504" s="113" t="s">
        <v>2960</v>
      </c>
      <c r="H504" s="96"/>
      <c r="I504" s="96"/>
      <c r="J504" s="113" t="s">
        <v>2961</v>
      </c>
      <c r="K504" s="99" t="s">
        <v>111</v>
      </c>
      <c r="L504" s="117"/>
      <c r="M504" s="97"/>
    </row>
    <row r="505" spans="1:13" s="23" customFormat="1" ht="44.1" customHeight="1" x14ac:dyDescent="0.15">
      <c r="A505" s="109"/>
      <c r="B505" s="92"/>
      <c r="C505" s="93"/>
      <c r="D505" s="92"/>
      <c r="E505" s="95"/>
      <c r="F505" s="92"/>
      <c r="G505" s="113" t="s">
        <v>701</v>
      </c>
      <c r="H505" s="96"/>
      <c r="I505" s="96"/>
      <c r="J505" s="113" t="s">
        <v>2962</v>
      </c>
      <c r="K505" s="99" t="s">
        <v>111</v>
      </c>
      <c r="L505" s="117"/>
      <c r="M505" s="97"/>
    </row>
    <row r="506" spans="1:13" s="23" customFormat="1" ht="44.1" customHeight="1" x14ac:dyDescent="0.15">
      <c r="A506" s="109"/>
      <c r="B506" s="92"/>
      <c r="C506" s="93"/>
      <c r="D506" s="92"/>
      <c r="E506" s="95"/>
      <c r="F506" s="92"/>
      <c r="G506" s="113" t="s">
        <v>2960</v>
      </c>
      <c r="H506" s="96"/>
      <c r="I506" s="96"/>
      <c r="J506" s="113" t="s">
        <v>2961</v>
      </c>
      <c r="K506" s="99" t="s">
        <v>114</v>
      </c>
      <c r="L506" s="117"/>
      <c r="M506" s="97"/>
    </row>
    <row r="507" spans="1:13" s="23" customFormat="1" ht="44.1" customHeight="1" x14ac:dyDescent="0.15">
      <c r="A507" s="109"/>
      <c r="B507" s="92"/>
      <c r="C507" s="93"/>
      <c r="D507" s="92"/>
      <c r="E507" s="95"/>
      <c r="F507" s="92"/>
      <c r="G507" s="113" t="s">
        <v>702</v>
      </c>
      <c r="H507" s="96"/>
      <c r="I507" s="96"/>
      <c r="J507" s="113" t="s">
        <v>2963</v>
      </c>
      <c r="K507" s="99" t="s">
        <v>105</v>
      </c>
      <c r="L507" s="117"/>
      <c r="M507" s="97"/>
    </row>
    <row r="508" spans="1:13" s="23" customFormat="1" ht="44.1" customHeight="1" x14ac:dyDescent="0.15">
      <c r="A508" s="109"/>
      <c r="B508" s="92"/>
      <c r="C508" s="93"/>
      <c r="D508" s="92"/>
      <c r="E508" s="95"/>
      <c r="F508" s="92"/>
      <c r="G508" s="113" t="s">
        <v>703</v>
      </c>
      <c r="H508" s="96"/>
      <c r="I508" s="96"/>
      <c r="J508" s="113" t="s">
        <v>2964</v>
      </c>
      <c r="K508" s="99" t="s">
        <v>105</v>
      </c>
      <c r="L508" s="117"/>
      <c r="M508" s="97"/>
    </row>
    <row r="509" spans="1:13" s="23" customFormat="1" ht="44.1" customHeight="1" x14ac:dyDescent="0.15">
      <c r="A509" s="109"/>
      <c r="B509" s="92"/>
      <c r="C509" s="93"/>
      <c r="D509" s="92"/>
      <c r="E509" s="95"/>
      <c r="F509" s="92"/>
      <c r="G509" s="113" t="s">
        <v>703</v>
      </c>
      <c r="H509" s="96"/>
      <c r="I509" s="96"/>
      <c r="J509" s="113" t="s">
        <v>2964</v>
      </c>
      <c r="K509" s="99" t="s">
        <v>117</v>
      </c>
      <c r="L509" s="117"/>
      <c r="M509" s="97"/>
    </row>
    <row r="510" spans="1:13" s="23" customFormat="1" ht="44.1" customHeight="1" x14ac:dyDescent="0.15">
      <c r="A510" s="109"/>
      <c r="B510" s="92"/>
      <c r="C510" s="93"/>
      <c r="D510" s="92"/>
      <c r="E510" s="95"/>
      <c r="F510" s="92"/>
      <c r="G510" s="113" t="s">
        <v>704</v>
      </c>
      <c r="H510" s="96"/>
      <c r="I510" s="96"/>
      <c r="J510" s="113" t="s">
        <v>2965</v>
      </c>
      <c r="K510" s="99" t="s">
        <v>117</v>
      </c>
      <c r="L510" s="117"/>
      <c r="M510" s="97"/>
    </row>
    <row r="511" spans="1:13" s="23" customFormat="1" ht="44.1" customHeight="1" x14ac:dyDescent="0.15">
      <c r="A511" s="109"/>
      <c r="B511" s="92"/>
      <c r="C511" s="93"/>
      <c r="D511" s="92"/>
      <c r="E511" s="95"/>
      <c r="F511" s="92"/>
      <c r="G511" s="113" t="s">
        <v>705</v>
      </c>
      <c r="H511" s="96"/>
      <c r="I511" s="96"/>
      <c r="J511" s="113" t="s">
        <v>2966</v>
      </c>
      <c r="K511" s="99" t="s">
        <v>117</v>
      </c>
      <c r="L511" s="117"/>
      <c r="M511" s="97"/>
    </row>
    <row r="512" spans="1:13" s="23" customFormat="1" ht="44.1" customHeight="1" x14ac:dyDescent="0.15">
      <c r="A512" s="109"/>
      <c r="B512" s="92"/>
      <c r="C512" s="93"/>
      <c r="D512" s="92"/>
      <c r="E512" s="95"/>
      <c r="F512" s="92"/>
      <c r="G512" s="113" t="s">
        <v>706</v>
      </c>
      <c r="H512" s="96"/>
      <c r="I512" s="96"/>
      <c r="J512" s="113" t="s">
        <v>2967</v>
      </c>
      <c r="K512" s="99" t="s">
        <v>117</v>
      </c>
      <c r="L512" s="117"/>
      <c r="M512" s="97"/>
    </row>
    <row r="513" spans="1:13" s="23" customFormat="1" ht="44.1" customHeight="1" x14ac:dyDescent="0.15">
      <c r="A513" s="109"/>
      <c r="B513" s="92"/>
      <c r="C513" s="93"/>
      <c r="D513" s="92"/>
      <c r="E513" s="95"/>
      <c r="F513" s="92"/>
      <c r="G513" s="113" t="s">
        <v>2968</v>
      </c>
      <c r="H513" s="96"/>
      <c r="I513" s="96"/>
      <c r="J513" s="113" t="s">
        <v>2969</v>
      </c>
      <c r="K513" s="99" t="s">
        <v>107</v>
      </c>
      <c r="L513" s="117"/>
      <c r="M513" s="97"/>
    </row>
    <row r="514" spans="1:13" s="23" customFormat="1" ht="44.1" customHeight="1" x14ac:dyDescent="0.15">
      <c r="A514" s="109"/>
      <c r="B514" s="92"/>
      <c r="C514" s="93"/>
      <c r="D514" s="92"/>
      <c r="E514" s="95"/>
      <c r="F514" s="92"/>
      <c r="G514" s="113" t="s">
        <v>707</v>
      </c>
      <c r="H514" s="96"/>
      <c r="I514" s="96"/>
      <c r="J514" s="113" t="s">
        <v>2970</v>
      </c>
      <c r="K514" s="99" t="s">
        <v>107</v>
      </c>
      <c r="L514" s="117"/>
      <c r="M514" s="97"/>
    </row>
    <row r="515" spans="1:13" s="23" customFormat="1" ht="44.1" customHeight="1" x14ac:dyDescent="0.15">
      <c r="A515" s="109"/>
      <c r="B515" s="92"/>
      <c r="C515" s="93"/>
      <c r="D515" s="92"/>
      <c r="E515" s="95"/>
      <c r="F515" s="92"/>
      <c r="G515" s="113" t="s">
        <v>2968</v>
      </c>
      <c r="H515" s="96"/>
      <c r="I515" s="96"/>
      <c r="J515" s="113" t="s">
        <v>2969</v>
      </c>
      <c r="K515" s="99" t="s">
        <v>107</v>
      </c>
      <c r="L515" s="117"/>
      <c r="M515" s="97"/>
    </row>
    <row r="516" spans="1:13" s="23" customFormat="1" ht="44.1" customHeight="1" x14ac:dyDescent="0.15">
      <c r="A516" s="109"/>
      <c r="B516" s="92"/>
      <c r="C516" s="93"/>
      <c r="D516" s="92"/>
      <c r="E516" s="95"/>
      <c r="F516" s="92"/>
      <c r="G516" s="113" t="s">
        <v>708</v>
      </c>
      <c r="H516" s="96"/>
      <c r="I516" s="96"/>
      <c r="J516" s="113" t="s">
        <v>2971</v>
      </c>
      <c r="K516" s="99" t="s">
        <v>107</v>
      </c>
      <c r="L516" s="117"/>
      <c r="M516" s="97"/>
    </row>
    <row r="517" spans="1:13" s="23" customFormat="1" ht="44.1" customHeight="1" x14ac:dyDescent="0.15">
      <c r="A517" s="109"/>
      <c r="B517" s="92"/>
      <c r="C517" s="93"/>
      <c r="D517" s="92"/>
      <c r="E517" s="95"/>
      <c r="F517" s="92"/>
      <c r="G517" s="113" t="s">
        <v>709</v>
      </c>
      <c r="H517" s="96"/>
      <c r="I517" s="96"/>
      <c r="J517" s="113" t="s">
        <v>2972</v>
      </c>
      <c r="K517" s="99" t="s">
        <v>107</v>
      </c>
      <c r="L517" s="117"/>
      <c r="M517" s="97"/>
    </row>
    <row r="518" spans="1:13" s="23" customFormat="1" ht="44.1" customHeight="1" x14ac:dyDescent="0.15">
      <c r="A518" s="109"/>
      <c r="B518" s="92"/>
      <c r="C518" s="93"/>
      <c r="D518" s="92"/>
      <c r="E518" s="95"/>
      <c r="F518" s="92"/>
      <c r="G518" s="113" t="s">
        <v>710</v>
      </c>
      <c r="H518" s="96"/>
      <c r="I518" s="96"/>
      <c r="J518" s="113" t="s">
        <v>2973</v>
      </c>
      <c r="K518" s="99" t="s">
        <v>107</v>
      </c>
      <c r="L518" s="117"/>
      <c r="M518" s="97"/>
    </row>
    <row r="519" spans="1:13" s="23" customFormat="1" ht="44.1" customHeight="1" x14ac:dyDescent="0.15">
      <c r="A519" s="109"/>
      <c r="B519" s="92"/>
      <c r="C519" s="93"/>
      <c r="D519" s="92"/>
      <c r="E519" s="95"/>
      <c r="F519" s="92"/>
      <c r="G519" s="113" t="s">
        <v>711</v>
      </c>
      <c r="H519" s="96"/>
      <c r="I519" s="96"/>
      <c r="J519" s="113" t="s">
        <v>243</v>
      </c>
      <c r="K519" s="99" t="s">
        <v>107</v>
      </c>
      <c r="L519" s="117"/>
      <c r="M519" s="97"/>
    </row>
    <row r="520" spans="1:13" s="23" customFormat="1" ht="44.1" customHeight="1" x14ac:dyDescent="0.15">
      <c r="A520" s="109"/>
      <c r="B520" s="92"/>
      <c r="C520" s="93"/>
      <c r="D520" s="92"/>
      <c r="E520" s="100"/>
      <c r="F520" s="112"/>
      <c r="G520" s="113" t="s">
        <v>712</v>
      </c>
      <c r="H520" s="96"/>
      <c r="I520" s="96"/>
      <c r="J520" s="113" t="s">
        <v>2974</v>
      </c>
      <c r="K520" s="99" t="s">
        <v>107</v>
      </c>
      <c r="L520" s="117"/>
      <c r="M520" s="97"/>
    </row>
    <row r="521" spans="1:13" s="23" customFormat="1" ht="44.1" customHeight="1" x14ac:dyDescent="0.15">
      <c r="A521" s="109"/>
      <c r="B521" s="92"/>
      <c r="C521" s="93"/>
      <c r="D521" s="92"/>
      <c r="E521" s="87" t="s">
        <v>2747</v>
      </c>
      <c r="F521" s="84" t="s">
        <v>714</v>
      </c>
      <c r="G521" s="113" t="s">
        <v>713</v>
      </c>
      <c r="H521" s="96"/>
      <c r="I521" s="96"/>
      <c r="J521" s="113" t="s">
        <v>235</v>
      </c>
      <c r="K521" s="99" t="s">
        <v>107</v>
      </c>
      <c r="L521" s="117"/>
      <c r="M521" s="97"/>
    </row>
    <row r="522" spans="1:13" s="23" customFormat="1" ht="44.1" customHeight="1" x14ac:dyDescent="0.15">
      <c r="A522" s="109"/>
      <c r="B522" s="92"/>
      <c r="C522" s="93"/>
      <c r="D522" s="92"/>
      <c r="E522" s="95"/>
      <c r="F522" s="92"/>
      <c r="G522" s="113" t="s">
        <v>715</v>
      </c>
      <c r="H522" s="96"/>
      <c r="I522" s="96"/>
      <c r="J522" s="113" t="s">
        <v>2975</v>
      </c>
      <c r="K522" s="99" t="s">
        <v>114</v>
      </c>
      <c r="L522" s="117"/>
      <c r="M522" s="97"/>
    </row>
    <row r="523" spans="1:13" s="23" customFormat="1" ht="44.1" customHeight="1" x14ac:dyDescent="0.15">
      <c r="A523" s="109"/>
      <c r="B523" s="92"/>
      <c r="C523" s="93"/>
      <c r="D523" s="92"/>
      <c r="E523" s="125"/>
      <c r="F523" s="126"/>
      <c r="G523" s="113" t="s">
        <v>716</v>
      </c>
      <c r="H523" s="96"/>
      <c r="I523" s="96"/>
      <c r="J523" s="113" t="s">
        <v>2976</v>
      </c>
      <c r="K523" s="99" t="s">
        <v>117</v>
      </c>
      <c r="L523" s="117"/>
      <c r="M523" s="97"/>
    </row>
    <row r="524" spans="1:13" s="23" customFormat="1" ht="44.1" customHeight="1" x14ac:dyDescent="0.15">
      <c r="A524" s="109"/>
      <c r="B524" s="92"/>
      <c r="C524" s="93"/>
      <c r="D524" s="92"/>
      <c r="E524" s="95"/>
      <c r="F524" s="92"/>
      <c r="G524" s="113" t="s">
        <v>717</v>
      </c>
      <c r="H524" s="96"/>
      <c r="I524" s="96"/>
      <c r="J524" s="113" t="s">
        <v>225</v>
      </c>
      <c r="K524" s="99" t="s">
        <v>117</v>
      </c>
      <c r="L524" s="117"/>
      <c r="M524" s="97"/>
    </row>
    <row r="525" spans="1:13" ht="44.1" customHeight="1" x14ac:dyDescent="0.15">
      <c r="A525" s="109"/>
      <c r="B525" s="92"/>
      <c r="C525" s="93"/>
      <c r="D525" s="92"/>
      <c r="E525" s="95"/>
      <c r="F525" s="92"/>
      <c r="G525" s="113" t="s">
        <v>2977</v>
      </c>
      <c r="H525" s="96"/>
      <c r="I525" s="96"/>
      <c r="J525" s="113" t="s">
        <v>2978</v>
      </c>
      <c r="K525" s="99" t="s">
        <v>117</v>
      </c>
      <c r="L525" s="96"/>
      <c r="M525" s="97"/>
    </row>
    <row r="526" spans="1:13" ht="44.1" customHeight="1" x14ac:dyDescent="0.15">
      <c r="A526" s="109"/>
      <c r="B526" s="92"/>
      <c r="C526" s="93"/>
      <c r="D526" s="92"/>
      <c r="E526" s="95"/>
      <c r="F526" s="92"/>
      <c r="G526" s="113" t="s">
        <v>718</v>
      </c>
      <c r="H526" s="96"/>
      <c r="I526" s="96"/>
      <c r="J526" s="113" t="s">
        <v>236</v>
      </c>
      <c r="K526" s="99" t="s">
        <v>117</v>
      </c>
      <c r="L526" s="96"/>
      <c r="M526" s="97"/>
    </row>
    <row r="527" spans="1:13" s="23" customFormat="1" ht="44.1" customHeight="1" x14ac:dyDescent="0.15">
      <c r="A527" s="109"/>
      <c r="B527" s="92"/>
      <c r="C527" s="93"/>
      <c r="D527" s="92"/>
      <c r="E527" s="95"/>
      <c r="F527" s="92"/>
      <c r="G527" s="113" t="s">
        <v>719</v>
      </c>
      <c r="H527" s="96"/>
      <c r="I527" s="96"/>
      <c r="J527" s="113" t="s">
        <v>237</v>
      </c>
      <c r="K527" s="113" t="s">
        <v>117</v>
      </c>
      <c r="L527" s="117"/>
      <c r="M527" s="97"/>
    </row>
    <row r="528" spans="1:13" ht="44.1" customHeight="1" x14ac:dyDescent="0.15">
      <c r="A528" s="109"/>
      <c r="B528" s="92"/>
      <c r="C528" s="93"/>
      <c r="D528" s="92"/>
      <c r="E528" s="95"/>
      <c r="F528" s="92"/>
      <c r="G528" s="113" t="s">
        <v>720</v>
      </c>
      <c r="H528" s="96"/>
      <c r="I528" s="96"/>
      <c r="J528" s="113" t="s">
        <v>233</v>
      </c>
      <c r="K528" s="99" t="s">
        <v>107</v>
      </c>
      <c r="L528" s="96"/>
      <c r="M528" s="97"/>
    </row>
    <row r="529" spans="1:13" s="23" customFormat="1" ht="44.1" customHeight="1" x14ac:dyDescent="0.15">
      <c r="A529" s="109"/>
      <c r="B529" s="92"/>
      <c r="C529" s="93"/>
      <c r="D529" s="92"/>
      <c r="E529" s="95"/>
      <c r="F529" s="92"/>
      <c r="G529" s="113" t="s">
        <v>2979</v>
      </c>
      <c r="H529" s="96"/>
      <c r="I529" s="96"/>
      <c r="J529" s="113" t="s">
        <v>2980</v>
      </c>
      <c r="K529" s="99" t="s">
        <v>117</v>
      </c>
      <c r="L529" s="96"/>
      <c r="M529" s="97"/>
    </row>
    <row r="530" spans="1:13" s="23" customFormat="1" ht="44.1" customHeight="1" x14ac:dyDescent="0.15">
      <c r="A530" s="109"/>
      <c r="B530" s="92"/>
      <c r="C530" s="93"/>
      <c r="D530" s="92"/>
      <c r="E530" s="95"/>
      <c r="F530" s="92"/>
      <c r="G530" s="113" t="s">
        <v>721</v>
      </c>
      <c r="H530" s="96"/>
      <c r="I530" s="96"/>
      <c r="J530" s="113" t="s">
        <v>238</v>
      </c>
      <c r="K530" s="99" t="s">
        <v>117</v>
      </c>
      <c r="L530" s="117"/>
      <c r="M530" s="97"/>
    </row>
    <row r="531" spans="1:13" s="23" customFormat="1" ht="44.1" customHeight="1" x14ac:dyDescent="0.15">
      <c r="A531" s="109"/>
      <c r="B531" s="92"/>
      <c r="C531" s="93"/>
      <c r="D531" s="92"/>
      <c r="E531" s="95"/>
      <c r="F531" s="92"/>
      <c r="G531" s="113" t="s">
        <v>722</v>
      </c>
      <c r="H531" s="96"/>
      <c r="I531" s="96"/>
      <c r="J531" s="113" t="s">
        <v>239</v>
      </c>
      <c r="K531" s="99" t="s">
        <v>117</v>
      </c>
      <c r="L531" s="117"/>
      <c r="M531" s="97"/>
    </row>
    <row r="532" spans="1:13" s="23" customFormat="1" ht="44.1" customHeight="1" x14ac:dyDescent="0.15">
      <c r="A532" s="109"/>
      <c r="B532" s="92"/>
      <c r="C532" s="93"/>
      <c r="D532" s="92"/>
      <c r="E532" s="95"/>
      <c r="F532" s="92"/>
      <c r="G532" s="113" t="s">
        <v>723</v>
      </c>
      <c r="H532" s="96"/>
      <c r="I532" s="96"/>
      <c r="J532" s="113" t="s">
        <v>240</v>
      </c>
      <c r="K532" s="99" t="s">
        <v>117</v>
      </c>
      <c r="L532" s="117"/>
      <c r="M532" s="97"/>
    </row>
    <row r="533" spans="1:13" s="23" customFormat="1" ht="44.1" customHeight="1" x14ac:dyDescent="0.15">
      <c r="A533" s="109"/>
      <c r="B533" s="92"/>
      <c r="C533" s="93"/>
      <c r="D533" s="92"/>
      <c r="E533" s="95"/>
      <c r="F533" s="92"/>
      <c r="G533" s="113" t="s">
        <v>724</v>
      </c>
      <c r="H533" s="96"/>
      <c r="I533" s="96"/>
      <c r="J533" s="113" t="s">
        <v>2981</v>
      </c>
      <c r="K533" s="99" t="s">
        <v>117</v>
      </c>
      <c r="L533" s="117"/>
      <c r="M533" s="97"/>
    </row>
    <row r="534" spans="1:13" s="23" customFormat="1" ht="44.1" customHeight="1" x14ac:dyDescent="0.15">
      <c r="A534" s="109"/>
      <c r="B534" s="92"/>
      <c r="C534" s="93"/>
      <c r="D534" s="92"/>
      <c r="E534" s="95"/>
      <c r="F534" s="92"/>
      <c r="G534" s="113" t="s">
        <v>725</v>
      </c>
      <c r="H534" s="96"/>
      <c r="I534" s="96"/>
      <c r="J534" s="113" t="s">
        <v>2982</v>
      </c>
      <c r="K534" s="99" t="s">
        <v>117</v>
      </c>
      <c r="L534" s="117"/>
      <c r="M534" s="97"/>
    </row>
    <row r="535" spans="1:13" s="23" customFormat="1" ht="44.1" customHeight="1" x14ac:dyDescent="0.15">
      <c r="A535" s="109"/>
      <c r="B535" s="92"/>
      <c r="C535" s="93"/>
      <c r="D535" s="92"/>
      <c r="E535" s="95"/>
      <c r="F535" s="92"/>
      <c r="G535" s="113" t="s">
        <v>726</v>
      </c>
      <c r="H535" s="96"/>
      <c r="I535" s="96"/>
      <c r="J535" s="113" t="s">
        <v>2983</v>
      </c>
      <c r="K535" s="99" t="s">
        <v>117</v>
      </c>
      <c r="L535" s="117"/>
      <c r="M535" s="97"/>
    </row>
    <row r="536" spans="1:13" s="23" customFormat="1" ht="44.1" customHeight="1" x14ac:dyDescent="0.15">
      <c r="A536" s="109"/>
      <c r="B536" s="92"/>
      <c r="C536" s="93"/>
      <c r="D536" s="92"/>
      <c r="E536" s="95"/>
      <c r="F536" s="92"/>
      <c r="G536" s="113" t="s">
        <v>727</v>
      </c>
      <c r="H536" s="96"/>
      <c r="I536" s="96"/>
      <c r="J536" s="113" t="s">
        <v>2984</v>
      </c>
      <c r="K536" s="99" t="s">
        <v>117</v>
      </c>
      <c r="L536" s="117"/>
      <c r="M536" s="97"/>
    </row>
    <row r="537" spans="1:13" s="23" customFormat="1" ht="44.1" customHeight="1" x14ac:dyDescent="0.15">
      <c r="A537" s="109"/>
      <c r="B537" s="92"/>
      <c r="C537" s="93"/>
      <c r="D537" s="92"/>
      <c r="E537" s="95"/>
      <c r="F537" s="92"/>
      <c r="G537" s="113" t="s">
        <v>728</v>
      </c>
      <c r="H537" s="96"/>
      <c r="I537" s="96"/>
      <c r="J537" s="113" t="s">
        <v>2985</v>
      </c>
      <c r="K537" s="99" t="s">
        <v>105</v>
      </c>
      <c r="L537" s="117"/>
      <c r="M537" s="97"/>
    </row>
    <row r="538" spans="1:13" s="23" customFormat="1" ht="44.1" customHeight="1" x14ac:dyDescent="0.15">
      <c r="A538" s="109"/>
      <c r="B538" s="92"/>
      <c r="C538" s="93"/>
      <c r="D538" s="92"/>
      <c r="E538" s="95"/>
      <c r="F538" s="92"/>
      <c r="G538" s="113" t="s">
        <v>729</v>
      </c>
      <c r="H538" s="96"/>
      <c r="I538" s="96"/>
      <c r="J538" s="113" t="s">
        <v>2986</v>
      </c>
      <c r="K538" s="99" t="s">
        <v>105</v>
      </c>
      <c r="L538" s="117"/>
      <c r="M538" s="97"/>
    </row>
    <row r="539" spans="1:13" s="23" customFormat="1" ht="44.1" customHeight="1" x14ac:dyDescent="0.15">
      <c r="A539" s="109"/>
      <c r="B539" s="92"/>
      <c r="C539" s="93"/>
      <c r="D539" s="92"/>
      <c r="E539" s="95"/>
      <c r="F539" s="92"/>
      <c r="G539" s="113" t="s">
        <v>2987</v>
      </c>
      <c r="H539" s="96"/>
      <c r="I539" s="96"/>
      <c r="J539" s="113" t="s">
        <v>2988</v>
      </c>
      <c r="K539" s="99" t="s">
        <v>105</v>
      </c>
      <c r="L539" s="117"/>
      <c r="M539" s="97"/>
    </row>
    <row r="540" spans="1:13" s="23" customFormat="1" ht="44.1" customHeight="1" x14ac:dyDescent="0.15">
      <c r="A540" s="109"/>
      <c r="B540" s="92"/>
      <c r="C540" s="93"/>
      <c r="D540" s="92"/>
      <c r="E540" s="100"/>
      <c r="F540" s="112"/>
      <c r="G540" s="113" t="s">
        <v>2989</v>
      </c>
      <c r="H540" s="96"/>
      <c r="I540" s="96"/>
      <c r="J540" s="113" t="s">
        <v>2990</v>
      </c>
      <c r="K540" s="99" t="s">
        <v>107</v>
      </c>
      <c r="L540" s="117"/>
      <c r="M540" s="97"/>
    </row>
    <row r="541" spans="1:13" s="23" customFormat="1" ht="44.1" customHeight="1" x14ac:dyDescent="0.15">
      <c r="A541" s="109"/>
      <c r="B541" s="92"/>
      <c r="C541" s="93"/>
      <c r="D541" s="92"/>
      <c r="E541" s="87" t="s">
        <v>2759</v>
      </c>
      <c r="F541" s="84" t="s">
        <v>2991</v>
      </c>
      <c r="G541" s="113" t="s">
        <v>2992</v>
      </c>
      <c r="H541" s="96"/>
      <c r="I541" s="96"/>
      <c r="J541" s="113" t="s">
        <v>2993</v>
      </c>
      <c r="K541" s="99" t="s">
        <v>107</v>
      </c>
      <c r="L541" s="117"/>
      <c r="M541" s="97"/>
    </row>
    <row r="542" spans="1:13" s="23" customFormat="1" ht="44.1" customHeight="1" x14ac:dyDescent="0.15">
      <c r="A542" s="109"/>
      <c r="B542" s="92"/>
      <c r="C542" s="93"/>
      <c r="D542" s="92"/>
      <c r="E542" s="125"/>
      <c r="F542" s="126"/>
      <c r="G542" s="113" t="s">
        <v>2994</v>
      </c>
      <c r="H542" s="96"/>
      <c r="I542" s="96"/>
      <c r="J542" s="113" t="s">
        <v>2995</v>
      </c>
      <c r="K542" s="99" t="s">
        <v>117</v>
      </c>
      <c r="L542" s="117"/>
      <c r="M542" s="97"/>
    </row>
    <row r="543" spans="1:13" s="23" customFormat="1" ht="44.1" customHeight="1" x14ac:dyDescent="0.15">
      <c r="A543" s="109"/>
      <c r="B543" s="92"/>
      <c r="C543" s="93"/>
      <c r="D543" s="92"/>
      <c r="E543" s="95"/>
      <c r="F543" s="92"/>
      <c r="G543" s="113" t="s">
        <v>2996</v>
      </c>
      <c r="H543" s="96"/>
      <c r="I543" s="96"/>
      <c r="J543" s="113" t="s">
        <v>2997</v>
      </c>
      <c r="K543" s="99" t="s">
        <v>107</v>
      </c>
      <c r="L543" s="117"/>
      <c r="M543" s="97"/>
    </row>
    <row r="544" spans="1:13" s="23" customFormat="1" ht="44.1" customHeight="1" x14ac:dyDescent="0.15">
      <c r="A544" s="109"/>
      <c r="B544" s="92"/>
      <c r="C544" s="93"/>
      <c r="D544" s="92"/>
      <c r="E544" s="100"/>
      <c r="F544" s="112"/>
      <c r="G544" s="113" t="s">
        <v>2996</v>
      </c>
      <c r="H544" s="96"/>
      <c r="I544" s="96"/>
      <c r="J544" s="113" t="s">
        <v>2997</v>
      </c>
      <c r="K544" s="99" t="s">
        <v>117</v>
      </c>
      <c r="L544" s="117"/>
      <c r="M544" s="97"/>
    </row>
    <row r="545" spans="1:13" s="23" customFormat="1" ht="44.1" customHeight="1" x14ac:dyDescent="0.15">
      <c r="A545" s="109"/>
      <c r="B545" s="92"/>
      <c r="C545" s="93"/>
      <c r="D545" s="92"/>
      <c r="E545" s="87" t="s">
        <v>2480</v>
      </c>
      <c r="F545" s="124" t="s">
        <v>731</v>
      </c>
      <c r="G545" s="113" t="s">
        <v>730</v>
      </c>
      <c r="H545" s="96"/>
      <c r="I545" s="96"/>
      <c r="J545" s="113" t="s">
        <v>2998</v>
      </c>
      <c r="K545" s="99" t="s">
        <v>105</v>
      </c>
      <c r="L545" s="117"/>
      <c r="M545" s="97"/>
    </row>
    <row r="546" spans="1:13" s="23" customFormat="1" ht="44.1" customHeight="1" x14ac:dyDescent="0.15">
      <c r="A546" s="109"/>
      <c r="B546" s="92"/>
      <c r="C546" s="93"/>
      <c r="D546" s="92"/>
      <c r="E546" s="95"/>
      <c r="F546" s="130"/>
      <c r="G546" s="113" t="s">
        <v>732</v>
      </c>
      <c r="H546" s="96"/>
      <c r="I546" s="96"/>
      <c r="J546" s="113" t="s">
        <v>241</v>
      </c>
      <c r="K546" s="99" t="s">
        <v>107</v>
      </c>
      <c r="L546" s="117"/>
      <c r="M546" s="97"/>
    </row>
    <row r="547" spans="1:13" s="23" customFormat="1" ht="44.1" customHeight="1" x14ac:dyDescent="0.15">
      <c r="A547" s="109"/>
      <c r="B547" s="92"/>
      <c r="C547" s="93"/>
      <c r="D547" s="92"/>
      <c r="E547" s="95"/>
      <c r="F547" s="92"/>
      <c r="G547" s="113" t="s">
        <v>730</v>
      </c>
      <c r="H547" s="96"/>
      <c r="I547" s="96"/>
      <c r="J547" s="113" t="s">
        <v>2999</v>
      </c>
      <c r="K547" s="99" t="s">
        <v>105</v>
      </c>
      <c r="L547" s="117"/>
      <c r="M547" s="97"/>
    </row>
    <row r="548" spans="1:13" s="23" customFormat="1" ht="44.1" customHeight="1" x14ac:dyDescent="0.15">
      <c r="A548" s="109"/>
      <c r="B548" s="92"/>
      <c r="C548" s="93"/>
      <c r="D548" s="92"/>
      <c r="E548" s="95"/>
      <c r="F548" s="92"/>
      <c r="G548" s="113" t="s">
        <v>733</v>
      </c>
      <c r="H548" s="96"/>
      <c r="I548" s="96"/>
      <c r="J548" s="113" t="s">
        <v>3000</v>
      </c>
      <c r="K548" s="99" t="s">
        <v>107</v>
      </c>
      <c r="L548" s="117"/>
      <c r="M548" s="97"/>
    </row>
    <row r="549" spans="1:13" s="23" customFormat="1" ht="56.1" customHeight="1" x14ac:dyDescent="0.15">
      <c r="A549" s="109"/>
      <c r="B549" s="92"/>
      <c r="C549" s="93"/>
      <c r="D549" s="92"/>
      <c r="E549" s="95"/>
      <c r="F549" s="92"/>
      <c r="G549" s="113" t="s">
        <v>3001</v>
      </c>
      <c r="H549" s="96"/>
      <c r="I549" s="96"/>
      <c r="J549" s="113" t="s">
        <v>3002</v>
      </c>
      <c r="K549" s="99" t="s">
        <v>107</v>
      </c>
      <c r="L549" s="117"/>
      <c r="M549" s="97"/>
    </row>
    <row r="550" spans="1:13" s="23" customFormat="1" ht="68.099999999999994" customHeight="1" x14ac:dyDescent="0.15">
      <c r="A550" s="109"/>
      <c r="B550" s="92"/>
      <c r="C550" s="93"/>
      <c r="D550" s="92"/>
      <c r="E550" s="100"/>
      <c r="F550" s="112"/>
      <c r="G550" s="113" t="s">
        <v>3003</v>
      </c>
      <c r="H550" s="96"/>
      <c r="I550" s="96"/>
      <c r="J550" s="113" t="s">
        <v>3003</v>
      </c>
      <c r="K550" s="99" t="s">
        <v>624</v>
      </c>
      <c r="L550" s="117"/>
      <c r="M550" s="97"/>
    </row>
    <row r="551" spans="1:13" s="23" customFormat="1" ht="44.1" customHeight="1" x14ac:dyDescent="0.15">
      <c r="A551" s="109"/>
      <c r="B551" s="92"/>
      <c r="C551" s="93"/>
      <c r="D551" s="92"/>
      <c r="E551" s="87" t="s">
        <v>2766</v>
      </c>
      <c r="F551" s="124" t="s">
        <v>734</v>
      </c>
      <c r="G551" s="113" t="s">
        <v>3004</v>
      </c>
      <c r="H551" s="96"/>
      <c r="I551" s="96"/>
      <c r="J551" s="113" t="s">
        <v>3004</v>
      </c>
      <c r="K551" s="99" t="s">
        <v>114</v>
      </c>
      <c r="L551" s="117"/>
      <c r="M551" s="97"/>
    </row>
    <row r="552" spans="1:13" s="23" customFormat="1" ht="44.1" customHeight="1" x14ac:dyDescent="0.15">
      <c r="A552" s="109"/>
      <c r="B552" s="92"/>
      <c r="C552" s="93"/>
      <c r="D552" s="92"/>
      <c r="E552" s="95"/>
      <c r="F552" s="130"/>
      <c r="G552" s="113" t="s">
        <v>735</v>
      </c>
      <c r="H552" s="96"/>
      <c r="I552" s="96"/>
      <c r="J552" s="113" t="s">
        <v>242</v>
      </c>
      <c r="K552" s="99" t="s">
        <v>107</v>
      </c>
      <c r="L552" s="117"/>
      <c r="M552" s="97"/>
    </row>
    <row r="553" spans="1:13" s="23" customFormat="1" ht="44.1" customHeight="1" x14ac:dyDescent="0.15">
      <c r="A553" s="109"/>
      <c r="B553" s="92"/>
      <c r="C553" s="93"/>
      <c r="D553" s="92"/>
      <c r="E553" s="95"/>
      <c r="F553" s="92"/>
      <c r="G553" s="113" t="s">
        <v>736</v>
      </c>
      <c r="H553" s="96"/>
      <c r="I553" s="96"/>
      <c r="J553" s="113" t="s">
        <v>3005</v>
      </c>
      <c r="K553" s="99" t="s">
        <v>107</v>
      </c>
      <c r="L553" s="117"/>
      <c r="M553" s="97"/>
    </row>
    <row r="554" spans="1:13" s="23" customFormat="1" ht="44.1" customHeight="1" x14ac:dyDescent="0.15">
      <c r="A554" s="109"/>
      <c r="B554" s="92"/>
      <c r="C554" s="93"/>
      <c r="D554" s="92"/>
      <c r="E554" s="95"/>
      <c r="F554" s="92"/>
      <c r="G554" s="113" t="s">
        <v>737</v>
      </c>
      <c r="H554" s="96"/>
      <c r="I554" s="96"/>
      <c r="J554" s="113" t="s">
        <v>3006</v>
      </c>
      <c r="K554" s="99" t="s">
        <v>107</v>
      </c>
      <c r="L554" s="117"/>
      <c r="M554" s="97"/>
    </row>
    <row r="555" spans="1:13" s="23" customFormat="1" ht="44.1" customHeight="1" x14ac:dyDescent="0.15">
      <c r="A555" s="109"/>
      <c r="B555" s="92"/>
      <c r="C555" s="93"/>
      <c r="D555" s="92"/>
      <c r="E555" s="95"/>
      <c r="F555" s="92"/>
      <c r="G555" s="113" t="s">
        <v>738</v>
      </c>
      <c r="H555" s="96"/>
      <c r="I555" s="96"/>
      <c r="J555" s="113" t="s">
        <v>3007</v>
      </c>
      <c r="K555" s="99" t="s">
        <v>114</v>
      </c>
      <c r="L555" s="117"/>
      <c r="M555" s="97"/>
    </row>
    <row r="556" spans="1:13" s="23" customFormat="1" ht="44.1" customHeight="1" x14ac:dyDescent="0.15">
      <c r="A556" s="109"/>
      <c r="B556" s="92"/>
      <c r="C556" s="93"/>
      <c r="D556" s="92"/>
      <c r="E556" s="95"/>
      <c r="F556" s="92"/>
      <c r="G556" s="113" t="s">
        <v>739</v>
      </c>
      <c r="H556" s="96"/>
      <c r="I556" s="96"/>
      <c r="J556" s="113" t="s">
        <v>3008</v>
      </c>
      <c r="K556" s="99" t="s">
        <v>114</v>
      </c>
      <c r="L556" s="117"/>
      <c r="M556" s="97"/>
    </row>
    <row r="557" spans="1:13" s="23" customFormat="1" ht="44.1" customHeight="1" x14ac:dyDescent="0.15">
      <c r="A557" s="109"/>
      <c r="B557" s="92"/>
      <c r="C557" s="93"/>
      <c r="D557" s="92"/>
      <c r="E557" s="95"/>
      <c r="F557" s="92"/>
      <c r="G557" s="113" t="s">
        <v>740</v>
      </c>
      <c r="H557" s="96"/>
      <c r="I557" s="96"/>
      <c r="J557" s="113" t="s">
        <v>3009</v>
      </c>
      <c r="K557" s="99" t="s">
        <v>114</v>
      </c>
      <c r="L557" s="117"/>
      <c r="M557" s="97"/>
    </row>
    <row r="558" spans="1:13" s="23" customFormat="1" ht="44.1" customHeight="1" x14ac:dyDescent="0.15">
      <c r="A558" s="109"/>
      <c r="B558" s="92"/>
      <c r="C558" s="93"/>
      <c r="D558" s="92"/>
      <c r="E558" s="95"/>
      <c r="F558" s="92"/>
      <c r="G558" s="113" t="s">
        <v>741</v>
      </c>
      <c r="H558" s="96"/>
      <c r="I558" s="96"/>
      <c r="J558" s="113" t="s">
        <v>3010</v>
      </c>
      <c r="K558" s="99" t="s">
        <v>114</v>
      </c>
      <c r="L558" s="117"/>
      <c r="M558" s="97"/>
    </row>
    <row r="559" spans="1:13" s="23" customFormat="1" ht="44.1" customHeight="1" x14ac:dyDescent="0.15">
      <c r="A559" s="109"/>
      <c r="B559" s="92"/>
      <c r="C559" s="93"/>
      <c r="D559" s="92"/>
      <c r="E559" s="95"/>
      <c r="F559" s="92"/>
      <c r="G559" s="113" t="s">
        <v>742</v>
      </c>
      <c r="H559" s="96"/>
      <c r="I559" s="96"/>
      <c r="J559" s="113" t="s">
        <v>3011</v>
      </c>
      <c r="K559" s="99" t="s">
        <v>114</v>
      </c>
      <c r="L559" s="117"/>
      <c r="M559" s="97"/>
    </row>
    <row r="560" spans="1:13" s="23" customFormat="1" ht="44.1" customHeight="1" x14ac:dyDescent="0.15">
      <c r="A560" s="109"/>
      <c r="B560" s="92"/>
      <c r="C560" s="93"/>
      <c r="D560" s="92"/>
      <c r="E560" s="95"/>
      <c r="F560" s="92"/>
      <c r="G560" s="113" t="s">
        <v>743</v>
      </c>
      <c r="H560" s="96"/>
      <c r="I560" s="96"/>
      <c r="J560" s="113" t="s">
        <v>3012</v>
      </c>
      <c r="K560" s="99" t="s">
        <v>114</v>
      </c>
      <c r="L560" s="117"/>
      <c r="M560" s="97"/>
    </row>
    <row r="561" spans="1:13" s="23" customFormat="1" ht="44.1" customHeight="1" x14ac:dyDescent="0.15">
      <c r="A561" s="109"/>
      <c r="B561" s="92"/>
      <c r="C561" s="93"/>
      <c r="D561" s="92"/>
      <c r="E561" s="95"/>
      <c r="F561" s="92"/>
      <c r="G561" s="113" t="s">
        <v>744</v>
      </c>
      <c r="H561" s="96"/>
      <c r="I561" s="96"/>
      <c r="J561" s="113" t="s">
        <v>3013</v>
      </c>
      <c r="K561" s="99" t="s">
        <v>114</v>
      </c>
      <c r="L561" s="117"/>
      <c r="M561" s="97"/>
    </row>
    <row r="562" spans="1:13" s="23" customFormat="1" ht="44.1" customHeight="1" x14ac:dyDescent="0.15">
      <c r="A562" s="109"/>
      <c r="B562" s="92"/>
      <c r="C562" s="93"/>
      <c r="D562" s="92"/>
      <c r="E562" s="95"/>
      <c r="F562" s="92"/>
      <c r="G562" s="113" t="s">
        <v>745</v>
      </c>
      <c r="H562" s="96"/>
      <c r="I562" s="96"/>
      <c r="J562" s="113" t="s">
        <v>3014</v>
      </c>
      <c r="K562" s="99" t="s">
        <v>114</v>
      </c>
      <c r="L562" s="117"/>
      <c r="M562" s="97"/>
    </row>
    <row r="563" spans="1:13" s="23" customFormat="1" ht="44.1" customHeight="1" x14ac:dyDescent="0.15">
      <c r="A563" s="109"/>
      <c r="B563" s="92"/>
      <c r="C563" s="93"/>
      <c r="D563" s="92"/>
      <c r="E563" s="95"/>
      <c r="F563" s="92"/>
      <c r="G563" s="113" t="s">
        <v>746</v>
      </c>
      <c r="H563" s="96"/>
      <c r="I563" s="96"/>
      <c r="J563" s="113" t="s">
        <v>3015</v>
      </c>
      <c r="K563" s="99" t="s">
        <v>114</v>
      </c>
      <c r="L563" s="117"/>
      <c r="M563" s="97"/>
    </row>
    <row r="564" spans="1:13" s="23" customFormat="1" ht="44.1" customHeight="1" x14ac:dyDescent="0.15">
      <c r="A564" s="109"/>
      <c r="B564" s="92"/>
      <c r="C564" s="93"/>
      <c r="D564" s="92"/>
      <c r="E564" s="95"/>
      <c r="F564" s="92"/>
      <c r="G564" s="113" t="s">
        <v>747</v>
      </c>
      <c r="H564" s="96"/>
      <c r="I564" s="96"/>
      <c r="J564" s="113" t="s">
        <v>3016</v>
      </c>
      <c r="K564" s="99" t="s">
        <v>114</v>
      </c>
      <c r="L564" s="117"/>
      <c r="M564" s="97"/>
    </row>
    <row r="565" spans="1:13" s="23" customFormat="1" ht="44.1" customHeight="1" x14ac:dyDescent="0.15">
      <c r="A565" s="109"/>
      <c r="B565" s="92"/>
      <c r="C565" s="93"/>
      <c r="D565" s="92"/>
      <c r="E565" s="95"/>
      <c r="F565" s="92"/>
      <c r="G565" s="113" t="s">
        <v>748</v>
      </c>
      <c r="H565" s="96"/>
      <c r="I565" s="96"/>
      <c r="J565" s="113" t="s">
        <v>3017</v>
      </c>
      <c r="K565" s="99" t="s">
        <v>114</v>
      </c>
      <c r="L565" s="117"/>
      <c r="M565" s="97"/>
    </row>
    <row r="566" spans="1:13" s="23" customFormat="1" ht="44.1" customHeight="1" x14ac:dyDescent="0.15">
      <c r="A566" s="109"/>
      <c r="B566" s="92"/>
      <c r="C566" s="93"/>
      <c r="D566" s="92"/>
      <c r="E566" s="95"/>
      <c r="F566" s="92"/>
      <c r="G566" s="113" t="s">
        <v>749</v>
      </c>
      <c r="H566" s="96"/>
      <c r="I566" s="96"/>
      <c r="J566" s="113" t="s">
        <v>287</v>
      </c>
      <c r="K566" s="99" t="s">
        <v>107</v>
      </c>
      <c r="L566" s="117"/>
      <c r="M566" s="97"/>
    </row>
    <row r="567" spans="1:13" s="23" customFormat="1" ht="44.1" customHeight="1" x14ac:dyDescent="0.15">
      <c r="A567" s="109"/>
      <c r="B567" s="92"/>
      <c r="C567" s="93"/>
      <c r="D567" s="92"/>
      <c r="E567" s="95"/>
      <c r="F567" s="92"/>
      <c r="G567" s="113" t="s">
        <v>750</v>
      </c>
      <c r="H567" s="96"/>
      <c r="I567" s="96"/>
      <c r="J567" s="113" t="s">
        <v>288</v>
      </c>
      <c r="K567" s="99" t="s">
        <v>107</v>
      </c>
      <c r="L567" s="117"/>
      <c r="M567" s="97"/>
    </row>
    <row r="568" spans="1:13" s="23" customFormat="1" ht="44.1" customHeight="1" x14ac:dyDescent="0.15">
      <c r="A568" s="109"/>
      <c r="B568" s="92"/>
      <c r="C568" s="93"/>
      <c r="D568" s="92"/>
      <c r="E568" s="95"/>
      <c r="F568" s="92"/>
      <c r="G568" s="113" t="s">
        <v>751</v>
      </c>
      <c r="H568" s="96"/>
      <c r="I568" s="96"/>
      <c r="J568" s="113" t="s">
        <v>291</v>
      </c>
      <c r="K568" s="99" t="s">
        <v>107</v>
      </c>
      <c r="L568" s="117"/>
      <c r="M568" s="97"/>
    </row>
    <row r="569" spans="1:13" s="23" customFormat="1" ht="44.1" customHeight="1" x14ac:dyDescent="0.15">
      <c r="A569" s="109"/>
      <c r="B569" s="92"/>
      <c r="C569" s="93"/>
      <c r="D569" s="92"/>
      <c r="E569" s="95"/>
      <c r="F569" s="92"/>
      <c r="G569" s="113" t="s">
        <v>752</v>
      </c>
      <c r="H569" s="96"/>
      <c r="I569" s="96"/>
      <c r="J569" s="113" t="s">
        <v>3018</v>
      </c>
      <c r="K569" s="99" t="s">
        <v>107</v>
      </c>
      <c r="L569" s="117"/>
      <c r="M569" s="97"/>
    </row>
    <row r="570" spans="1:13" s="23" customFormat="1" ht="44.1" customHeight="1" x14ac:dyDescent="0.15">
      <c r="A570" s="109"/>
      <c r="B570" s="92"/>
      <c r="C570" s="93"/>
      <c r="D570" s="92"/>
      <c r="E570" s="95"/>
      <c r="F570" s="92"/>
      <c r="G570" s="113" t="s">
        <v>753</v>
      </c>
      <c r="H570" s="96"/>
      <c r="I570" s="96"/>
      <c r="J570" s="113" t="s">
        <v>289</v>
      </c>
      <c r="K570" s="99" t="s">
        <v>107</v>
      </c>
      <c r="L570" s="117"/>
      <c r="M570" s="97"/>
    </row>
    <row r="571" spans="1:13" s="23" customFormat="1" ht="44.1" customHeight="1" x14ac:dyDescent="0.15">
      <c r="A571" s="109"/>
      <c r="B571" s="92"/>
      <c r="C571" s="93"/>
      <c r="D571" s="92"/>
      <c r="E571" s="95"/>
      <c r="F571" s="92"/>
      <c r="G571" s="113" t="s">
        <v>754</v>
      </c>
      <c r="H571" s="96"/>
      <c r="I571" s="96"/>
      <c r="J571" s="113" t="s">
        <v>290</v>
      </c>
      <c r="K571" s="99" t="s">
        <v>107</v>
      </c>
      <c r="L571" s="117"/>
      <c r="M571" s="97"/>
    </row>
    <row r="572" spans="1:13" s="23" customFormat="1" ht="56.1" customHeight="1" x14ac:dyDescent="0.15">
      <c r="A572" s="109"/>
      <c r="B572" s="92"/>
      <c r="C572" s="93"/>
      <c r="D572" s="92"/>
      <c r="E572" s="95"/>
      <c r="F572" s="92"/>
      <c r="G572" s="113" t="s">
        <v>755</v>
      </c>
      <c r="H572" s="96"/>
      <c r="I572" s="96"/>
      <c r="J572" s="113" t="s">
        <v>294</v>
      </c>
      <c r="K572" s="99" t="s">
        <v>107</v>
      </c>
      <c r="L572" s="117"/>
      <c r="M572" s="97"/>
    </row>
    <row r="573" spans="1:13" s="23" customFormat="1" ht="44.1" customHeight="1" x14ac:dyDescent="0.15">
      <c r="A573" s="109"/>
      <c r="B573" s="92"/>
      <c r="C573" s="93"/>
      <c r="D573" s="92"/>
      <c r="E573" s="95"/>
      <c r="F573" s="92"/>
      <c r="G573" s="113" t="s">
        <v>756</v>
      </c>
      <c r="H573" s="96"/>
      <c r="I573" s="96"/>
      <c r="J573" s="113" t="s">
        <v>292</v>
      </c>
      <c r="K573" s="99" t="s">
        <v>107</v>
      </c>
      <c r="L573" s="117"/>
      <c r="M573" s="97"/>
    </row>
    <row r="574" spans="1:13" s="23" customFormat="1" ht="44.1" customHeight="1" x14ac:dyDescent="0.15">
      <c r="A574" s="109"/>
      <c r="B574" s="92"/>
      <c r="C574" s="93"/>
      <c r="D574" s="92"/>
      <c r="E574" s="95"/>
      <c r="F574" s="92"/>
      <c r="G574" s="113" t="s">
        <v>757</v>
      </c>
      <c r="H574" s="96"/>
      <c r="I574" s="96"/>
      <c r="J574" s="113" t="s">
        <v>293</v>
      </c>
      <c r="K574" s="99" t="s">
        <v>107</v>
      </c>
      <c r="L574" s="117"/>
      <c r="M574" s="97"/>
    </row>
    <row r="575" spans="1:13" s="23" customFormat="1" ht="44.1" customHeight="1" x14ac:dyDescent="0.15">
      <c r="A575" s="109"/>
      <c r="B575" s="92"/>
      <c r="C575" s="93"/>
      <c r="D575" s="92"/>
      <c r="E575" s="95"/>
      <c r="F575" s="92"/>
      <c r="G575" s="113" t="s">
        <v>758</v>
      </c>
      <c r="H575" s="96"/>
      <c r="I575" s="96"/>
      <c r="J575" s="113" t="s">
        <v>3019</v>
      </c>
      <c r="K575" s="99" t="s">
        <v>107</v>
      </c>
      <c r="L575" s="117"/>
      <c r="M575" s="97"/>
    </row>
    <row r="576" spans="1:13" s="23" customFormat="1" ht="68.099999999999994" customHeight="1" x14ac:dyDescent="0.15">
      <c r="A576" s="109"/>
      <c r="B576" s="92"/>
      <c r="C576" s="93"/>
      <c r="D576" s="92"/>
      <c r="E576" s="100"/>
      <c r="F576" s="112"/>
      <c r="G576" s="113" t="s">
        <v>3020</v>
      </c>
      <c r="H576" s="96"/>
      <c r="I576" s="96"/>
      <c r="J576" s="113" t="s">
        <v>3020</v>
      </c>
      <c r="K576" s="99" t="s">
        <v>624</v>
      </c>
      <c r="L576" s="117"/>
      <c r="M576" s="97"/>
    </row>
    <row r="577" spans="1:13" s="23" customFormat="1" ht="44.1" customHeight="1" x14ac:dyDescent="0.15">
      <c r="A577" s="109"/>
      <c r="B577" s="92"/>
      <c r="C577" s="93"/>
      <c r="D577" s="92"/>
      <c r="E577" s="87" t="s">
        <v>2772</v>
      </c>
      <c r="F577" s="84" t="s">
        <v>3021</v>
      </c>
      <c r="G577" s="113" t="s">
        <v>759</v>
      </c>
      <c r="H577" s="96"/>
      <c r="I577" s="96"/>
      <c r="J577" s="113" t="s">
        <v>3022</v>
      </c>
      <c r="K577" s="116" t="s">
        <v>107</v>
      </c>
      <c r="L577" s="117"/>
      <c r="M577" s="97"/>
    </row>
    <row r="578" spans="1:13" s="23" customFormat="1" ht="44.1" customHeight="1" x14ac:dyDescent="0.15">
      <c r="A578" s="109"/>
      <c r="B578" s="92"/>
      <c r="C578" s="103"/>
      <c r="D578" s="112"/>
      <c r="E578" s="100"/>
      <c r="F578" s="112"/>
      <c r="G578" s="113" t="s">
        <v>760</v>
      </c>
      <c r="H578" s="96"/>
      <c r="I578" s="107"/>
      <c r="J578" s="113" t="s">
        <v>3023</v>
      </c>
      <c r="K578" s="116" t="s">
        <v>114</v>
      </c>
      <c r="L578" s="118"/>
      <c r="M578" s="106"/>
    </row>
    <row r="579" spans="1:13" s="23" customFormat="1" ht="44.1" customHeight="1" x14ac:dyDescent="0.15">
      <c r="A579" s="109"/>
      <c r="B579" s="92"/>
      <c r="C579" s="85">
        <v>3</v>
      </c>
      <c r="D579" s="84" t="s">
        <v>3024</v>
      </c>
      <c r="E579" s="104" t="s">
        <v>2433</v>
      </c>
      <c r="F579" s="120" t="s">
        <v>3025</v>
      </c>
      <c r="G579" s="113" t="s">
        <v>761</v>
      </c>
      <c r="H579" s="96"/>
      <c r="I579" s="89" t="s">
        <v>3024</v>
      </c>
      <c r="J579" s="113" t="s">
        <v>3026</v>
      </c>
      <c r="K579" s="99" t="s">
        <v>107</v>
      </c>
      <c r="L579" s="89" t="s">
        <v>1754</v>
      </c>
      <c r="M579" s="90" t="s">
        <v>2436</v>
      </c>
    </row>
    <row r="580" spans="1:13" s="23" customFormat="1" ht="44.1" customHeight="1" x14ac:dyDescent="0.15">
      <c r="A580" s="109"/>
      <c r="B580" s="92"/>
      <c r="C580" s="93"/>
      <c r="D580" s="92"/>
      <c r="E580" s="104" t="s">
        <v>2443</v>
      </c>
      <c r="F580" s="120" t="s">
        <v>3027</v>
      </c>
      <c r="G580" s="113" t="s">
        <v>762</v>
      </c>
      <c r="H580" s="96"/>
      <c r="I580" s="96"/>
      <c r="J580" s="113" t="s">
        <v>3028</v>
      </c>
      <c r="K580" s="99" t="s">
        <v>107</v>
      </c>
      <c r="L580" s="117"/>
      <c r="M580" s="97"/>
    </row>
    <row r="581" spans="1:13" s="23" customFormat="1" ht="44.1" customHeight="1" x14ac:dyDescent="0.15">
      <c r="A581" s="109"/>
      <c r="B581" s="92"/>
      <c r="C581" s="93"/>
      <c r="D581" s="92"/>
      <c r="E581" s="104" t="s">
        <v>2548</v>
      </c>
      <c r="F581" s="120" t="s">
        <v>764</v>
      </c>
      <c r="G581" s="113" t="s">
        <v>763</v>
      </c>
      <c r="H581" s="96"/>
      <c r="I581" s="96"/>
      <c r="J581" s="113" t="s">
        <v>3029</v>
      </c>
      <c r="K581" s="99" t="s">
        <v>107</v>
      </c>
      <c r="L581" s="117"/>
      <c r="M581" s="97"/>
    </row>
    <row r="582" spans="1:13" s="23" customFormat="1" ht="44.1" customHeight="1" x14ac:dyDescent="0.15">
      <c r="A582" s="109"/>
      <c r="B582" s="92"/>
      <c r="C582" s="93"/>
      <c r="D582" s="92"/>
      <c r="E582" s="87" t="s">
        <v>2747</v>
      </c>
      <c r="F582" s="84" t="s">
        <v>765</v>
      </c>
      <c r="G582" s="113" t="s">
        <v>244</v>
      </c>
      <c r="H582" s="96"/>
      <c r="I582" s="96"/>
      <c r="J582" s="113" t="s">
        <v>245</v>
      </c>
      <c r="K582" s="99" t="s">
        <v>107</v>
      </c>
      <c r="L582" s="117"/>
      <c r="M582" s="97"/>
    </row>
    <row r="583" spans="1:13" s="23" customFormat="1" ht="44.1" customHeight="1" x14ac:dyDescent="0.15">
      <c r="A583" s="109"/>
      <c r="B583" s="92"/>
      <c r="C583" s="93"/>
      <c r="D583" s="92"/>
      <c r="E583" s="95"/>
      <c r="F583" s="92"/>
      <c r="G583" s="113" t="s">
        <v>766</v>
      </c>
      <c r="H583" s="96"/>
      <c r="I583" s="96"/>
      <c r="J583" s="113" t="s">
        <v>3030</v>
      </c>
      <c r="K583" s="99" t="s">
        <v>117</v>
      </c>
      <c r="L583" s="96"/>
      <c r="M583" s="97"/>
    </row>
    <row r="584" spans="1:13" s="23" customFormat="1" ht="44.1" customHeight="1" x14ac:dyDescent="0.15">
      <c r="A584" s="109"/>
      <c r="B584" s="92"/>
      <c r="C584" s="93"/>
      <c r="D584" s="92"/>
      <c r="E584" s="100"/>
      <c r="F584" s="112"/>
      <c r="G584" s="113" t="s">
        <v>767</v>
      </c>
      <c r="H584" s="96"/>
      <c r="I584" s="96"/>
      <c r="J584" s="113" t="s">
        <v>3031</v>
      </c>
      <c r="K584" s="99" t="s">
        <v>107</v>
      </c>
      <c r="L584" s="96"/>
      <c r="M584" s="97"/>
    </row>
    <row r="585" spans="1:13" ht="44.1" customHeight="1" x14ac:dyDescent="0.15">
      <c r="A585" s="111"/>
      <c r="B585" s="112"/>
      <c r="C585" s="103"/>
      <c r="D585" s="112"/>
      <c r="E585" s="104" t="s">
        <v>2772</v>
      </c>
      <c r="F585" s="120" t="s">
        <v>3032</v>
      </c>
      <c r="G585" s="113" t="s">
        <v>768</v>
      </c>
      <c r="H585" s="107"/>
      <c r="I585" s="107"/>
      <c r="J585" s="113" t="s">
        <v>3033</v>
      </c>
      <c r="K585" s="99" t="s">
        <v>107</v>
      </c>
      <c r="L585" s="118"/>
      <c r="M585" s="106"/>
    </row>
    <row r="586" spans="1:13" ht="44.1" customHeight="1" x14ac:dyDescent="0.15">
      <c r="A586" s="108">
        <v>55</v>
      </c>
      <c r="B586" s="84" t="s">
        <v>1588</v>
      </c>
      <c r="C586" s="85">
        <v>1</v>
      </c>
      <c r="D586" s="84" t="s">
        <v>3034</v>
      </c>
      <c r="E586" s="87" t="s">
        <v>2433</v>
      </c>
      <c r="F586" s="84" t="s">
        <v>3035</v>
      </c>
      <c r="G586" s="88" t="s">
        <v>769</v>
      </c>
      <c r="H586" s="89" t="s">
        <v>1588</v>
      </c>
      <c r="I586" s="89" t="s">
        <v>3034</v>
      </c>
      <c r="J586" s="88" t="s">
        <v>3036</v>
      </c>
      <c r="K586" s="113" t="s">
        <v>107</v>
      </c>
      <c r="L586" s="89" t="s">
        <v>1754</v>
      </c>
      <c r="M586" s="90" t="s">
        <v>2436</v>
      </c>
    </row>
    <row r="587" spans="1:13" ht="44.1" customHeight="1" x14ac:dyDescent="0.15">
      <c r="A587" s="109"/>
      <c r="B587" s="92"/>
      <c r="C587" s="93"/>
      <c r="D587" s="92"/>
      <c r="E587" s="95"/>
      <c r="F587" s="92"/>
      <c r="G587" s="88" t="s">
        <v>770</v>
      </c>
      <c r="H587" s="97"/>
      <c r="I587" s="97"/>
      <c r="J587" s="88" t="s">
        <v>3037</v>
      </c>
      <c r="K587" s="113" t="s">
        <v>117</v>
      </c>
      <c r="L587" s="96"/>
      <c r="M587" s="97"/>
    </row>
    <row r="588" spans="1:13" ht="44.1" customHeight="1" x14ac:dyDescent="0.15">
      <c r="A588" s="109"/>
      <c r="B588" s="92"/>
      <c r="C588" s="93"/>
      <c r="D588" s="92"/>
      <c r="E588" s="95"/>
      <c r="F588" s="92"/>
      <c r="G588" s="88" t="s">
        <v>3038</v>
      </c>
      <c r="H588" s="96"/>
      <c r="I588" s="96"/>
      <c r="J588" s="88" t="s">
        <v>3039</v>
      </c>
      <c r="K588" s="113" t="s">
        <v>105</v>
      </c>
      <c r="L588" s="96"/>
      <c r="M588" s="97"/>
    </row>
    <row r="589" spans="1:13" ht="44.1" customHeight="1" x14ac:dyDescent="0.15">
      <c r="A589" s="109"/>
      <c r="B589" s="92"/>
      <c r="C589" s="93"/>
      <c r="D589" s="92"/>
      <c r="E589" s="95"/>
      <c r="F589" s="92"/>
      <c r="G589" s="88" t="s">
        <v>3040</v>
      </c>
      <c r="H589" s="96"/>
      <c r="I589" s="96"/>
      <c r="J589" s="88" t="s">
        <v>3041</v>
      </c>
      <c r="K589" s="113" t="s">
        <v>107</v>
      </c>
      <c r="L589" s="96"/>
      <c r="M589" s="97"/>
    </row>
    <row r="590" spans="1:13" ht="44.1" customHeight="1" x14ac:dyDescent="0.15">
      <c r="A590" s="109"/>
      <c r="B590" s="92"/>
      <c r="C590" s="93"/>
      <c r="D590" s="92"/>
      <c r="E590" s="95"/>
      <c r="F590" s="92"/>
      <c r="G590" s="88" t="s">
        <v>771</v>
      </c>
      <c r="H590" s="96"/>
      <c r="I590" s="96"/>
      <c r="J590" s="88" t="s">
        <v>3042</v>
      </c>
      <c r="K590" s="113" t="s">
        <v>107</v>
      </c>
      <c r="L590" s="96"/>
      <c r="M590" s="97"/>
    </row>
    <row r="591" spans="1:13" ht="44.1" customHeight="1" x14ac:dyDescent="0.15">
      <c r="A591" s="109"/>
      <c r="B591" s="92"/>
      <c r="C591" s="93"/>
      <c r="D591" s="92"/>
      <c r="E591" s="95"/>
      <c r="F591" s="92"/>
      <c r="G591" s="88" t="s">
        <v>3043</v>
      </c>
      <c r="H591" s="96"/>
      <c r="I591" s="96"/>
      <c r="J591" s="88" t="s">
        <v>3044</v>
      </c>
      <c r="K591" s="113" t="s">
        <v>117</v>
      </c>
      <c r="L591" s="96"/>
      <c r="M591" s="97"/>
    </row>
    <row r="592" spans="1:13" ht="44.1" customHeight="1" x14ac:dyDescent="0.15">
      <c r="A592" s="109"/>
      <c r="B592" s="92"/>
      <c r="C592" s="93"/>
      <c r="D592" s="92"/>
      <c r="E592" s="95"/>
      <c r="F592" s="92"/>
      <c r="G592" s="88" t="s">
        <v>772</v>
      </c>
      <c r="H592" s="96"/>
      <c r="I592" s="96"/>
      <c r="J592" s="88" t="s">
        <v>3045</v>
      </c>
      <c r="K592" s="113" t="s">
        <v>114</v>
      </c>
      <c r="L592" s="96"/>
      <c r="M592" s="97"/>
    </row>
    <row r="593" spans="1:13" ht="44.1" customHeight="1" x14ac:dyDescent="0.15">
      <c r="A593" s="109"/>
      <c r="B593" s="92"/>
      <c r="C593" s="93"/>
      <c r="D593" s="92"/>
      <c r="E593" s="95"/>
      <c r="F593" s="92"/>
      <c r="G593" s="88" t="s">
        <v>773</v>
      </c>
      <c r="H593" s="96"/>
      <c r="I593" s="96"/>
      <c r="J593" s="88" t="s">
        <v>3046</v>
      </c>
      <c r="K593" s="113" t="s">
        <v>107</v>
      </c>
      <c r="L593" s="96"/>
      <c r="M593" s="97"/>
    </row>
    <row r="594" spans="1:13" ht="44.1" customHeight="1" x14ac:dyDescent="0.15">
      <c r="A594" s="109"/>
      <c r="B594" s="92"/>
      <c r="C594" s="93"/>
      <c r="D594" s="92"/>
      <c r="E594" s="95"/>
      <c r="F594" s="92"/>
      <c r="G594" s="88" t="s">
        <v>774</v>
      </c>
      <c r="H594" s="96"/>
      <c r="I594" s="96"/>
      <c r="J594" s="88" t="s">
        <v>271</v>
      </c>
      <c r="K594" s="113" t="s">
        <v>117</v>
      </c>
      <c r="L594" s="96"/>
      <c r="M594" s="97"/>
    </row>
    <row r="595" spans="1:13" ht="44.1" customHeight="1" x14ac:dyDescent="0.15">
      <c r="A595" s="109"/>
      <c r="B595" s="92"/>
      <c r="C595" s="93"/>
      <c r="D595" s="92"/>
      <c r="E595" s="95"/>
      <c r="F595" s="92"/>
      <c r="G595" s="88" t="s">
        <v>775</v>
      </c>
      <c r="H595" s="96"/>
      <c r="I595" s="96"/>
      <c r="J595" s="88" t="s">
        <v>297</v>
      </c>
      <c r="K595" s="113" t="s">
        <v>105</v>
      </c>
      <c r="L595" s="96"/>
      <c r="M595" s="97"/>
    </row>
    <row r="596" spans="1:13" ht="44.1" customHeight="1" x14ac:dyDescent="0.15">
      <c r="A596" s="109"/>
      <c r="B596" s="92"/>
      <c r="C596" s="93"/>
      <c r="D596" s="92"/>
      <c r="E596" s="95"/>
      <c r="F596" s="92"/>
      <c r="G596" s="88" t="s">
        <v>776</v>
      </c>
      <c r="H596" s="96"/>
      <c r="I596" s="96"/>
      <c r="J596" s="88" t="s">
        <v>3047</v>
      </c>
      <c r="K596" s="113" t="s">
        <v>107</v>
      </c>
      <c r="L596" s="96"/>
      <c r="M596" s="97"/>
    </row>
    <row r="597" spans="1:13" ht="44.1" customHeight="1" x14ac:dyDescent="0.15">
      <c r="A597" s="109"/>
      <c r="B597" s="92"/>
      <c r="C597" s="93"/>
      <c r="D597" s="92"/>
      <c r="E597" s="95"/>
      <c r="F597" s="92"/>
      <c r="G597" s="88" t="s">
        <v>3048</v>
      </c>
      <c r="H597" s="96"/>
      <c r="I597" s="96"/>
      <c r="J597" s="88" t="s">
        <v>3049</v>
      </c>
      <c r="K597" s="113" t="s">
        <v>105</v>
      </c>
      <c r="L597" s="96"/>
      <c r="M597" s="97"/>
    </row>
    <row r="598" spans="1:13" ht="44.1" customHeight="1" x14ac:dyDescent="0.15">
      <c r="A598" s="109"/>
      <c r="B598" s="92"/>
      <c r="C598" s="93"/>
      <c r="D598" s="92"/>
      <c r="E598" s="95"/>
      <c r="F598" s="92"/>
      <c r="G598" s="88" t="s">
        <v>777</v>
      </c>
      <c r="H598" s="96"/>
      <c r="I598" s="96"/>
      <c r="J598" s="88" t="s">
        <v>278</v>
      </c>
      <c r="K598" s="113" t="s">
        <v>114</v>
      </c>
      <c r="L598" s="96"/>
      <c r="M598" s="97"/>
    </row>
    <row r="599" spans="1:13" ht="56.1" customHeight="1" x14ac:dyDescent="0.15">
      <c r="A599" s="109"/>
      <c r="B599" s="92"/>
      <c r="C599" s="93"/>
      <c r="D599" s="92"/>
      <c r="E599" s="100"/>
      <c r="F599" s="112"/>
      <c r="G599" s="88" t="s">
        <v>778</v>
      </c>
      <c r="H599" s="96"/>
      <c r="I599" s="96"/>
      <c r="J599" s="88" t="s">
        <v>279</v>
      </c>
      <c r="K599" s="113" t="s">
        <v>114</v>
      </c>
      <c r="L599" s="96"/>
      <c r="M599" s="97"/>
    </row>
    <row r="600" spans="1:13" ht="44.1" customHeight="1" x14ac:dyDescent="0.15">
      <c r="A600" s="109"/>
      <c r="B600" s="92"/>
      <c r="C600" s="93"/>
      <c r="D600" s="92"/>
      <c r="E600" s="87" t="s">
        <v>2443</v>
      </c>
      <c r="F600" s="84" t="s">
        <v>3050</v>
      </c>
      <c r="G600" s="88" t="s">
        <v>779</v>
      </c>
      <c r="H600" s="97"/>
      <c r="I600" s="97"/>
      <c r="J600" s="88" t="s">
        <v>3051</v>
      </c>
      <c r="K600" s="113" t="s">
        <v>107</v>
      </c>
      <c r="L600" s="96"/>
      <c r="M600" s="97"/>
    </row>
    <row r="601" spans="1:13" ht="44.1" customHeight="1" x14ac:dyDescent="0.15">
      <c r="A601" s="109"/>
      <c r="B601" s="92"/>
      <c r="C601" s="93"/>
      <c r="D601" s="92"/>
      <c r="E601" s="95"/>
      <c r="F601" s="92"/>
      <c r="G601" s="88" t="s">
        <v>780</v>
      </c>
      <c r="H601" s="97"/>
      <c r="I601" s="97"/>
      <c r="J601" s="88" t="s">
        <v>280</v>
      </c>
      <c r="K601" s="113" t="s">
        <v>114</v>
      </c>
      <c r="L601" s="96"/>
      <c r="M601" s="97"/>
    </row>
    <row r="602" spans="1:13" ht="44.1" customHeight="1" x14ac:dyDescent="0.15">
      <c r="A602" s="109"/>
      <c r="B602" s="92"/>
      <c r="C602" s="93"/>
      <c r="D602" s="92"/>
      <c r="E602" s="100"/>
      <c r="F602" s="112"/>
      <c r="G602" s="88" t="s">
        <v>781</v>
      </c>
      <c r="H602" s="97"/>
      <c r="I602" s="97"/>
      <c r="J602" s="88" t="s">
        <v>3052</v>
      </c>
      <c r="K602" s="113" t="s">
        <v>114</v>
      </c>
      <c r="L602" s="96"/>
      <c r="M602" s="97"/>
    </row>
    <row r="603" spans="1:13" ht="56.1" customHeight="1" x14ac:dyDescent="0.15">
      <c r="A603" s="111"/>
      <c r="B603" s="112"/>
      <c r="C603" s="103"/>
      <c r="D603" s="112"/>
      <c r="E603" s="104" t="s">
        <v>2447</v>
      </c>
      <c r="F603" s="120" t="s">
        <v>3053</v>
      </c>
      <c r="G603" s="88" t="s">
        <v>3054</v>
      </c>
      <c r="H603" s="106"/>
      <c r="I603" s="106"/>
      <c r="J603" s="88" t="s">
        <v>3055</v>
      </c>
      <c r="K603" s="113" t="s">
        <v>107</v>
      </c>
      <c r="L603" s="107"/>
      <c r="M603" s="106"/>
    </row>
    <row r="604" spans="1:13" ht="44.1" customHeight="1" x14ac:dyDescent="0.15">
      <c r="A604" s="108">
        <v>56</v>
      </c>
      <c r="B604" s="84" t="s">
        <v>3056</v>
      </c>
      <c r="C604" s="85">
        <v>1</v>
      </c>
      <c r="D604" s="84" t="s">
        <v>3056</v>
      </c>
      <c r="E604" s="87" t="s">
        <v>2433</v>
      </c>
      <c r="F604" s="84" t="s">
        <v>3057</v>
      </c>
      <c r="G604" s="113" t="s">
        <v>782</v>
      </c>
      <c r="H604" s="89" t="s">
        <v>3056</v>
      </c>
      <c r="I604" s="89" t="s">
        <v>3056</v>
      </c>
      <c r="J604" s="113" t="s">
        <v>3058</v>
      </c>
      <c r="K604" s="113" t="s">
        <v>111</v>
      </c>
      <c r="L604" s="89" t="s">
        <v>1754</v>
      </c>
      <c r="M604" s="90" t="s">
        <v>2436</v>
      </c>
    </row>
    <row r="605" spans="1:13" ht="44.1" customHeight="1" x14ac:dyDescent="0.15">
      <c r="A605" s="109"/>
      <c r="B605" s="92"/>
      <c r="C605" s="93"/>
      <c r="D605" s="92"/>
      <c r="E605" s="95"/>
      <c r="F605" s="92"/>
      <c r="G605" s="113" t="s">
        <v>3059</v>
      </c>
      <c r="H605" s="96"/>
      <c r="I605" s="96"/>
      <c r="J605" s="113" t="s">
        <v>3060</v>
      </c>
      <c r="K605" s="113" t="s">
        <v>105</v>
      </c>
      <c r="L605" s="96"/>
      <c r="M605" s="97"/>
    </row>
    <row r="606" spans="1:13" ht="44.1" customHeight="1" x14ac:dyDescent="0.15">
      <c r="A606" s="109"/>
      <c r="B606" s="92"/>
      <c r="C606" s="93"/>
      <c r="D606" s="92"/>
      <c r="E606" s="95"/>
      <c r="F606" s="92"/>
      <c r="G606" s="113" t="s">
        <v>783</v>
      </c>
      <c r="H606" s="96"/>
      <c r="I606" s="96"/>
      <c r="J606" s="113" t="s">
        <v>3061</v>
      </c>
      <c r="K606" s="113" t="s">
        <v>107</v>
      </c>
      <c r="L606" s="96"/>
      <c r="M606" s="97"/>
    </row>
    <row r="607" spans="1:13" ht="44.1" customHeight="1" x14ac:dyDescent="0.15">
      <c r="A607" s="109"/>
      <c r="B607" s="92"/>
      <c r="C607" s="93"/>
      <c r="D607" s="92"/>
      <c r="E607" s="95"/>
      <c r="F607" s="92"/>
      <c r="G607" s="113" t="s">
        <v>784</v>
      </c>
      <c r="H607" s="96"/>
      <c r="I607" s="96"/>
      <c r="J607" s="113" t="s">
        <v>246</v>
      </c>
      <c r="K607" s="113" t="s">
        <v>107</v>
      </c>
      <c r="L607" s="96"/>
      <c r="M607" s="97"/>
    </row>
    <row r="608" spans="1:13" ht="44.1" customHeight="1" x14ac:dyDescent="0.15">
      <c r="A608" s="109"/>
      <c r="B608" s="92"/>
      <c r="C608" s="93"/>
      <c r="D608" s="92"/>
      <c r="E608" s="95"/>
      <c r="F608" s="92"/>
      <c r="G608" s="113" t="s">
        <v>785</v>
      </c>
      <c r="H608" s="96"/>
      <c r="I608" s="96"/>
      <c r="J608" s="113" t="s">
        <v>3062</v>
      </c>
      <c r="K608" s="113" t="s">
        <v>111</v>
      </c>
      <c r="L608" s="96"/>
      <c r="M608" s="97"/>
    </row>
    <row r="609" spans="1:13" ht="44.1" customHeight="1" x14ac:dyDescent="0.15">
      <c r="A609" s="109"/>
      <c r="B609" s="92"/>
      <c r="C609" s="93"/>
      <c r="D609" s="92"/>
      <c r="E609" s="95"/>
      <c r="F609" s="92"/>
      <c r="G609" s="113" t="s">
        <v>786</v>
      </c>
      <c r="H609" s="96"/>
      <c r="I609" s="96"/>
      <c r="J609" s="113" t="s">
        <v>3063</v>
      </c>
      <c r="K609" s="113" t="s">
        <v>105</v>
      </c>
      <c r="L609" s="96"/>
      <c r="M609" s="97"/>
    </row>
    <row r="610" spans="1:13" ht="44.1" customHeight="1" x14ac:dyDescent="0.15">
      <c r="A610" s="109"/>
      <c r="B610" s="92"/>
      <c r="C610" s="93"/>
      <c r="D610" s="92"/>
      <c r="E610" s="95"/>
      <c r="F610" s="92"/>
      <c r="G610" s="113" t="s">
        <v>787</v>
      </c>
      <c r="H610" s="96"/>
      <c r="I610" s="96"/>
      <c r="J610" s="113" t="s">
        <v>3064</v>
      </c>
      <c r="K610" s="113" t="s">
        <v>105</v>
      </c>
      <c r="L610" s="96"/>
      <c r="M610" s="97"/>
    </row>
    <row r="611" spans="1:13" ht="44.1" customHeight="1" x14ac:dyDescent="0.15">
      <c r="A611" s="109"/>
      <c r="B611" s="92"/>
      <c r="C611" s="93"/>
      <c r="D611" s="92"/>
      <c r="E611" s="95"/>
      <c r="F611" s="92"/>
      <c r="G611" s="113" t="s">
        <v>3065</v>
      </c>
      <c r="H611" s="96"/>
      <c r="I611" s="96"/>
      <c r="J611" s="113" t="s">
        <v>3066</v>
      </c>
      <c r="K611" s="113" t="s">
        <v>107</v>
      </c>
      <c r="L611" s="96"/>
      <c r="M611" s="97"/>
    </row>
    <row r="612" spans="1:13" ht="44.1" customHeight="1" x14ac:dyDescent="0.15">
      <c r="A612" s="109"/>
      <c r="B612" s="92"/>
      <c r="C612" s="93"/>
      <c r="D612" s="92"/>
      <c r="E612" s="95"/>
      <c r="F612" s="92"/>
      <c r="G612" s="113" t="s">
        <v>788</v>
      </c>
      <c r="H612" s="96"/>
      <c r="I612" s="96"/>
      <c r="J612" s="113" t="s">
        <v>3067</v>
      </c>
      <c r="K612" s="113" t="s">
        <v>107</v>
      </c>
      <c r="L612" s="96"/>
      <c r="M612" s="97"/>
    </row>
    <row r="613" spans="1:13" ht="44.1" customHeight="1" x14ac:dyDescent="0.15">
      <c r="A613" s="109"/>
      <c r="B613" s="92"/>
      <c r="C613" s="93"/>
      <c r="D613" s="92"/>
      <c r="E613" s="95"/>
      <c r="F613" s="92"/>
      <c r="G613" s="113" t="s">
        <v>789</v>
      </c>
      <c r="H613" s="96"/>
      <c r="I613" s="96"/>
      <c r="J613" s="113" t="s">
        <v>3068</v>
      </c>
      <c r="K613" s="113" t="s">
        <v>111</v>
      </c>
      <c r="L613" s="96"/>
      <c r="M613" s="97"/>
    </row>
    <row r="614" spans="1:13" ht="44.1" customHeight="1" x14ac:dyDescent="0.15">
      <c r="A614" s="109"/>
      <c r="B614" s="92"/>
      <c r="C614" s="93"/>
      <c r="D614" s="92"/>
      <c r="E614" s="95"/>
      <c r="F614" s="92"/>
      <c r="G614" s="113" t="s">
        <v>3069</v>
      </c>
      <c r="H614" s="96"/>
      <c r="I614" s="96"/>
      <c r="J614" s="113" t="s">
        <v>3070</v>
      </c>
      <c r="K614" s="113" t="s">
        <v>117</v>
      </c>
      <c r="L614" s="96"/>
      <c r="M614" s="97"/>
    </row>
    <row r="615" spans="1:13" ht="44.1" customHeight="1" x14ac:dyDescent="0.15">
      <c r="A615" s="109"/>
      <c r="B615" s="92"/>
      <c r="C615" s="93"/>
      <c r="D615" s="92"/>
      <c r="E615" s="100"/>
      <c r="F615" s="112"/>
      <c r="G615" s="113" t="s">
        <v>3071</v>
      </c>
      <c r="H615" s="96"/>
      <c r="I615" s="96"/>
      <c r="J615" s="113" t="s">
        <v>3072</v>
      </c>
      <c r="K615" s="113" t="s">
        <v>105</v>
      </c>
      <c r="L615" s="96"/>
      <c r="M615" s="97"/>
    </row>
    <row r="616" spans="1:13" s="23" customFormat="1" ht="56.1" customHeight="1" x14ac:dyDescent="0.15">
      <c r="A616" s="109"/>
      <c r="B616" s="92"/>
      <c r="C616" s="93"/>
      <c r="D616" s="92"/>
      <c r="E616" s="87" t="s">
        <v>2443</v>
      </c>
      <c r="F616" s="84" t="s">
        <v>3073</v>
      </c>
      <c r="G616" s="113" t="s">
        <v>3074</v>
      </c>
      <c r="H616" s="96"/>
      <c r="I616" s="96"/>
      <c r="J616" s="113" t="s">
        <v>3075</v>
      </c>
      <c r="K616" s="113" t="s">
        <v>107</v>
      </c>
      <c r="L616" s="96"/>
      <c r="M616" s="97"/>
    </row>
    <row r="617" spans="1:13" s="23" customFormat="1" ht="44.1" customHeight="1" x14ac:dyDescent="0.15">
      <c r="A617" s="109"/>
      <c r="B617" s="92"/>
      <c r="C617" s="93"/>
      <c r="D617" s="92"/>
      <c r="E617" s="100"/>
      <c r="F617" s="112"/>
      <c r="G617" s="113" t="s">
        <v>790</v>
      </c>
      <c r="H617" s="96"/>
      <c r="I617" s="96"/>
      <c r="J617" s="113" t="s">
        <v>3076</v>
      </c>
      <c r="K617" s="113" t="s">
        <v>105</v>
      </c>
      <c r="L617" s="96"/>
      <c r="M617" s="97"/>
    </row>
    <row r="618" spans="1:13" s="23" customFormat="1" ht="44.1" customHeight="1" x14ac:dyDescent="0.15">
      <c r="A618" s="109"/>
      <c r="B618" s="92"/>
      <c r="C618" s="93"/>
      <c r="D618" s="92"/>
      <c r="E618" s="104" t="s">
        <v>2447</v>
      </c>
      <c r="F618" s="120" t="s">
        <v>3077</v>
      </c>
      <c r="G618" s="113" t="s">
        <v>791</v>
      </c>
      <c r="H618" s="96"/>
      <c r="I618" s="96"/>
      <c r="J618" s="113" t="s">
        <v>3078</v>
      </c>
      <c r="K618" s="113" t="s">
        <v>105</v>
      </c>
      <c r="L618" s="96"/>
      <c r="M618" s="97"/>
    </row>
    <row r="619" spans="1:13" s="23" customFormat="1" ht="44.1" customHeight="1" x14ac:dyDescent="0.15">
      <c r="A619" s="109"/>
      <c r="B619" s="92"/>
      <c r="C619" s="93"/>
      <c r="D619" s="92"/>
      <c r="E619" s="87" t="s">
        <v>2548</v>
      </c>
      <c r="F619" s="84" t="s">
        <v>3079</v>
      </c>
      <c r="G619" s="113" t="s">
        <v>792</v>
      </c>
      <c r="H619" s="96"/>
      <c r="I619" s="96"/>
      <c r="J619" s="113" t="s">
        <v>3080</v>
      </c>
      <c r="K619" s="113" t="s">
        <v>107</v>
      </c>
      <c r="L619" s="96"/>
      <c r="M619" s="181"/>
    </row>
    <row r="620" spans="1:13" s="23" customFormat="1" ht="44.1" customHeight="1" x14ac:dyDescent="0.15">
      <c r="A620" s="109"/>
      <c r="B620" s="92"/>
      <c r="C620" s="93"/>
      <c r="D620" s="92"/>
      <c r="E620" s="95"/>
      <c r="F620" s="92"/>
      <c r="G620" s="113" t="s">
        <v>793</v>
      </c>
      <c r="H620" s="96"/>
      <c r="I620" s="96"/>
      <c r="J620" s="113" t="s">
        <v>3081</v>
      </c>
      <c r="K620" s="113" t="s">
        <v>107</v>
      </c>
      <c r="L620" s="96"/>
      <c r="M620" s="97"/>
    </row>
    <row r="621" spans="1:13" s="23" customFormat="1" ht="44.1" customHeight="1" x14ac:dyDescent="0.15">
      <c r="A621" s="109"/>
      <c r="B621" s="92"/>
      <c r="C621" s="93"/>
      <c r="D621" s="92"/>
      <c r="E621" s="95"/>
      <c r="F621" s="92"/>
      <c r="G621" s="113" t="s">
        <v>794</v>
      </c>
      <c r="H621" s="96"/>
      <c r="I621" s="96"/>
      <c r="J621" s="113" t="s">
        <v>3082</v>
      </c>
      <c r="K621" s="113" t="s">
        <v>105</v>
      </c>
      <c r="L621" s="96"/>
      <c r="M621" s="97"/>
    </row>
    <row r="622" spans="1:13" s="23" customFormat="1" ht="44.1" customHeight="1" x14ac:dyDescent="0.15">
      <c r="A622" s="109"/>
      <c r="B622" s="92"/>
      <c r="C622" s="93"/>
      <c r="D622" s="92"/>
      <c r="E622" s="100"/>
      <c r="F622" s="112"/>
      <c r="G622" s="113" t="s">
        <v>3083</v>
      </c>
      <c r="H622" s="96"/>
      <c r="I622" s="96"/>
      <c r="J622" s="113" t="s">
        <v>3084</v>
      </c>
      <c r="K622" s="113" t="s">
        <v>105</v>
      </c>
      <c r="L622" s="96"/>
      <c r="M622" s="97"/>
    </row>
    <row r="623" spans="1:13" s="23" customFormat="1" ht="44.1" customHeight="1" x14ac:dyDescent="0.15">
      <c r="A623" s="109"/>
      <c r="B623" s="92"/>
      <c r="C623" s="103"/>
      <c r="D623" s="112"/>
      <c r="E623" s="104" t="s">
        <v>2747</v>
      </c>
      <c r="F623" s="120" t="s">
        <v>3085</v>
      </c>
      <c r="G623" s="113" t="s">
        <v>795</v>
      </c>
      <c r="H623" s="96"/>
      <c r="I623" s="107"/>
      <c r="J623" s="113" t="s">
        <v>3086</v>
      </c>
      <c r="K623" s="113" t="s">
        <v>105</v>
      </c>
      <c r="L623" s="107"/>
      <c r="M623" s="106"/>
    </row>
    <row r="624" spans="1:13" s="23" customFormat="1" ht="44.1" customHeight="1" x14ac:dyDescent="0.15">
      <c r="A624" s="109"/>
      <c r="B624" s="92"/>
      <c r="C624" s="119">
        <v>2</v>
      </c>
      <c r="D624" s="120" t="s">
        <v>3087</v>
      </c>
      <c r="E624" s="87" t="s">
        <v>2433</v>
      </c>
      <c r="F624" s="120" t="s">
        <v>3088</v>
      </c>
      <c r="G624" s="113" t="s">
        <v>796</v>
      </c>
      <c r="H624" s="96"/>
      <c r="I624" s="113" t="s">
        <v>3087</v>
      </c>
      <c r="J624" s="113" t="s">
        <v>3089</v>
      </c>
      <c r="K624" s="113" t="s">
        <v>107</v>
      </c>
      <c r="L624" s="113" t="s">
        <v>1754</v>
      </c>
      <c r="M624" s="88" t="s">
        <v>2436</v>
      </c>
    </row>
    <row r="625" spans="1:13" s="23" customFormat="1" ht="44.1" customHeight="1" x14ac:dyDescent="0.15">
      <c r="A625" s="109"/>
      <c r="B625" s="92"/>
      <c r="C625" s="85">
        <v>3</v>
      </c>
      <c r="D625" s="84" t="s">
        <v>3090</v>
      </c>
      <c r="E625" s="121"/>
      <c r="F625" s="84" t="s">
        <v>3091</v>
      </c>
      <c r="G625" s="113" t="s">
        <v>797</v>
      </c>
      <c r="H625" s="96"/>
      <c r="I625" s="89" t="s">
        <v>3090</v>
      </c>
      <c r="J625" s="113" t="s">
        <v>798</v>
      </c>
      <c r="K625" s="99" t="s">
        <v>107</v>
      </c>
      <c r="L625" s="89" t="s">
        <v>1754</v>
      </c>
      <c r="M625" s="90" t="s">
        <v>2436</v>
      </c>
    </row>
    <row r="626" spans="1:13" s="23" customFormat="1" ht="56.1" customHeight="1" x14ac:dyDescent="0.15">
      <c r="A626" s="109"/>
      <c r="B626" s="92"/>
      <c r="C626" s="103"/>
      <c r="D626" s="112"/>
      <c r="E626" s="131"/>
      <c r="F626" s="112"/>
      <c r="G626" s="113" t="s">
        <v>799</v>
      </c>
      <c r="H626" s="96"/>
      <c r="I626" s="107"/>
      <c r="J626" s="113" t="s">
        <v>3092</v>
      </c>
      <c r="K626" s="99" t="s">
        <v>117</v>
      </c>
      <c r="L626" s="107"/>
      <c r="M626" s="106"/>
    </row>
    <row r="627" spans="1:13" s="23" customFormat="1" ht="44.1" customHeight="1" x14ac:dyDescent="0.15">
      <c r="A627" s="109"/>
      <c r="B627" s="92"/>
      <c r="C627" s="85">
        <v>4</v>
      </c>
      <c r="D627" s="84" t="s">
        <v>1916</v>
      </c>
      <c r="E627" s="87" t="s">
        <v>2433</v>
      </c>
      <c r="F627" s="84" t="s">
        <v>3093</v>
      </c>
      <c r="G627" s="113" t="s">
        <v>800</v>
      </c>
      <c r="H627" s="96"/>
      <c r="I627" s="89" t="s">
        <v>1916</v>
      </c>
      <c r="J627" s="113" t="s">
        <v>3094</v>
      </c>
      <c r="K627" s="113" t="s">
        <v>105</v>
      </c>
      <c r="L627" s="89" t="s">
        <v>1754</v>
      </c>
      <c r="M627" s="90" t="s">
        <v>2436</v>
      </c>
    </row>
    <row r="628" spans="1:13" s="23" customFormat="1" ht="44.1" customHeight="1" x14ac:dyDescent="0.15">
      <c r="A628" s="109"/>
      <c r="B628" s="92"/>
      <c r="C628" s="93"/>
      <c r="D628" s="92"/>
      <c r="E628" s="95"/>
      <c r="F628" s="92"/>
      <c r="G628" s="113" t="s">
        <v>801</v>
      </c>
      <c r="H628" s="96"/>
      <c r="I628" s="96"/>
      <c r="J628" s="113" t="s">
        <v>247</v>
      </c>
      <c r="K628" s="113" t="s">
        <v>105</v>
      </c>
      <c r="L628" s="96"/>
      <c r="M628" s="97"/>
    </row>
    <row r="629" spans="1:13" s="23" customFormat="1" ht="44.1" customHeight="1" x14ac:dyDescent="0.15">
      <c r="A629" s="109"/>
      <c r="B629" s="92"/>
      <c r="C629" s="93"/>
      <c r="D629" s="92"/>
      <c r="E629" s="95"/>
      <c r="F629" s="92"/>
      <c r="G629" s="113" t="s">
        <v>3095</v>
      </c>
      <c r="H629" s="96"/>
      <c r="I629" s="96"/>
      <c r="J629" s="113" t="s">
        <v>3096</v>
      </c>
      <c r="K629" s="113" t="s">
        <v>107</v>
      </c>
      <c r="L629" s="96"/>
      <c r="M629" s="97"/>
    </row>
    <row r="630" spans="1:13" s="23" customFormat="1" ht="44.1" customHeight="1" x14ac:dyDescent="0.15">
      <c r="A630" s="109"/>
      <c r="B630" s="92"/>
      <c r="C630" s="93"/>
      <c r="D630" s="92"/>
      <c r="E630" s="95"/>
      <c r="F630" s="92"/>
      <c r="G630" s="113" t="s">
        <v>802</v>
      </c>
      <c r="H630" s="96"/>
      <c r="I630" s="96"/>
      <c r="J630" s="113" t="s">
        <v>3097</v>
      </c>
      <c r="K630" s="113" t="s">
        <v>105</v>
      </c>
      <c r="L630" s="96"/>
      <c r="M630" s="97"/>
    </row>
    <row r="631" spans="1:13" s="23" customFormat="1" ht="44.1" customHeight="1" x14ac:dyDescent="0.15">
      <c r="A631" s="109"/>
      <c r="B631" s="92"/>
      <c r="C631" s="93"/>
      <c r="D631" s="92"/>
      <c r="E631" s="95"/>
      <c r="F631" s="92"/>
      <c r="G631" s="113" t="s">
        <v>803</v>
      </c>
      <c r="H631" s="96"/>
      <c r="I631" s="96"/>
      <c r="J631" s="113" t="s">
        <v>3098</v>
      </c>
      <c r="K631" s="113" t="s">
        <v>111</v>
      </c>
      <c r="L631" s="96"/>
      <c r="M631" s="97"/>
    </row>
    <row r="632" spans="1:13" s="23" customFormat="1" ht="44.1" customHeight="1" x14ac:dyDescent="0.15">
      <c r="A632" s="109"/>
      <c r="B632" s="92"/>
      <c r="C632" s="93"/>
      <c r="D632" s="92"/>
      <c r="E632" s="95"/>
      <c r="F632" s="92"/>
      <c r="G632" s="113" t="s">
        <v>804</v>
      </c>
      <c r="H632" s="96"/>
      <c r="I632" s="96"/>
      <c r="J632" s="113" t="s">
        <v>3099</v>
      </c>
      <c r="K632" s="113" t="s">
        <v>117</v>
      </c>
      <c r="L632" s="96"/>
      <c r="M632" s="97"/>
    </row>
    <row r="633" spans="1:13" s="23" customFormat="1" ht="44.1" customHeight="1" x14ac:dyDescent="0.15">
      <c r="A633" s="109"/>
      <c r="B633" s="92"/>
      <c r="C633" s="93"/>
      <c r="D633" s="92"/>
      <c r="E633" s="95"/>
      <c r="F633" s="92"/>
      <c r="G633" s="113" t="s">
        <v>805</v>
      </c>
      <c r="H633" s="96"/>
      <c r="I633" s="96"/>
      <c r="J633" s="113" t="s">
        <v>3100</v>
      </c>
      <c r="K633" s="113" t="s">
        <v>117</v>
      </c>
      <c r="L633" s="96"/>
      <c r="M633" s="97"/>
    </row>
    <row r="634" spans="1:13" s="23" customFormat="1" ht="44.1" customHeight="1" x14ac:dyDescent="0.15">
      <c r="A634" s="109"/>
      <c r="B634" s="92"/>
      <c r="C634" s="93"/>
      <c r="D634" s="92"/>
      <c r="E634" s="95"/>
      <c r="F634" s="92"/>
      <c r="G634" s="113" t="s">
        <v>806</v>
      </c>
      <c r="H634" s="96"/>
      <c r="I634" s="96"/>
      <c r="J634" s="113" t="s">
        <v>3101</v>
      </c>
      <c r="K634" s="113" t="s">
        <v>117</v>
      </c>
      <c r="L634" s="96"/>
      <c r="M634" s="97"/>
    </row>
    <row r="635" spans="1:13" s="23" customFormat="1" ht="44.1" customHeight="1" x14ac:dyDescent="0.15">
      <c r="A635" s="109"/>
      <c r="B635" s="92"/>
      <c r="C635" s="93"/>
      <c r="D635" s="92"/>
      <c r="E635" s="95"/>
      <c r="F635" s="92"/>
      <c r="G635" s="113" t="s">
        <v>807</v>
      </c>
      <c r="H635" s="96"/>
      <c r="I635" s="96"/>
      <c r="J635" s="113" t="s">
        <v>3102</v>
      </c>
      <c r="K635" s="113" t="s">
        <v>114</v>
      </c>
      <c r="L635" s="96"/>
      <c r="M635" s="97"/>
    </row>
    <row r="636" spans="1:13" s="23" customFormat="1" ht="44.1" customHeight="1" x14ac:dyDescent="0.15">
      <c r="A636" s="109"/>
      <c r="B636" s="92"/>
      <c r="C636" s="93"/>
      <c r="D636" s="92"/>
      <c r="E636" s="95"/>
      <c r="F636" s="92"/>
      <c r="G636" s="113" t="s">
        <v>808</v>
      </c>
      <c r="H636" s="96"/>
      <c r="I636" s="96"/>
      <c r="J636" s="113" t="s">
        <v>281</v>
      </c>
      <c r="K636" s="113" t="s">
        <v>114</v>
      </c>
      <c r="L636" s="96"/>
      <c r="M636" s="97"/>
    </row>
    <row r="637" spans="1:13" s="23" customFormat="1" ht="44.1" customHeight="1" x14ac:dyDescent="0.15">
      <c r="A637" s="109"/>
      <c r="B637" s="92"/>
      <c r="C637" s="93"/>
      <c r="D637" s="92"/>
      <c r="E637" s="95"/>
      <c r="F637" s="92"/>
      <c r="G637" s="113" t="s">
        <v>809</v>
      </c>
      <c r="H637" s="96"/>
      <c r="I637" s="96"/>
      <c r="J637" s="113" t="s">
        <v>3103</v>
      </c>
      <c r="K637" s="113" t="s">
        <v>107</v>
      </c>
      <c r="L637" s="96"/>
      <c r="M637" s="97"/>
    </row>
    <row r="638" spans="1:13" s="23" customFormat="1" ht="44.1" customHeight="1" x14ac:dyDescent="0.15">
      <c r="A638" s="109"/>
      <c r="B638" s="92"/>
      <c r="C638" s="93"/>
      <c r="D638" s="92"/>
      <c r="E638" s="95"/>
      <c r="F638" s="92"/>
      <c r="G638" s="113" t="s">
        <v>810</v>
      </c>
      <c r="H638" s="96"/>
      <c r="I638" s="96"/>
      <c r="J638" s="113" t="s">
        <v>3104</v>
      </c>
      <c r="K638" s="113" t="s">
        <v>111</v>
      </c>
      <c r="L638" s="96"/>
      <c r="M638" s="97"/>
    </row>
    <row r="639" spans="1:13" s="23" customFormat="1" ht="44.1" customHeight="1" x14ac:dyDescent="0.15">
      <c r="A639" s="111"/>
      <c r="B639" s="112"/>
      <c r="C639" s="103"/>
      <c r="D639" s="112"/>
      <c r="E639" s="100"/>
      <c r="F639" s="112"/>
      <c r="G639" s="113" t="s">
        <v>811</v>
      </c>
      <c r="H639" s="107"/>
      <c r="I639" s="107"/>
      <c r="J639" s="113" t="s">
        <v>3105</v>
      </c>
      <c r="K639" s="113" t="s">
        <v>107</v>
      </c>
      <c r="L639" s="107"/>
      <c r="M639" s="106"/>
    </row>
    <row r="640" spans="1:13" s="23" customFormat="1" ht="44.1" customHeight="1" x14ac:dyDescent="0.15">
      <c r="A640" s="108">
        <v>57</v>
      </c>
      <c r="B640" s="84" t="s">
        <v>3106</v>
      </c>
      <c r="C640" s="85">
        <v>1</v>
      </c>
      <c r="D640" s="84" t="s">
        <v>3107</v>
      </c>
      <c r="E640" s="87" t="s">
        <v>2433</v>
      </c>
      <c r="F640" s="84" t="s">
        <v>3108</v>
      </c>
      <c r="G640" s="88" t="s">
        <v>812</v>
      </c>
      <c r="H640" s="89" t="s">
        <v>3106</v>
      </c>
      <c r="I640" s="89" t="s">
        <v>3107</v>
      </c>
      <c r="J640" s="113" t="s">
        <v>3109</v>
      </c>
      <c r="K640" s="88" t="s">
        <v>105</v>
      </c>
      <c r="L640" s="89" t="s">
        <v>1754</v>
      </c>
      <c r="M640" s="90" t="s">
        <v>2436</v>
      </c>
    </row>
    <row r="641" spans="1:13" s="23" customFormat="1" ht="44.1" customHeight="1" x14ac:dyDescent="0.15">
      <c r="A641" s="109"/>
      <c r="B641" s="92"/>
      <c r="C641" s="93"/>
      <c r="D641" s="92"/>
      <c r="E641" s="95"/>
      <c r="F641" s="92"/>
      <c r="G641" s="88" t="s">
        <v>812</v>
      </c>
      <c r="H641" s="97"/>
      <c r="I641" s="97"/>
      <c r="J641" s="113" t="s">
        <v>3110</v>
      </c>
      <c r="K641" s="88" t="s">
        <v>107</v>
      </c>
      <c r="L641" s="96"/>
      <c r="M641" s="96"/>
    </row>
    <row r="642" spans="1:13" s="23" customFormat="1" ht="44.1" customHeight="1" x14ac:dyDescent="0.15">
      <c r="A642" s="109"/>
      <c r="B642" s="92"/>
      <c r="C642" s="93"/>
      <c r="D642" s="92"/>
      <c r="E642" s="95"/>
      <c r="F642" s="92"/>
      <c r="G642" s="113" t="s">
        <v>3110</v>
      </c>
      <c r="H642" s="97"/>
      <c r="I642" s="97"/>
      <c r="J642" s="113" t="s">
        <v>3111</v>
      </c>
      <c r="K642" s="88" t="s">
        <v>117</v>
      </c>
      <c r="L642" s="96"/>
      <c r="M642" s="96"/>
    </row>
    <row r="643" spans="1:13" s="23" customFormat="1" ht="44.1" customHeight="1" x14ac:dyDescent="0.15">
      <c r="A643" s="109"/>
      <c r="B643" s="92"/>
      <c r="C643" s="93"/>
      <c r="D643" s="92"/>
      <c r="E643" s="95"/>
      <c r="F643" s="92"/>
      <c r="G643" s="88" t="s">
        <v>813</v>
      </c>
      <c r="H643" s="97"/>
      <c r="I643" s="97"/>
      <c r="J643" s="113" t="s">
        <v>3112</v>
      </c>
      <c r="K643" s="88" t="s">
        <v>105</v>
      </c>
      <c r="L643" s="96"/>
      <c r="M643" s="96"/>
    </row>
    <row r="644" spans="1:13" s="23" customFormat="1" ht="44.1" customHeight="1" x14ac:dyDescent="0.15">
      <c r="A644" s="109"/>
      <c r="B644" s="92"/>
      <c r="C644" s="93"/>
      <c r="D644" s="92"/>
      <c r="E644" s="95"/>
      <c r="F644" s="92"/>
      <c r="G644" s="113" t="s">
        <v>3113</v>
      </c>
      <c r="H644" s="97"/>
      <c r="I644" s="97"/>
      <c r="J644" s="113" t="s">
        <v>3114</v>
      </c>
      <c r="K644" s="88" t="s">
        <v>107</v>
      </c>
      <c r="L644" s="96"/>
      <c r="M644" s="96"/>
    </row>
    <row r="645" spans="1:13" s="23" customFormat="1" ht="44.1" customHeight="1" x14ac:dyDescent="0.15">
      <c r="A645" s="109"/>
      <c r="B645" s="92"/>
      <c r="C645" s="93"/>
      <c r="D645" s="92"/>
      <c r="E645" s="95"/>
      <c r="F645" s="92"/>
      <c r="G645" s="88" t="s">
        <v>814</v>
      </c>
      <c r="H645" s="97"/>
      <c r="I645" s="97"/>
      <c r="J645" s="113" t="s">
        <v>3115</v>
      </c>
      <c r="K645" s="88" t="s">
        <v>105</v>
      </c>
      <c r="L645" s="96"/>
      <c r="M645" s="96"/>
    </row>
    <row r="646" spans="1:13" s="23" customFormat="1" ht="44.1" customHeight="1" x14ac:dyDescent="0.15">
      <c r="A646" s="109"/>
      <c r="B646" s="92"/>
      <c r="C646" s="93"/>
      <c r="D646" s="92"/>
      <c r="E646" s="95"/>
      <c r="F646" s="92"/>
      <c r="G646" s="88" t="s">
        <v>815</v>
      </c>
      <c r="H646" s="97"/>
      <c r="I646" s="97"/>
      <c r="J646" s="113" t="s">
        <v>3116</v>
      </c>
      <c r="K646" s="88" t="s">
        <v>107</v>
      </c>
      <c r="L646" s="96"/>
      <c r="M646" s="96"/>
    </row>
    <row r="647" spans="1:13" s="23" customFormat="1" ht="44.1" customHeight="1" x14ac:dyDescent="0.15">
      <c r="A647" s="109"/>
      <c r="B647" s="92"/>
      <c r="C647" s="93"/>
      <c r="D647" s="92"/>
      <c r="E647" s="95"/>
      <c r="F647" s="92"/>
      <c r="G647" s="88" t="s">
        <v>816</v>
      </c>
      <c r="H647" s="97"/>
      <c r="I647" s="97"/>
      <c r="J647" s="113" t="s">
        <v>3117</v>
      </c>
      <c r="K647" s="88" t="s">
        <v>107</v>
      </c>
      <c r="L647" s="96"/>
      <c r="M647" s="96"/>
    </row>
    <row r="648" spans="1:13" s="23" customFormat="1" ht="44.1" customHeight="1" x14ac:dyDescent="0.15">
      <c r="A648" s="109"/>
      <c r="B648" s="92"/>
      <c r="C648" s="93"/>
      <c r="D648" s="92"/>
      <c r="E648" s="95"/>
      <c r="F648" s="92"/>
      <c r="G648" s="88" t="s">
        <v>817</v>
      </c>
      <c r="H648" s="97"/>
      <c r="I648" s="97"/>
      <c r="J648" s="113" t="s">
        <v>3118</v>
      </c>
      <c r="K648" s="88" t="s">
        <v>107</v>
      </c>
      <c r="L648" s="96"/>
      <c r="M648" s="96"/>
    </row>
    <row r="649" spans="1:13" s="23" customFormat="1" ht="44.1" customHeight="1" x14ac:dyDescent="0.15">
      <c r="A649" s="109"/>
      <c r="B649" s="92"/>
      <c r="C649" s="93"/>
      <c r="D649" s="92"/>
      <c r="E649" s="95"/>
      <c r="F649" s="92"/>
      <c r="G649" s="88" t="s">
        <v>818</v>
      </c>
      <c r="H649" s="97"/>
      <c r="I649" s="97"/>
      <c r="J649" s="113" t="s">
        <v>3119</v>
      </c>
      <c r="K649" s="88" t="s">
        <v>107</v>
      </c>
      <c r="L649" s="96"/>
      <c r="M649" s="96"/>
    </row>
    <row r="650" spans="1:13" s="23" customFormat="1" ht="44.1" customHeight="1" x14ac:dyDescent="0.15">
      <c r="A650" s="109"/>
      <c r="B650" s="92"/>
      <c r="C650" s="93"/>
      <c r="D650" s="92"/>
      <c r="E650" s="95"/>
      <c r="F650" s="92"/>
      <c r="G650" s="88" t="s">
        <v>819</v>
      </c>
      <c r="H650" s="97"/>
      <c r="I650" s="97"/>
      <c r="J650" s="113" t="s">
        <v>3120</v>
      </c>
      <c r="K650" s="88" t="s">
        <v>117</v>
      </c>
      <c r="L650" s="96"/>
      <c r="M650" s="96"/>
    </row>
    <row r="651" spans="1:13" s="23" customFormat="1" ht="44.1" customHeight="1" x14ac:dyDescent="0.15">
      <c r="A651" s="109"/>
      <c r="B651" s="92"/>
      <c r="C651" s="93"/>
      <c r="D651" s="92"/>
      <c r="E651" s="95"/>
      <c r="F651" s="92"/>
      <c r="G651" s="88" t="s">
        <v>820</v>
      </c>
      <c r="H651" s="97"/>
      <c r="I651" s="97"/>
      <c r="J651" s="113" t="s">
        <v>3121</v>
      </c>
      <c r="K651" s="88" t="s">
        <v>117</v>
      </c>
      <c r="L651" s="96"/>
      <c r="M651" s="96"/>
    </row>
    <row r="652" spans="1:13" s="23" customFormat="1" ht="44.1" customHeight="1" x14ac:dyDescent="0.15">
      <c r="A652" s="109"/>
      <c r="B652" s="92"/>
      <c r="C652" s="93"/>
      <c r="D652" s="92"/>
      <c r="E652" s="100"/>
      <c r="F652" s="112"/>
      <c r="G652" s="88" t="s">
        <v>821</v>
      </c>
      <c r="H652" s="97"/>
      <c r="I652" s="97"/>
      <c r="J652" s="113" t="s">
        <v>3122</v>
      </c>
      <c r="K652" s="88" t="s">
        <v>111</v>
      </c>
      <c r="L652" s="96"/>
      <c r="M652" s="96"/>
    </row>
    <row r="653" spans="1:13" s="23" customFormat="1" ht="44.1" customHeight="1" x14ac:dyDescent="0.15">
      <c r="A653" s="109"/>
      <c r="B653" s="92"/>
      <c r="C653" s="93"/>
      <c r="D653" s="92"/>
      <c r="E653" s="87" t="s">
        <v>1283</v>
      </c>
      <c r="F653" s="84" t="s">
        <v>3123</v>
      </c>
      <c r="G653" s="88" t="s">
        <v>822</v>
      </c>
      <c r="H653" s="97"/>
      <c r="I653" s="97"/>
      <c r="J653" s="113" t="s">
        <v>3124</v>
      </c>
      <c r="K653" s="88" t="s">
        <v>107</v>
      </c>
      <c r="L653" s="96"/>
      <c r="M653" s="97"/>
    </row>
    <row r="654" spans="1:13" s="23" customFormat="1" ht="56.1" customHeight="1" x14ac:dyDescent="0.15">
      <c r="A654" s="109"/>
      <c r="B654" s="92"/>
      <c r="C654" s="93"/>
      <c r="D654" s="92"/>
      <c r="E654" s="100"/>
      <c r="F654" s="112"/>
      <c r="G654" s="88" t="s">
        <v>823</v>
      </c>
      <c r="H654" s="97"/>
      <c r="I654" s="97"/>
      <c r="J654" s="113" t="s">
        <v>3125</v>
      </c>
      <c r="K654" s="113" t="s">
        <v>107</v>
      </c>
      <c r="L654" s="96"/>
      <c r="M654" s="96"/>
    </row>
    <row r="655" spans="1:13" ht="68.099999999999994" customHeight="1" x14ac:dyDescent="0.15">
      <c r="A655" s="109"/>
      <c r="B655" s="92"/>
      <c r="C655" s="93"/>
      <c r="D655" s="92"/>
      <c r="E655" s="87" t="s">
        <v>2530</v>
      </c>
      <c r="F655" s="84" t="s">
        <v>3126</v>
      </c>
      <c r="G655" s="88" t="s">
        <v>824</v>
      </c>
      <c r="H655" s="97"/>
      <c r="I655" s="97"/>
      <c r="J655" s="88" t="s">
        <v>3127</v>
      </c>
      <c r="K655" s="88" t="s">
        <v>3128</v>
      </c>
      <c r="L655" s="96"/>
      <c r="M655" s="97"/>
    </row>
    <row r="656" spans="1:13" ht="44.1" customHeight="1" x14ac:dyDescent="0.15">
      <c r="A656" s="111"/>
      <c r="B656" s="112"/>
      <c r="C656" s="103"/>
      <c r="D656" s="112"/>
      <c r="E656" s="100"/>
      <c r="F656" s="112"/>
      <c r="G656" s="88" t="s">
        <v>824</v>
      </c>
      <c r="H656" s="106"/>
      <c r="I656" s="106"/>
      <c r="J656" s="88" t="s">
        <v>3129</v>
      </c>
      <c r="K656" s="88" t="s">
        <v>117</v>
      </c>
      <c r="L656" s="107"/>
      <c r="M656" s="106"/>
    </row>
    <row r="657" spans="1:13" s="23" customFormat="1" ht="44.1" customHeight="1" x14ac:dyDescent="0.15">
      <c r="A657" s="108">
        <v>58</v>
      </c>
      <c r="B657" s="84" t="s">
        <v>3130</v>
      </c>
      <c r="C657" s="153">
        <v>1</v>
      </c>
      <c r="D657" s="154" t="s">
        <v>3131</v>
      </c>
      <c r="E657" s="151" t="s">
        <v>1283</v>
      </c>
      <c r="F657" s="154" t="s">
        <v>3132</v>
      </c>
      <c r="G657" s="113" t="s">
        <v>825</v>
      </c>
      <c r="H657" s="89" t="s">
        <v>3130</v>
      </c>
      <c r="I657" s="139" t="s">
        <v>3131</v>
      </c>
      <c r="J657" s="113" t="s">
        <v>3133</v>
      </c>
      <c r="K657" s="99" t="s">
        <v>117</v>
      </c>
      <c r="L657" s="113" t="s">
        <v>1754</v>
      </c>
      <c r="M657" s="88" t="s">
        <v>2436</v>
      </c>
    </row>
    <row r="658" spans="1:13" s="23" customFormat="1" ht="44.1" customHeight="1" x14ac:dyDescent="0.15">
      <c r="A658" s="109"/>
      <c r="B658" s="92"/>
      <c r="C658" s="85">
        <v>2</v>
      </c>
      <c r="D658" s="84" t="s">
        <v>3134</v>
      </c>
      <c r="E658" s="104" t="s">
        <v>1283</v>
      </c>
      <c r="F658" s="120" t="s">
        <v>3135</v>
      </c>
      <c r="G658" s="113" t="s">
        <v>826</v>
      </c>
      <c r="H658" s="96"/>
      <c r="I658" s="89" t="s">
        <v>3134</v>
      </c>
      <c r="J658" s="113" t="s">
        <v>3136</v>
      </c>
      <c r="K658" s="99" t="s">
        <v>117</v>
      </c>
      <c r="L658" s="89" t="s">
        <v>1754</v>
      </c>
      <c r="M658" s="90" t="s">
        <v>2436</v>
      </c>
    </row>
    <row r="659" spans="1:13" s="23" customFormat="1" ht="44.1" customHeight="1" x14ac:dyDescent="0.15">
      <c r="A659" s="111"/>
      <c r="B659" s="112"/>
      <c r="C659" s="103"/>
      <c r="D659" s="112"/>
      <c r="E659" s="123" t="s">
        <v>2530</v>
      </c>
      <c r="F659" s="154" t="s">
        <v>3137</v>
      </c>
      <c r="G659" s="113" t="s">
        <v>827</v>
      </c>
      <c r="H659" s="107"/>
      <c r="I659" s="107"/>
      <c r="J659" s="113" t="s">
        <v>3138</v>
      </c>
      <c r="K659" s="99" t="s">
        <v>117</v>
      </c>
      <c r="L659" s="107"/>
      <c r="M659" s="106"/>
    </row>
    <row r="660" spans="1:13" s="24" customFormat="1" ht="44.1" customHeight="1" x14ac:dyDescent="0.15">
      <c r="A660" s="135">
        <v>59</v>
      </c>
      <c r="B660" s="124" t="s">
        <v>3139</v>
      </c>
      <c r="C660" s="132">
        <v>1</v>
      </c>
      <c r="D660" s="124" t="s">
        <v>3140</v>
      </c>
      <c r="E660" s="136"/>
      <c r="F660" s="124" t="s">
        <v>3141</v>
      </c>
      <c r="G660" s="137" t="s">
        <v>828</v>
      </c>
      <c r="H660" s="138" t="s">
        <v>3139</v>
      </c>
      <c r="I660" s="138" t="s">
        <v>3140</v>
      </c>
      <c r="J660" s="113" t="s">
        <v>3142</v>
      </c>
      <c r="K660" s="139" t="s">
        <v>114</v>
      </c>
      <c r="L660" s="138" t="s">
        <v>1754</v>
      </c>
      <c r="M660" s="182" t="s">
        <v>2436</v>
      </c>
    </row>
    <row r="661" spans="1:13" s="24" customFormat="1" ht="44.1" customHeight="1" x14ac:dyDescent="0.15">
      <c r="A661" s="141"/>
      <c r="B661" s="130"/>
      <c r="C661" s="147"/>
      <c r="D661" s="134"/>
      <c r="E661" s="144"/>
      <c r="F661" s="134"/>
      <c r="G661" s="137" t="s">
        <v>829</v>
      </c>
      <c r="H661" s="145"/>
      <c r="I661" s="148"/>
      <c r="J661" s="113" t="s">
        <v>3143</v>
      </c>
      <c r="K661" s="139" t="s">
        <v>117</v>
      </c>
      <c r="L661" s="148"/>
      <c r="M661" s="184"/>
    </row>
    <row r="662" spans="1:13" s="24" customFormat="1" ht="44.1" customHeight="1" x14ac:dyDescent="0.15">
      <c r="A662" s="141"/>
      <c r="B662" s="130"/>
      <c r="C662" s="132">
        <v>2</v>
      </c>
      <c r="D662" s="124" t="s">
        <v>3144</v>
      </c>
      <c r="E662" s="136"/>
      <c r="F662" s="124" t="s">
        <v>3145</v>
      </c>
      <c r="G662" s="139" t="s">
        <v>830</v>
      </c>
      <c r="H662" s="145"/>
      <c r="I662" s="138" t="s">
        <v>3144</v>
      </c>
      <c r="J662" s="113" t="s">
        <v>3146</v>
      </c>
      <c r="K662" s="139" t="s">
        <v>107</v>
      </c>
      <c r="L662" s="138" t="s">
        <v>1754</v>
      </c>
      <c r="M662" s="182" t="s">
        <v>2436</v>
      </c>
    </row>
    <row r="663" spans="1:13" s="24" customFormat="1" ht="44.1" customHeight="1" x14ac:dyDescent="0.15">
      <c r="A663" s="141"/>
      <c r="B663" s="130"/>
      <c r="C663" s="143"/>
      <c r="D663" s="130"/>
      <c r="E663" s="144"/>
      <c r="F663" s="130"/>
      <c r="G663" s="139" t="s">
        <v>831</v>
      </c>
      <c r="H663" s="145"/>
      <c r="I663" s="145"/>
      <c r="J663" s="113" t="s">
        <v>3147</v>
      </c>
      <c r="K663" s="139" t="s">
        <v>111</v>
      </c>
      <c r="L663" s="145"/>
      <c r="M663" s="185"/>
    </row>
    <row r="664" spans="1:13" s="24" customFormat="1" ht="44.1" customHeight="1" x14ac:dyDescent="0.15">
      <c r="A664" s="141"/>
      <c r="B664" s="130"/>
      <c r="C664" s="147"/>
      <c r="D664" s="134"/>
      <c r="E664" s="183"/>
      <c r="F664" s="134"/>
      <c r="G664" s="139" t="s">
        <v>3148</v>
      </c>
      <c r="H664" s="145"/>
      <c r="I664" s="148"/>
      <c r="J664" s="139" t="s">
        <v>3149</v>
      </c>
      <c r="K664" s="139" t="s">
        <v>111</v>
      </c>
      <c r="L664" s="148"/>
      <c r="M664" s="184"/>
    </row>
    <row r="665" spans="1:13" s="24" customFormat="1" ht="44.1" customHeight="1" x14ac:dyDescent="0.15">
      <c r="A665" s="141"/>
      <c r="B665" s="130"/>
      <c r="C665" s="132">
        <v>3</v>
      </c>
      <c r="D665" s="124" t="s">
        <v>3150</v>
      </c>
      <c r="E665" s="123" t="s">
        <v>2443</v>
      </c>
      <c r="F665" s="124" t="s">
        <v>3151</v>
      </c>
      <c r="G665" s="139" t="s">
        <v>3152</v>
      </c>
      <c r="H665" s="145"/>
      <c r="I665" s="138" t="s">
        <v>3150</v>
      </c>
      <c r="J665" s="139" t="s">
        <v>3153</v>
      </c>
      <c r="K665" s="127" t="s">
        <v>107</v>
      </c>
      <c r="L665" s="138" t="s">
        <v>1754</v>
      </c>
      <c r="M665" s="182" t="s">
        <v>2436</v>
      </c>
    </row>
    <row r="666" spans="1:13" s="24" customFormat="1" ht="44.1" customHeight="1" x14ac:dyDescent="0.15">
      <c r="A666" s="141"/>
      <c r="B666" s="130"/>
      <c r="C666" s="143"/>
      <c r="D666" s="130"/>
      <c r="E666" s="149"/>
      <c r="F666" s="130"/>
      <c r="G666" s="139" t="s">
        <v>3154</v>
      </c>
      <c r="H666" s="145"/>
      <c r="I666" s="145"/>
      <c r="J666" s="139" t="s">
        <v>3155</v>
      </c>
      <c r="K666" s="127" t="s">
        <v>107</v>
      </c>
      <c r="L666" s="145"/>
      <c r="M666" s="185"/>
    </row>
    <row r="667" spans="1:13" s="24" customFormat="1" ht="44.1" customHeight="1" x14ac:dyDescent="0.15">
      <c r="A667" s="141"/>
      <c r="B667" s="130"/>
      <c r="C667" s="143"/>
      <c r="D667" s="130"/>
      <c r="E667" s="149"/>
      <c r="F667" s="130"/>
      <c r="G667" s="139" t="s">
        <v>832</v>
      </c>
      <c r="H667" s="145"/>
      <c r="I667" s="145"/>
      <c r="J667" s="139" t="s">
        <v>3156</v>
      </c>
      <c r="K667" s="127" t="s">
        <v>117</v>
      </c>
      <c r="L667" s="145"/>
      <c r="M667" s="185"/>
    </row>
    <row r="668" spans="1:13" s="24" customFormat="1" ht="44.1" customHeight="1" x14ac:dyDescent="0.15">
      <c r="A668" s="141"/>
      <c r="B668" s="130"/>
      <c r="C668" s="143"/>
      <c r="D668" s="130"/>
      <c r="E668" s="133"/>
      <c r="F668" s="134"/>
      <c r="G668" s="139" t="s">
        <v>833</v>
      </c>
      <c r="H668" s="145"/>
      <c r="I668" s="145"/>
      <c r="J668" s="139" t="s">
        <v>3157</v>
      </c>
      <c r="K668" s="127" t="s">
        <v>107</v>
      </c>
      <c r="L668" s="150"/>
      <c r="M668" s="185"/>
    </row>
    <row r="669" spans="1:13" s="24" customFormat="1" ht="44.1" customHeight="1" x14ac:dyDescent="0.15">
      <c r="A669" s="141"/>
      <c r="B669" s="130"/>
      <c r="C669" s="143"/>
      <c r="D669" s="130"/>
      <c r="E669" s="151" t="s">
        <v>2447</v>
      </c>
      <c r="F669" s="154" t="s">
        <v>835</v>
      </c>
      <c r="G669" s="139" t="s">
        <v>834</v>
      </c>
      <c r="H669" s="145"/>
      <c r="I669" s="145"/>
      <c r="J669" s="113" t="s">
        <v>3158</v>
      </c>
      <c r="K669" s="127" t="s">
        <v>117</v>
      </c>
      <c r="L669" s="150"/>
      <c r="M669" s="185"/>
    </row>
    <row r="670" spans="1:13" s="24" customFormat="1" ht="68.099999999999994" customHeight="1" x14ac:dyDescent="0.15">
      <c r="A670" s="141"/>
      <c r="B670" s="130"/>
      <c r="C670" s="143"/>
      <c r="D670" s="130"/>
      <c r="E670" s="87" t="s">
        <v>2261</v>
      </c>
      <c r="F670" s="84" t="s">
        <v>836</v>
      </c>
      <c r="G670" s="113" t="s">
        <v>1825</v>
      </c>
      <c r="H670" s="96"/>
      <c r="I670" s="96"/>
      <c r="J670" s="113" t="s">
        <v>1825</v>
      </c>
      <c r="K670" s="116" t="s">
        <v>107</v>
      </c>
      <c r="L670" s="150"/>
      <c r="M670" s="185"/>
    </row>
    <row r="671" spans="1:13" s="24" customFormat="1" ht="44.1" customHeight="1" x14ac:dyDescent="0.15">
      <c r="A671" s="141"/>
      <c r="B671" s="130"/>
      <c r="C671" s="143"/>
      <c r="D671" s="130"/>
      <c r="E671" s="95"/>
      <c r="F671" s="92"/>
      <c r="G671" s="113" t="s">
        <v>837</v>
      </c>
      <c r="H671" s="96"/>
      <c r="I671" s="96"/>
      <c r="J671" s="113" t="s">
        <v>3159</v>
      </c>
      <c r="K671" s="116" t="s">
        <v>107</v>
      </c>
      <c r="L671" s="150"/>
      <c r="M671" s="185"/>
    </row>
    <row r="672" spans="1:13" s="24" customFormat="1" ht="44.1" customHeight="1" x14ac:dyDescent="0.15">
      <c r="A672" s="141"/>
      <c r="B672" s="130"/>
      <c r="C672" s="143"/>
      <c r="D672" s="130"/>
      <c r="E672" s="95"/>
      <c r="F672" s="92"/>
      <c r="G672" s="113" t="s">
        <v>838</v>
      </c>
      <c r="H672" s="96"/>
      <c r="I672" s="96"/>
      <c r="J672" s="113" t="s">
        <v>3160</v>
      </c>
      <c r="K672" s="116" t="s">
        <v>107</v>
      </c>
      <c r="L672" s="150"/>
      <c r="M672" s="185"/>
    </row>
    <row r="673" spans="1:13" s="24" customFormat="1" ht="44.1" customHeight="1" x14ac:dyDescent="0.15">
      <c r="A673" s="141"/>
      <c r="B673" s="130"/>
      <c r="C673" s="143"/>
      <c r="D673" s="130"/>
      <c r="E673" s="95"/>
      <c r="F673" s="92"/>
      <c r="G673" s="113" t="s">
        <v>839</v>
      </c>
      <c r="H673" s="96"/>
      <c r="I673" s="96"/>
      <c r="J673" s="113" t="s">
        <v>3161</v>
      </c>
      <c r="K673" s="116" t="s">
        <v>107</v>
      </c>
      <c r="L673" s="145"/>
      <c r="M673" s="185"/>
    </row>
    <row r="674" spans="1:13" s="24" customFormat="1" ht="56.1" customHeight="1" x14ac:dyDescent="0.15">
      <c r="A674" s="141"/>
      <c r="B674" s="130"/>
      <c r="C674" s="143"/>
      <c r="D674" s="130"/>
      <c r="E674" s="95"/>
      <c r="F674" s="92"/>
      <c r="G674" s="113" t="s">
        <v>840</v>
      </c>
      <c r="H674" s="96"/>
      <c r="I674" s="96"/>
      <c r="J674" s="113" t="s">
        <v>3162</v>
      </c>
      <c r="K674" s="116" t="s">
        <v>107</v>
      </c>
      <c r="L674" s="145"/>
      <c r="M674" s="185"/>
    </row>
    <row r="675" spans="1:13" s="24" customFormat="1" ht="56.1" customHeight="1" x14ac:dyDescent="0.15">
      <c r="A675" s="141"/>
      <c r="B675" s="130"/>
      <c r="C675" s="143"/>
      <c r="D675" s="130"/>
      <c r="E675" s="95"/>
      <c r="F675" s="92"/>
      <c r="G675" s="113" t="s">
        <v>841</v>
      </c>
      <c r="H675" s="96"/>
      <c r="I675" s="96"/>
      <c r="J675" s="113" t="s">
        <v>3163</v>
      </c>
      <c r="K675" s="116" t="s">
        <v>107</v>
      </c>
      <c r="L675" s="150"/>
      <c r="M675" s="185"/>
    </row>
    <row r="676" spans="1:13" s="24" customFormat="1" ht="56.1" customHeight="1" x14ac:dyDescent="0.15">
      <c r="A676" s="141"/>
      <c r="B676" s="130"/>
      <c r="C676" s="143"/>
      <c r="D676" s="130"/>
      <c r="E676" s="95"/>
      <c r="F676" s="92"/>
      <c r="G676" s="113" t="s">
        <v>842</v>
      </c>
      <c r="H676" s="96"/>
      <c r="I676" s="96"/>
      <c r="J676" s="113" t="s">
        <v>3164</v>
      </c>
      <c r="K676" s="116" t="s">
        <v>107</v>
      </c>
      <c r="L676" s="150"/>
      <c r="M676" s="185"/>
    </row>
    <row r="677" spans="1:13" s="24" customFormat="1" ht="44.1" customHeight="1" x14ac:dyDescent="0.15">
      <c r="A677" s="141"/>
      <c r="B677" s="130"/>
      <c r="C677" s="143"/>
      <c r="D677" s="130"/>
      <c r="E677" s="95"/>
      <c r="F677" s="92"/>
      <c r="G677" s="113" t="s">
        <v>843</v>
      </c>
      <c r="H677" s="96"/>
      <c r="I677" s="96"/>
      <c r="J677" s="113" t="s">
        <v>3165</v>
      </c>
      <c r="K677" s="116" t="s">
        <v>107</v>
      </c>
      <c r="L677" s="150"/>
      <c r="M677" s="185"/>
    </row>
    <row r="678" spans="1:13" s="24" customFormat="1" ht="44.1" customHeight="1" x14ac:dyDescent="0.15">
      <c r="A678" s="141"/>
      <c r="B678" s="130"/>
      <c r="C678" s="143"/>
      <c r="D678" s="130"/>
      <c r="E678" s="95"/>
      <c r="F678" s="92"/>
      <c r="G678" s="113" t="s">
        <v>3166</v>
      </c>
      <c r="H678" s="96"/>
      <c r="I678" s="96"/>
      <c r="J678" s="113" t="s">
        <v>3167</v>
      </c>
      <c r="K678" s="116" t="s">
        <v>107</v>
      </c>
      <c r="L678" s="150"/>
      <c r="M678" s="185"/>
    </row>
    <row r="679" spans="1:13" s="24" customFormat="1" ht="44.1" customHeight="1" x14ac:dyDescent="0.15">
      <c r="A679" s="141"/>
      <c r="B679" s="130"/>
      <c r="C679" s="143"/>
      <c r="D679" s="130"/>
      <c r="E679" s="95"/>
      <c r="F679" s="92"/>
      <c r="G679" s="113" t="s">
        <v>844</v>
      </c>
      <c r="H679" s="96"/>
      <c r="I679" s="96"/>
      <c r="J679" s="113" t="s">
        <v>3168</v>
      </c>
      <c r="K679" s="116" t="s">
        <v>107</v>
      </c>
      <c r="L679" s="150"/>
      <c r="M679" s="185"/>
    </row>
    <row r="680" spans="1:13" s="24" customFormat="1" ht="44.1" customHeight="1" x14ac:dyDescent="0.15">
      <c r="A680" s="141"/>
      <c r="B680" s="130"/>
      <c r="C680" s="143"/>
      <c r="D680" s="130"/>
      <c r="E680" s="95"/>
      <c r="F680" s="92"/>
      <c r="G680" s="113" t="s">
        <v>845</v>
      </c>
      <c r="H680" s="96"/>
      <c r="I680" s="96"/>
      <c r="J680" s="113" t="s">
        <v>3169</v>
      </c>
      <c r="K680" s="116" t="s">
        <v>107</v>
      </c>
      <c r="L680" s="150"/>
      <c r="M680" s="185"/>
    </row>
    <row r="681" spans="1:13" s="24" customFormat="1" ht="44.1" customHeight="1" x14ac:dyDescent="0.15">
      <c r="A681" s="141"/>
      <c r="B681" s="130"/>
      <c r="C681" s="143"/>
      <c r="D681" s="130"/>
      <c r="E681" s="95"/>
      <c r="F681" s="92"/>
      <c r="G681" s="113" t="s">
        <v>846</v>
      </c>
      <c r="H681" s="96"/>
      <c r="I681" s="96"/>
      <c r="J681" s="113" t="s">
        <v>3170</v>
      </c>
      <c r="K681" s="116" t="s">
        <v>105</v>
      </c>
      <c r="L681" s="150"/>
      <c r="M681" s="185"/>
    </row>
    <row r="682" spans="1:13" s="24" customFormat="1" ht="44.1" customHeight="1" x14ac:dyDescent="0.15">
      <c r="A682" s="141"/>
      <c r="B682" s="130"/>
      <c r="C682" s="143"/>
      <c r="D682" s="130"/>
      <c r="E682" s="95"/>
      <c r="F682" s="92"/>
      <c r="G682" s="113" t="s">
        <v>847</v>
      </c>
      <c r="H682" s="96"/>
      <c r="I682" s="96"/>
      <c r="J682" s="113" t="s">
        <v>3171</v>
      </c>
      <c r="K682" s="116" t="s">
        <v>107</v>
      </c>
      <c r="L682" s="150"/>
      <c r="M682" s="185"/>
    </row>
    <row r="683" spans="1:13" s="24" customFormat="1" ht="56.1" customHeight="1" x14ac:dyDescent="0.15">
      <c r="A683" s="141"/>
      <c r="B683" s="130"/>
      <c r="C683" s="143"/>
      <c r="D683" s="130"/>
      <c r="E683" s="95"/>
      <c r="F683" s="92"/>
      <c r="G683" s="113" t="s">
        <v>848</v>
      </c>
      <c r="H683" s="96"/>
      <c r="I683" s="96"/>
      <c r="J683" s="113" t="s">
        <v>3172</v>
      </c>
      <c r="K683" s="116" t="s">
        <v>107</v>
      </c>
      <c r="L683" s="150"/>
      <c r="M683" s="185"/>
    </row>
    <row r="684" spans="1:13" s="24" customFormat="1" ht="44.1" customHeight="1" x14ac:dyDescent="0.15">
      <c r="A684" s="141"/>
      <c r="B684" s="130"/>
      <c r="C684" s="143"/>
      <c r="D684" s="130"/>
      <c r="E684" s="95"/>
      <c r="F684" s="92"/>
      <c r="G684" s="113" t="s">
        <v>849</v>
      </c>
      <c r="H684" s="96"/>
      <c r="I684" s="96"/>
      <c r="J684" s="113" t="s">
        <v>3173</v>
      </c>
      <c r="K684" s="116" t="s">
        <v>117</v>
      </c>
      <c r="L684" s="150"/>
      <c r="M684" s="185"/>
    </row>
    <row r="685" spans="1:13" s="24" customFormat="1" ht="44.1" customHeight="1" x14ac:dyDescent="0.15">
      <c r="A685" s="141"/>
      <c r="B685" s="130"/>
      <c r="C685" s="143"/>
      <c r="D685" s="130"/>
      <c r="E685" s="95"/>
      <c r="F685" s="92"/>
      <c r="G685" s="113" t="s">
        <v>850</v>
      </c>
      <c r="H685" s="96"/>
      <c r="I685" s="96"/>
      <c r="J685" s="113" t="s">
        <v>3174</v>
      </c>
      <c r="K685" s="116" t="s">
        <v>117</v>
      </c>
      <c r="L685" s="150"/>
      <c r="M685" s="185"/>
    </row>
    <row r="686" spans="1:13" s="24" customFormat="1" ht="44.1" customHeight="1" x14ac:dyDescent="0.15">
      <c r="A686" s="141"/>
      <c r="B686" s="130"/>
      <c r="C686" s="143"/>
      <c r="D686" s="130"/>
      <c r="E686" s="95"/>
      <c r="F686" s="92"/>
      <c r="G686" s="113" t="s">
        <v>851</v>
      </c>
      <c r="H686" s="96"/>
      <c r="I686" s="96"/>
      <c r="J686" s="113" t="s">
        <v>3175</v>
      </c>
      <c r="K686" s="116" t="s">
        <v>117</v>
      </c>
      <c r="L686" s="150"/>
      <c r="M686" s="185"/>
    </row>
    <row r="687" spans="1:13" s="24" customFormat="1" ht="44.1" customHeight="1" x14ac:dyDescent="0.15">
      <c r="A687" s="141"/>
      <c r="B687" s="130"/>
      <c r="C687" s="143"/>
      <c r="D687" s="130"/>
      <c r="E687" s="95"/>
      <c r="F687" s="92"/>
      <c r="G687" s="113" t="s">
        <v>852</v>
      </c>
      <c r="H687" s="96"/>
      <c r="I687" s="96"/>
      <c r="J687" s="113" t="s">
        <v>3176</v>
      </c>
      <c r="K687" s="116" t="s">
        <v>117</v>
      </c>
      <c r="L687" s="150"/>
      <c r="M687" s="185"/>
    </row>
    <row r="688" spans="1:13" s="24" customFormat="1" ht="44.1" customHeight="1" x14ac:dyDescent="0.15">
      <c r="A688" s="141"/>
      <c r="B688" s="130"/>
      <c r="C688" s="143"/>
      <c r="D688" s="130"/>
      <c r="E688" s="95"/>
      <c r="F688" s="92"/>
      <c r="G688" s="113" t="s">
        <v>853</v>
      </c>
      <c r="H688" s="96"/>
      <c r="I688" s="96"/>
      <c r="J688" s="113" t="s">
        <v>3177</v>
      </c>
      <c r="K688" s="116" t="s">
        <v>105</v>
      </c>
      <c r="L688" s="150"/>
      <c r="M688" s="185"/>
    </row>
    <row r="689" spans="1:13" s="24" customFormat="1" ht="44.1" customHeight="1" x14ac:dyDescent="0.15">
      <c r="A689" s="141"/>
      <c r="B689" s="130"/>
      <c r="C689" s="143"/>
      <c r="D689" s="130"/>
      <c r="E689" s="95"/>
      <c r="F689" s="92"/>
      <c r="G689" s="113" t="s">
        <v>854</v>
      </c>
      <c r="H689" s="96"/>
      <c r="I689" s="96"/>
      <c r="J689" s="113" t="s">
        <v>3178</v>
      </c>
      <c r="K689" s="116" t="s">
        <v>105</v>
      </c>
      <c r="L689" s="150"/>
      <c r="M689" s="185"/>
    </row>
    <row r="690" spans="1:13" s="24" customFormat="1" ht="44.1" customHeight="1" x14ac:dyDescent="0.15">
      <c r="A690" s="141"/>
      <c r="B690" s="130"/>
      <c r="C690" s="143"/>
      <c r="D690" s="130"/>
      <c r="E690" s="95"/>
      <c r="F690" s="92"/>
      <c r="G690" s="113" t="s">
        <v>855</v>
      </c>
      <c r="H690" s="96"/>
      <c r="I690" s="96"/>
      <c r="J690" s="113" t="s">
        <v>3179</v>
      </c>
      <c r="K690" s="116" t="s">
        <v>114</v>
      </c>
      <c r="L690" s="150"/>
      <c r="M690" s="185"/>
    </row>
    <row r="691" spans="1:13" s="24" customFormat="1" ht="44.1" customHeight="1" x14ac:dyDescent="0.15">
      <c r="A691" s="141"/>
      <c r="B691" s="130"/>
      <c r="C691" s="143"/>
      <c r="D691" s="130"/>
      <c r="E691" s="95"/>
      <c r="F691" s="92"/>
      <c r="G691" s="113" t="s">
        <v>856</v>
      </c>
      <c r="H691" s="96"/>
      <c r="I691" s="96"/>
      <c r="J691" s="113" t="s">
        <v>3180</v>
      </c>
      <c r="K691" s="116" t="s">
        <v>105</v>
      </c>
      <c r="L691" s="150"/>
      <c r="M691" s="185"/>
    </row>
    <row r="692" spans="1:13" s="24" customFormat="1" ht="44.1" customHeight="1" x14ac:dyDescent="0.15">
      <c r="A692" s="141"/>
      <c r="B692" s="130"/>
      <c r="C692" s="143"/>
      <c r="D692" s="130"/>
      <c r="E692" s="95"/>
      <c r="F692" s="92"/>
      <c r="G692" s="113" t="s">
        <v>857</v>
      </c>
      <c r="H692" s="96"/>
      <c r="I692" s="96"/>
      <c r="J692" s="113" t="s">
        <v>3181</v>
      </c>
      <c r="K692" s="116" t="s">
        <v>105</v>
      </c>
      <c r="L692" s="150"/>
      <c r="M692" s="185"/>
    </row>
    <row r="693" spans="1:13" s="24" customFormat="1" ht="44.1" customHeight="1" x14ac:dyDescent="0.15">
      <c r="A693" s="141"/>
      <c r="B693" s="130"/>
      <c r="C693" s="143"/>
      <c r="D693" s="130"/>
      <c r="E693" s="95"/>
      <c r="F693" s="92"/>
      <c r="G693" s="113" t="s">
        <v>858</v>
      </c>
      <c r="H693" s="96"/>
      <c r="I693" s="96"/>
      <c r="J693" s="113" t="s">
        <v>3182</v>
      </c>
      <c r="K693" s="116" t="s">
        <v>105</v>
      </c>
      <c r="L693" s="150"/>
      <c r="M693" s="185"/>
    </row>
    <row r="694" spans="1:13" s="24" customFormat="1" ht="80.099999999999994" customHeight="1" x14ac:dyDescent="0.15">
      <c r="A694" s="141"/>
      <c r="B694" s="130"/>
      <c r="C694" s="143"/>
      <c r="D694" s="130"/>
      <c r="E694" s="95"/>
      <c r="F694" s="92"/>
      <c r="G694" s="113" t="s">
        <v>859</v>
      </c>
      <c r="H694" s="96"/>
      <c r="I694" s="96"/>
      <c r="J694" s="113" t="s">
        <v>1071</v>
      </c>
      <c r="K694" s="113" t="s">
        <v>860</v>
      </c>
      <c r="L694" s="150"/>
      <c r="M694" s="185"/>
    </row>
    <row r="695" spans="1:13" s="24" customFormat="1" ht="44.1" customHeight="1" x14ac:dyDescent="0.15">
      <c r="A695" s="141"/>
      <c r="B695" s="130"/>
      <c r="C695" s="143"/>
      <c r="D695" s="130"/>
      <c r="E695" s="95"/>
      <c r="F695" s="92"/>
      <c r="G695" s="113" t="s">
        <v>3183</v>
      </c>
      <c r="H695" s="96"/>
      <c r="I695" s="96"/>
      <c r="J695" s="113" t="s">
        <v>3184</v>
      </c>
      <c r="K695" s="116" t="s">
        <v>3185</v>
      </c>
      <c r="L695" s="150"/>
      <c r="M695" s="185"/>
    </row>
    <row r="696" spans="1:13" s="24" customFormat="1" ht="44.1" customHeight="1" x14ac:dyDescent="0.15">
      <c r="A696" s="141"/>
      <c r="B696" s="130"/>
      <c r="C696" s="143"/>
      <c r="D696" s="130"/>
      <c r="E696" s="95"/>
      <c r="F696" s="92"/>
      <c r="G696" s="113" t="s">
        <v>3186</v>
      </c>
      <c r="H696" s="96"/>
      <c r="I696" s="96"/>
      <c r="J696" s="113" t="s">
        <v>3186</v>
      </c>
      <c r="K696" s="116" t="s">
        <v>3187</v>
      </c>
      <c r="L696" s="150"/>
      <c r="M696" s="185"/>
    </row>
    <row r="697" spans="1:13" s="24" customFormat="1" ht="44.1" customHeight="1" x14ac:dyDescent="0.15">
      <c r="A697" s="141"/>
      <c r="B697" s="130"/>
      <c r="C697" s="143"/>
      <c r="D697" s="130"/>
      <c r="E697" s="95"/>
      <c r="F697" s="92"/>
      <c r="G697" s="113" t="s">
        <v>3188</v>
      </c>
      <c r="H697" s="96"/>
      <c r="I697" s="96"/>
      <c r="J697" s="113" t="s">
        <v>3188</v>
      </c>
      <c r="K697" s="116" t="s">
        <v>3187</v>
      </c>
      <c r="L697" s="150"/>
      <c r="M697" s="185"/>
    </row>
    <row r="698" spans="1:13" s="24" customFormat="1" ht="80.099999999999994" customHeight="1" x14ac:dyDescent="0.15">
      <c r="A698" s="141"/>
      <c r="B698" s="130"/>
      <c r="C698" s="143"/>
      <c r="D698" s="130"/>
      <c r="E698" s="95"/>
      <c r="F698" s="92"/>
      <c r="G698" s="113" t="s">
        <v>2206</v>
      </c>
      <c r="H698" s="96"/>
      <c r="I698" s="96"/>
      <c r="J698" s="113" t="s">
        <v>2206</v>
      </c>
      <c r="K698" s="113" t="s">
        <v>860</v>
      </c>
      <c r="L698" s="150"/>
      <c r="M698" s="185"/>
    </row>
    <row r="699" spans="1:13" s="24" customFormat="1" ht="80.099999999999994" customHeight="1" x14ac:dyDescent="0.15">
      <c r="A699" s="141"/>
      <c r="B699" s="130"/>
      <c r="C699" s="143"/>
      <c r="D699" s="130"/>
      <c r="E699" s="95"/>
      <c r="F699" s="92"/>
      <c r="G699" s="113" t="s">
        <v>3189</v>
      </c>
      <c r="H699" s="96"/>
      <c r="I699" s="96"/>
      <c r="J699" s="113" t="s">
        <v>3189</v>
      </c>
      <c r="K699" s="113" t="s">
        <v>861</v>
      </c>
      <c r="L699" s="150"/>
      <c r="M699" s="185"/>
    </row>
    <row r="700" spans="1:13" s="24" customFormat="1" ht="68.099999999999994" customHeight="1" x14ac:dyDescent="0.15">
      <c r="A700" s="141"/>
      <c r="B700" s="130"/>
      <c r="C700" s="143"/>
      <c r="D700" s="130"/>
      <c r="E700" s="95"/>
      <c r="F700" s="92"/>
      <c r="G700" s="113" t="s">
        <v>1327</v>
      </c>
      <c r="H700" s="96"/>
      <c r="I700" s="96"/>
      <c r="J700" s="113" t="s">
        <v>1327</v>
      </c>
      <c r="K700" s="99" t="s">
        <v>862</v>
      </c>
      <c r="L700" s="150"/>
      <c r="M700" s="185"/>
    </row>
    <row r="701" spans="1:13" s="24" customFormat="1" ht="68.099999999999994" customHeight="1" x14ac:dyDescent="0.15">
      <c r="A701" s="141"/>
      <c r="B701" s="130"/>
      <c r="C701" s="143"/>
      <c r="D701" s="130"/>
      <c r="E701" s="95"/>
      <c r="F701" s="92"/>
      <c r="G701" s="113" t="s">
        <v>1331</v>
      </c>
      <c r="H701" s="96"/>
      <c r="I701" s="96"/>
      <c r="J701" s="113" t="s">
        <v>1331</v>
      </c>
      <c r="K701" s="99" t="s">
        <v>863</v>
      </c>
      <c r="L701" s="150"/>
      <c r="M701" s="185"/>
    </row>
    <row r="702" spans="1:13" s="24" customFormat="1" ht="68.099999999999994" customHeight="1" x14ac:dyDescent="0.15">
      <c r="A702" s="141"/>
      <c r="B702" s="130"/>
      <c r="C702" s="143"/>
      <c r="D702" s="130"/>
      <c r="E702" s="95"/>
      <c r="F702" s="92"/>
      <c r="G702" s="113" t="s">
        <v>1333</v>
      </c>
      <c r="H702" s="96"/>
      <c r="I702" s="96"/>
      <c r="J702" s="113" t="s">
        <v>1333</v>
      </c>
      <c r="K702" s="99" t="s">
        <v>863</v>
      </c>
      <c r="L702" s="150"/>
      <c r="M702" s="185"/>
    </row>
    <row r="703" spans="1:13" s="24" customFormat="1" ht="68.099999999999994" customHeight="1" x14ac:dyDescent="0.15">
      <c r="A703" s="141"/>
      <c r="B703" s="130"/>
      <c r="C703" s="143"/>
      <c r="D703" s="130"/>
      <c r="E703" s="95"/>
      <c r="F703" s="92"/>
      <c r="G703" s="113" t="s">
        <v>3190</v>
      </c>
      <c r="H703" s="96"/>
      <c r="I703" s="96"/>
      <c r="J703" s="113" t="s">
        <v>3190</v>
      </c>
      <c r="K703" s="99" t="s">
        <v>863</v>
      </c>
      <c r="L703" s="150"/>
      <c r="M703" s="185"/>
    </row>
    <row r="704" spans="1:13" s="24" customFormat="1" ht="68.099999999999994" customHeight="1" x14ac:dyDescent="0.15">
      <c r="A704" s="141"/>
      <c r="B704" s="130"/>
      <c r="C704" s="143"/>
      <c r="D704" s="130"/>
      <c r="E704" s="95"/>
      <c r="F704" s="92"/>
      <c r="G704" s="113" t="s">
        <v>3191</v>
      </c>
      <c r="H704" s="96"/>
      <c r="I704" s="96"/>
      <c r="J704" s="113" t="s">
        <v>3191</v>
      </c>
      <c r="K704" s="99" t="s">
        <v>863</v>
      </c>
      <c r="L704" s="150"/>
      <c r="M704" s="185"/>
    </row>
    <row r="705" spans="1:13" s="24" customFormat="1" ht="68.099999999999994" customHeight="1" x14ac:dyDescent="0.15">
      <c r="A705" s="141"/>
      <c r="B705" s="130"/>
      <c r="C705" s="143"/>
      <c r="D705" s="130"/>
      <c r="E705" s="95"/>
      <c r="F705" s="92"/>
      <c r="G705" s="113" t="s">
        <v>3192</v>
      </c>
      <c r="H705" s="96"/>
      <c r="I705" s="96"/>
      <c r="J705" s="113" t="s">
        <v>3192</v>
      </c>
      <c r="K705" s="116" t="s">
        <v>862</v>
      </c>
      <c r="L705" s="150"/>
      <c r="M705" s="185"/>
    </row>
    <row r="706" spans="1:13" s="24" customFormat="1" ht="80.099999999999994" customHeight="1" x14ac:dyDescent="0.15">
      <c r="A706" s="141"/>
      <c r="B706" s="130"/>
      <c r="C706" s="143"/>
      <c r="D706" s="130"/>
      <c r="E706" s="95"/>
      <c r="F706" s="92"/>
      <c r="G706" s="113" t="s">
        <v>3193</v>
      </c>
      <c r="H706" s="96"/>
      <c r="I706" s="96"/>
      <c r="J706" s="113" t="s">
        <v>3193</v>
      </c>
      <c r="K706" s="113" t="s">
        <v>3194</v>
      </c>
      <c r="L706" s="150"/>
      <c r="M706" s="185"/>
    </row>
    <row r="707" spans="1:13" s="24" customFormat="1" ht="68.099999999999994" customHeight="1" x14ac:dyDescent="0.15">
      <c r="A707" s="141"/>
      <c r="B707" s="130"/>
      <c r="C707" s="143"/>
      <c r="D707" s="130"/>
      <c r="E707" s="95"/>
      <c r="F707" s="92"/>
      <c r="G707" s="113" t="s">
        <v>3195</v>
      </c>
      <c r="H707" s="96"/>
      <c r="I707" s="96"/>
      <c r="J707" s="113" t="s">
        <v>3195</v>
      </c>
      <c r="K707" s="116" t="s">
        <v>3196</v>
      </c>
      <c r="L707" s="150"/>
      <c r="M707" s="185"/>
    </row>
    <row r="708" spans="1:13" s="24" customFormat="1" ht="68.099999999999994" customHeight="1" x14ac:dyDescent="0.15">
      <c r="A708" s="141"/>
      <c r="B708" s="130"/>
      <c r="C708" s="143"/>
      <c r="D708" s="130"/>
      <c r="E708" s="95"/>
      <c r="F708" s="92"/>
      <c r="G708" s="113" t="s">
        <v>3197</v>
      </c>
      <c r="H708" s="96"/>
      <c r="I708" s="96"/>
      <c r="J708" s="113" t="s">
        <v>3197</v>
      </c>
      <c r="K708" s="116" t="s">
        <v>3196</v>
      </c>
      <c r="L708" s="150"/>
      <c r="M708" s="185"/>
    </row>
    <row r="709" spans="1:13" s="24" customFormat="1" ht="68.099999999999994" customHeight="1" x14ac:dyDescent="0.15">
      <c r="A709" s="141"/>
      <c r="B709" s="130"/>
      <c r="C709" s="143"/>
      <c r="D709" s="130"/>
      <c r="E709" s="95"/>
      <c r="F709" s="92"/>
      <c r="G709" s="113" t="s">
        <v>248</v>
      </c>
      <c r="H709" s="96"/>
      <c r="I709" s="96"/>
      <c r="J709" s="113" t="s">
        <v>3198</v>
      </c>
      <c r="K709" s="116" t="s">
        <v>3196</v>
      </c>
      <c r="L709" s="150"/>
      <c r="M709" s="185"/>
    </row>
    <row r="710" spans="1:13" s="24" customFormat="1" ht="56.1" customHeight="1" x14ac:dyDescent="0.15">
      <c r="A710" s="141"/>
      <c r="B710" s="130"/>
      <c r="C710" s="143"/>
      <c r="D710" s="130"/>
      <c r="E710" s="95"/>
      <c r="F710" s="92"/>
      <c r="G710" s="113" t="s">
        <v>3199</v>
      </c>
      <c r="H710" s="96"/>
      <c r="I710" s="96"/>
      <c r="J710" s="113" t="s">
        <v>3200</v>
      </c>
      <c r="K710" s="116" t="s">
        <v>626</v>
      </c>
      <c r="L710" s="150"/>
      <c r="M710" s="185"/>
    </row>
    <row r="711" spans="1:13" s="24" customFormat="1" ht="68.099999999999994" customHeight="1" x14ac:dyDescent="0.15">
      <c r="A711" s="141"/>
      <c r="B711" s="130"/>
      <c r="C711" s="147"/>
      <c r="D711" s="134"/>
      <c r="E711" s="100"/>
      <c r="F711" s="112"/>
      <c r="G711" s="113" t="s">
        <v>106</v>
      </c>
      <c r="H711" s="96"/>
      <c r="I711" s="107"/>
      <c r="J711" s="113" t="s">
        <v>106</v>
      </c>
      <c r="K711" s="116" t="s">
        <v>865</v>
      </c>
      <c r="L711" s="186"/>
      <c r="M711" s="184"/>
    </row>
    <row r="712" spans="1:13" s="23" customFormat="1" ht="44.1" customHeight="1" x14ac:dyDescent="0.15">
      <c r="A712" s="111"/>
      <c r="B712" s="112"/>
      <c r="C712" s="119">
        <v>7</v>
      </c>
      <c r="D712" s="120" t="s">
        <v>3201</v>
      </c>
      <c r="E712" s="104" t="s">
        <v>2548</v>
      </c>
      <c r="F712" s="120" t="s">
        <v>866</v>
      </c>
      <c r="G712" s="113" t="s">
        <v>283</v>
      </c>
      <c r="H712" s="107"/>
      <c r="I712" s="113" t="s">
        <v>3201</v>
      </c>
      <c r="J712" s="113" t="s">
        <v>283</v>
      </c>
      <c r="K712" s="116" t="s">
        <v>3202</v>
      </c>
      <c r="L712" s="113" t="s">
        <v>1754</v>
      </c>
      <c r="M712" s="88" t="s">
        <v>2436</v>
      </c>
    </row>
    <row r="713" spans="1:13" s="23" customFormat="1" ht="92.1" customHeight="1" x14ac:dyDescent="0.15">
      <c r="A713" s="108">
        <v>60</v>
      </c>
      <c r="B713" s="84" t="s">
        <v>3203</v>
      </c>
      <c r="C713" s="85">
        <v>1</v>
      </c>
      <c r="D713" s="84" t="s">
        <v>3203</v>
      </c>
      <c r="E713" s="104" t="s">
        <v>2530</v>
      </c>
      <c r="F713" s="120" t="s">
        <v>3204</v>
      </c>
      <c r="G713" s="116" t="s">
        <v>3205</v>
      </c>
      <c r="H713" s="89" t="s">
        <v>3203</v>
      </c>
      <c r="I713" s="89" t="s">
        <v>3203</v>
      </c>
      <c r="J713" s="113" t="s">
        <v>3205</v>
      </c>
      <c r="K713" s="99" t="s">
        <v>105</v>
      </c>
      <c r="L713" s="152" t="s">
        <v>1752</v>
      </c>
      <c r="M713" s="90" t="s">
        <v>3206</v>
      </c>
    </row>
    <row r="714" spans="1:13" s="23" customFormat="1" ht="44.1" customHeight="1" x14ac:dyDescent="0.15">
      <c r="A714" s="109"/>
      <c r="B714" s="92"/>
      <c r="C714" s="103"/>
      <c r="D714" s="112"/>
      <c r="E714" s="104" t="s">
        <v>2261</v>
      </c>
      <c r="F714" s="120" t="s">
        <v>3207</v>
      </c>
      <c r="G714" s="113" t="s">
        <v>867</v>
      </c>
      <c r="H714" s="96"/>
      <c r="I714" s="107"/>
      <c r="J714" s="113" t="s">
        <v>3208</v>
      </c>
      <c r="K714" s="99" t="s">
        <v>114</v>
      </c>
      <c r="L714" s="117"/>
      <c r="M714" s="96"/>
    </row>
    <row r="715" spans="1:13" s="23" customFormat="1" ht="44.1" customHeight="1" x14ac:dyDescent="0.15">
      <c r="A715" s="109"/>
      <c r="B715" s="92"/>
      <c r="C715" s="85">
        <v>2</v>
      </c>
      <c r="D715" s="84" t="s">
        <v>3209</v>
      </c>
      <c r="E715" s="104" t="s">
        <v>2433</v>
      </c>
      <c r="F715" s="120" t="s">
        <v>3210</v>
      </c>
      <c r="G715" s="113" t="s">
        <v>868</v>
      </c>
      <c r="H715" s="96"/>
      <c r="I715" s="89" t="s">
        <v>3209</v>
      </c>
      <c r="J715" s="113" t="s">
        <v>3211</v>
      </c>
      <c r="K715" s="99" t="s">
        <v>114</v>
      </c>
      <c r="L715" s="117"/>
      <c r="M715" s="97"/>
    </row>
    <row r="716" spans="1:13" s="23" customFormat="1" ht="44.1" customHeight="1" x14ac:dyDescent="0.15">
      <c r="A716" s="109"/>
      <c r="B716" s="92"/>
      <c r="C716" s="93"/>
      <c r="D716" s="92"/>
      <c r="E716" s="87" t="s">
        <v>1283</v>
      </c>
      <c r="F716" s="84" t="s">
        <v>3212</v>
      </c>
      <c r="G716" s="113" t="s">
        <v>869</v>
      </c>
      <c r="H716" s="96"/>
      <c r="I716" s="96"/>
      <c r="J716" s="113" t="s">
        <v>3213</v>
      </c>
      <c r="K716" s="99" t="s">
        <v>107</v>
      </c>
      <c r="L716" s="117"/>
      <c r="M716" s="97"/>
    </row>
    <row r="717" spans="1:13" s="23" customFormat="1" ht="44.1" customHeight="1" x14ac:dyDescent="0.15">
      <c r="A717" s="109"/>
      <c r="B717" s="92"/>
      <c r="C717" s="93"/>
      <c r="D717" s="92"/>
      <c r="E717" s="95"/>
      <c r="F717" s="92"/>
      <c r="G717" s="113" t="s">
        <v>870</v>
      </c>
      <c r="H717" s="96"/>
      <c r="I717" s="96"/>
      <c r="J717" s="113" t="s">
        <v>3214</v>
      </c>
      <c r="K717" s="99" t="s">
        <v>107</v>
      </c>
      <c r="L717" s="117"/>
      <c r="M717" s="97"/>
    </row>
    <row r="718" spans="1:13" s="23" customFormat="1" ht="44.1" customHeight="1" x14ac:dyDescent="0.15">
      <c r="A718" s="109"/>
      <c r="B718" s="92"/>
      <c r="C718" s="93"/>
      <c r="D718" s="92"/>
      <c r="E718" s="95"/>
      <c r="F718" s="92"/>
      <c r="G718" s="113" t="s">
        <v>871</v>
      </c>
      <c r="H718" s="96"/>
      <c r="I718" s="96"/>
      <c r="J718" s="113" t="s">
        <v>3215</v>
      </c>
      <c r="K718" s="99" t="s">
        <v>107</v>
      </c>
      <c r="L718" s="117"/>
      <c r="M718" s="97"/>
    </row>
    <row r="719" spans="1:13" s="23" customFormat="1" ht="44.1" customHeight="1" x14ac:dyDescent="0.15">
      <c r="A719" s="109"/>
      <c r="B719" s="92"/>
      <c r="C719" s="93"/>
      <c r="D719" s="92"/>
      <c r="E719" s="95"/>
      <c r="F719" s="92"/>
      <c r="G719" s="113" t="s">
        <v>872</v>
      </c>
      <c r="H719" s="96"/>
      <c r="I719" s="96"/>
      <c r="J719" s="113" t="s">
        <v>3216</v>
      </c>
      <c r="K719" s="99" t="s">
        <v>111</v>
      </c>
      <c r="L719" s="117"/>
      <c r="M719" s="97"/>
    </row>
    <row r="720" spans="1:13" s="23" customFormat="1" ht="44.1" customHeight="1" x14ac:dyDescent="0.15">
      <c r="A720" s="109"/>
      <c r="B720" s="92"/>
      <c r="C720" s="103"/>
      <c r="D720" s="112"/>
      <c r="E720" s="100"/>
      <c r="F720" s="112"/>
      <c r="G720" s="113" t="s">
        <v>873</v>
      </c>
      <c r="H720" s="96"/>
      <c r="I720" s="107"/>
      <c r="J720" s="113" t="s">
        <v>3217</v>
      </c>
      <c r="K720" s="99" t="s">
        <v>111</v>
      </c>
      <c r="L720" s="117"/>
      <c r="M720" s="97"/>
    </row>
    <row r="721" spans="1:13" s="23" customFormat="1" ht="80.099999999999994" customHeight="1" x14ac:dyDescent="0.15">
      <c r="A721" s="109"/>
      <c r="B721" s="92"/>
      <c r="C721" s="85">
        <v>3</v>
      </c>
      <c r="D721" s="84" t="s">
        <v>3218</v>
      </c>
      <c r="E721" s="87" t="s">
        <v>2433</v>
      </c>
      <c r="F721" s="84" t="s">
        <v>1644</v>
      </c>
      <c r="G721" s="113" t="s">
        <v>874</v>
      </c>
      <c r="H721" s="96"/>
      <c r="I721" s="89" t="s">
        <v>875</v>
      </c>
      <c r="J721" s="113" t="s">
        <v>3219</v>
      </c>
      <c r="K721" s="99" t="s">
        <v>107</v>
      </c>
      <c r="L721" s="117"/>
      <c r="M721" s="97"/>
    </row>
    <row r="722" spans="1:13" s="23" customFormat="1" ht="44.1" customHeight="1" x14ac:dyDescent="0.15">
      <c r="A722" s="109"/>
      <c r="B722" s="92"/>
      <c r="C722" s="93"/>
      <c r="D722" s="92"/>
      <c r="E722" s="95"/>
      <c r="F722" s="92"/>
      <c r="G722" s="113" t="s">
        <v>876</v>
      </c>
      <c r="H722" s="96"/>
      <c r="I722" s="96"/>
      <c r="J722" s="113" t="s">
        <v>3220</v>
      </c>
      <c r="K722" s="99" t="s">
        <v>107</v>
      </c>
      <c r="L722" s="117"/>
      <c r="M722" s="97"/>
    </row>
    <row r="723" spans="1:13" s="23" customFormat="1" ht="44.1" customHeight="1" x14ac:dyDescent="0.15">
      <c r="A723" s="109"/>
      <c r="B723" s="92"/>
      <c r="C723" s="93"/>
      <c r="D723" s="92"/>
      <c r="E723" s="95"/>
      <c r="F723" s="92"/>
      <c r="G723" s="113" t="s">
        <v>877</v>
      </c>
      <c r="H723" s="96"/>
      <c r="I723" s="96"/>
      <c r="J723" s="113" t="s">
        <v>3221</v>
      </c>
      <c r="K723" s="99" t="s">
        <v>107</v>
      </c>
      <c r="L723" s="117"/>
      <c r="M723" s="97"/>
    </row>
    <row r="724" spans="1:13" s="23" customFormat="1" ht="44.1" customHeight="1" x14ac:dyDescent="0.15">
      <c r="A724" s="109"/>
      <c r="B724" s="92"/>
      <c r="C724" s="93"/>
      <c r="D724" s="92"/>
      <c r="E724" s="100"/>
      <c r="F724" s="112"/>
      <c r="G724" s="113" t="s">
        <v>3222</v>
      </c>
      <c r="H724" s="96"/>
      <c r="I724" s="96"/>
      <c r="J724" s="113" t="s">
        <v>3223</v>
      </c>
      <c r="K724" s="99" t="s">
        <v>105</v>
      </c>
      <c r="L724" s="117"/>
      <c r="M724" s="97"/>
    </row>
    <row r="725" spans="1:13" s="23" customFormat="1" ht="44.1" customHeight="1" x14ac:dyDescent="0.15">
      <c r="A725" s="111"/>
      <c r="B725" s="112"/>
      <c r="C725" s="103"/>
      <c r="D725" s="112"/>
      <c r="E725" s="104" t="s">
        <v>1283</v>
      </c>
      <c r="F725" s="120" t="s">
        <v>1646</v>
      </c>
      <c r="G725" s="113" t="s">
        <v>878</v>
      </c>
      <c r="H725" s="107"/>
      <c r="I725" s="107"/>
      <c r="J725" s="113" t="s">
        <v>3224</v>
      </c>
      <c r="K725" s="99" t="s">
        <v>107</v>
      </c>
      <c r="L725" s="118"/>
      <c r="M725" s="106"/>
    </row>
    <row r="726" spans="1:13" s="23" customFormat="1" ht="80.099999999999994" customHeight="1" x14ac:dyDescent="0.15">
      <c r="A726" s="108">
        <v>61</v>
      </c>
      <c r="B726" s="84" t="s">
        <v>2218</v>
      </c>
      <c r="C726" s="85">
        <v>1</v>
      </c>
      <c r="D726" s="84" t="s">
        <v>3225</v>
      </c>
      <c r="E726" s="87" t="s">
        <v>2433</v>
      </c>
      <c r="F726" s="84" t="s">
        <v>3226</v>
      </c>
      <c r="G726" s="113" t="s">
        <v>879</v>
      </c>
      <c r="H726" s="89" t="s">
        <v>2218</v>
      </c>
      <c r="I726" s="89" t="s">
        <v>996</v>
      </c>
      <c r="J726" s="113" t="s">
        <v>1650</v>
      </c>
      <c r="K726" s="116" t="s">
        <v>105</v>
      </c>
      <c r="L726" s="89" t="s">
        <v>1754</v>
      </c>
      <c r="M726" s="90" t="s">
        <v>2436</v>
      </c>
    </row>
    <row r="727" spans="1:13" s="23" customFormat="1" ht="44.1" customHeight="1" x14ac:dyDescent="0.15">
      <c r="A727" s="109"/>
      <c r="B727" s="92"/>
      <c r="C727" s="93"/>
      <c r="D727" s="92"/>
      <c r="E727" s="95"/>
      <c r="F727" s="92"/>
      <c r="G727" s="113" t="s">
        <v>880</v>
      </c>
      <c r="H727" s="96"/>
      <c r="I727" s="96"/>
      <c r="J727" s="113" t="s">
        <v>3227</v>
      </c>
      <c r="K727" s="116" t="s">
        <v>105</v>
      </c>
      <c r="L727" s="96"/>
      <c r="M727" s="97"/>
    </row>
    <row r="728" spans="1:13" s="23" customFormat="1" ht="56.1" customHeight="1" x14ac:dyDescent="0.15">
      <c r="A728" s="109"/>
      <c r="B728" s="92"/>
      <c r="C728" s="93"/>
      <c r="D728" s="92"/>
      <c r="E728" s="100"/>
      <c r="F728" s="112"/>
      <c r="G728" s="113" t="s">
        <v>881</v>
      </c>
      <c r="H728" s="96"/>
      <c r="I728" s="96"/>
      <c r="J728" s="113" t="s">
        <v>3228</v>
      </c>
      <c r="K728" s="116" t="s">
        <v>107</v>
      </c>
      <c r="L728" s="96"/>
      <c r="M728" s="97"/>
    </row>
    <row r="729" spans="1:13" s="23" customFormat="1" ht="44.1" customHeight="1" x14ac:dyDescent="0.15">
      <c r="A729" s="109"/>
      <c r="B729" s="92"/>
      <c r="C729" s="93"/>
      <c r="D729" s="92"/>
      <c r="E729" s="87" t="s">
        <v>1283</v>
      </c>
      <c r="F729" s="84" t="s">
        <v>1653</v>
      </c>
      <c r="G729" s="113" t="s">
        <v>882</v>
      </c>
      <c r="H729" s="96"/>
      <c r="I729" s="96"/>
      <c r="J729" s="113" t="s">
        <v>3229</v>
      </c>
      <c r="K729" s="99" t="s">
        <v>3230</v>
      </c>
      <c r="L729" s="117"/>
      <c r="M729" s="97"/>
    </row>
    <row r="730" spans="1:13" s="23" customFormat="1" ht="44.1" customHeight="1" x14ac:dyDescent="0.15">
      <c r="A730" s="109"/>
      <c r="B730" s="92"/>
      <c r="C730" s="93"/>
      <c r="D730" s="92"/>
      <c r="E730" s="95"/>
      <c r="F730" s="92"/>
      <c r="G730" s="113" t="s">
        <v>883</v>
      </c>
      <c r="H730" s="96"/>
      <c r="I730" s="96"/>
      <c r="J730" s="113" t="s">
        <v>3231</v>
      </c>
      <c r="K730" s="99" t="s">
        <v>107</v>
      </c>
      <c r="L730" s="117"/>
      <c r="M730" s="97"/>
    </row>
    <row r="731" spans="1:13" s="23" customFormat="1" ht="44.1" customHeight="1" x14ac:dyDescent="0.15">
      <c r="A731" s="109"/>
      <c r="B731" s="92"/>
      <c r="C731" s="93"/>
      <c r="D731" s="92"/>
      <c r="E731" s="95"/>
      <c r="F731" s="92"/>
      <c r="G731" s="113" t="s">
        <v>884</v>
      </c>
      <c r="H731" s="96"/>
      <c r="I731" s="96"/>
      <c r="J731" s="113" t="s">
        <v>3232</v>
      </c>
      <c r="K731" s="99" t="s">
        <v>107</v>
      </c>
      <c r="L731" s="117"/>
      <c r="M731" s="97"/>
    </row>
    <row r="732" spans="1:13" s="23" customFormat="1" ht="44.1" customHeight="1" x14ac:dyDescent="0.15">
      <c r="A732" s="109"/>
      <c r="B732" s="92"/>
      <c r="C732" s="93"/>
      <c r="D732" s="92"/>
      <c r="E732" s="100"/>
      <c r="F732" s="112"/>
      <c r="G732" s="113" t="s">
        <v>885</v>
      </c>
      <c r="H732" s="96"/>
      <c r="I732" s="96"/>
      <c r="J732" s="113" t="s">
        <v>3233</v>
      </c>
      <c r="K732" s="99" t="s">
        <v>114</v>
      </c>
      <c r="L732" s="117"/>
      <c r="M732" s="97"/>
    </row>
    <row r="733" spans="1:13" s="23" customFormat="1" ht="44.1" customHeight="1" x14ac:dyDescent="0.15">
      <c r="A733" s="109"/>
      <c r="B733" s="92"/>
      <c r="C733" s="93"/>
      <c r="D733" s="92"/>
      <c r="E733" s="87" t="s">
        <v>2443</v>
      </c>
      <c r="F733" s="84" t="s">
        <v>3234</v>
      </c>
      <c r="G733" s="113" t="s">
        <v>3235</v>
      </c>
      <c r="H733" s="96"/>
      <c r="I733" s="96"/>
      <c r="J733" s="113" t="s">
        <v>3236</v>
      </c>
      <c r="K733" s="99" t="s">
        <v>117</v>
      </c>
      <c r="L733" s="118"/>
      <c r="M733" s="106"/>
    </row>
    <row r="734" spans="1:13" s="23" customFormat="1" ht="44.1" customHeight="1" x14ac:dyDescent="0.15">
      <c r="A734" s="109"/>
      <c r="B734" s="92"/>
      <c r="C734" s="93"/>
      <c r="D734" s="92"/>
      <c r="E734" s="95"/>
      <c r="F734" s="92"/>
      <c r="G734" s="113" t="s">
        <v>3237</v>
      </c>
      <c r="H734" s="96"/>
      <c r="I734" s="96"/>
      <c r="J734" s="113" t="s">
        <v>3238</v>
      </c>
      <c r="K734" s="99" t="s">
        <v>117</v>
      </c>
      <c r="L734" s="152" t="s">
        <v>3239</v>
      </c>
      <c r="M734" s="89" t="s">
        <v>2452</v>
      </c>
    </row>
    <row r="735" spans="1:13" s="23" customFormat="1" ht="56.1" customHeight="1" x14ac:dyDescent="0.15">
      <c r="A735" s="109"/>
      <c r="B735" s="92"/>
      <c r="C735" s="93"/>
      <c r="D735" s="92"/>
      <c r="E735" s="95"/>
      <c r="F735" s="92"/>
      <c r="G735" s="113" t="s">
        <v>3240</v>
      </c>
      <c r="H735" s="96"/>
      <c r="I735" s="96"/>
      <c r="J735" s="113" t="s">
        <v>3241</v>
      </c>
      <c r="K735" s="99" t="s">
        <v>111</v>
      </c>
      <c r="L735" s="117"/>
      <c r="M735" s="96"/>
    </row>
    <row r="736" spans="1:13" s="23" customFormat="1" ht="44.1" customHeight="1" x14ac:dyDescent="0.15">
      <c r="A736" s="109"/>
      <c r="B736" s="92"/>
      <c r="C736" s="93"/>
      <c r="D736" s="92"/>
      <c r="E736" s="95"/>
      <c r="F736" s="92"/>
      <c r="G736" s="113" t="s">
        <v>3242</v>
      </c>
      <c r="H736" s="96"/>
      <c r="I736" s="96"/>
      <c r="J736" s="113" t="s">
        <v>3243</v>
      </c>
      <c r="K736" s="99" t="s">
        <v>107</v>
      </c>
      <c r="L736" s="117"/>
      <c r="M736" s="96"/>
    </row>
    <row r="737" spans="1:13" s="23" customFormat="1" ht="44.1" customHeight="1" x14ac:dyDescent="0.15">
      <c r="A737" s="109"/>
      <c r="B737" s="92"/>
      <c r="C737" s="93"/>
      <c r="D737" s="92"/>
      <c r="E737" s="95"/>
      <c r="F737" s="92"/>
      <c r="G737" s="113" t="s">
        <v>3244</v>
      </c>
      <c r="H737" s="96"/>
      <c r="I737" s="96"/>
      <c r="J737" s="113" t="s">
        <v>3245</v>
      </c>
      <c r="K737" s="99" t="s">
        <v>105</v>
      </c>
      <c r="L737" s="117"/>
      <c r="M737" s="96"/>
    </row>
    <row r="738" spans="1:13" s="23" customFormat="1" ht="44.1" customHeight="1" x14ac:dyDescent="0.15">
      <c r="A738" s="109"/>
      <c r="B738" s="92"/>
      <c r="C738" s="93"/>
      <c r="D738" s="92"/>
      <c r="E738" s="95"/>
      <c r="F738" s="92"/>
      <c r="G738" s="113" t="s">
        <v>886</v>
      </c>
      <c r="H738" s="96"/>
      <c r="I738" s="96"/>
      <c r="J738" s="113" t="s">
        <v>3246</v>
      </c>
      <c r="K738" s="99" t="s">
        <v>111</v>
      </c>
      <c r="L738" s="117"/>
      <c r="M738" s="96"/>
    </row>
    <row r="739" spans="1:13" s="23" customFormat="1" ht="44.1" customHeight="1" x14ac:dyDescent="0.15">
      <c r="A739" s="109"/>
      <c r="B739" s="92"/>
      <c r="C739" s="93"/>
      <c r="D739" s="92"/>
      <c r="E739" s="95"/>
      <c r="F739" s="92"/>
      <c r="G739" s="113" t="s">
        <v>3247</v>
      </c>
      <c r="H739" s="96"/>
      <c r="I739" s="96"/>
      <c r="J739" s="113" t="s">
        <v>3248</v>
      </c>
      <c r="K739" s="99" t="s">
        <v>107</v>
      </c>
      <c r="L739" s="117"/>
      <c r="M739" s="96"/>
    </row>
    <row r="740" spans="1:13" s="23" customFormat="1" ht="44.1" customHeight="1" x14ac:dyDescent="0.15">
      <c r="A740" s="109"/>
      <c r="B740" s="92"/>
      <c r="C740" s="93"/>
      <c r="D740" s="92"/>
      <c r="E740" s="95"/>
      <c r="F740" s="92"/>
      <c r="G740" s="113" t="s">
        <v>3249</v>
      </c>
      <c r="H740" s="96"/>
      <c r="I740" s="96"/>
      <c r="J740" s="113" t="s">
        <v>3250</v>
      </c>
      <c r="K740" s="99" t="s">
        <v>105</v>
      </c>
      <c r="L740" s="117"/>
      <c r="M740" s="96"/>
    </row>
    <row r="741" spans="1:13" s="23" customFormat="1" ht="44.1" customHeight="1" x14ac:dyDescent="0.15">
      <c r="A741" s="109"/>
      <c r="B741" s="92"/>
      <c r="C741" s="93"/>
      <c r="D741" s="92"/>
      <c r="E741" s="95"/>
      <c r="F741" s="92"/>
      <c r="G741" s="113" t="s">
        <v>887</v>
      </c>
      <c r="H741" s="96"/>
      <c r="I741" s="96"/>
      <c r="J741" s="113" t="s">
        <v>3251</v>
      </c>
      <c r="K741" s="99" t="s">
        <v>107</v>
      </c>
      <c r="L741" s="117"/>
      <c r="M741" s="96"/>
    </row>
    <row r="742" spans="1:13" s="23" customFormat="1" ht="44.1" customHeight="1" x14ac:dyDescent="0.15">
      <c r="A742" s="109"/>
      <c r="B742" s="92"/>
      <c r="C742" s="93"/>
      <c r="D742" s="92"/>
      <c r="E742" s="95"/>
      <c r="F742" s="92"/>
      <c r="G742" s="113" t="s">
        <v>888</v>
      </c>
      <c r="H742" s="96"/>
      <c r="I742" s="96"/>
      <c r="J742" s="113" t="s">
        <v>3252</v>
      </c>
      <c r="K742" s="99" t="s">
        <v>105</v>
      </c>
      <c r="L742" s="117"/>
      <c r="M742" s="96"/>
    </row>
    <row r="743" spans="1:13" s="23" customFormat="1" ht="44.1" customHeight="1" x14ac:dyDescent="0.15">
      <c r="A743" s="109"/>
      <c r="B743" s="92"/>
      <c r="C743" s="93"/>
      <c r="D743" s="92"/>
      <c r="E743" s="95"/>
      <c r="F743" s="92"/>
      <c r="G743" s="113" t="s">
        <v>889</v>
      </c>
      <c r="H743" s="96"/>
      <c r="I743" s="96"/>
      <c r="J743" s="113" t="s">
        <v>3253</v>
      </c>
      <c r="K743" s="99" t="s">
        <v>105</v>
      </c>
      <c r="L743" s="117"/>
      <c r="M743" s="96"/>
    </row>
    <row r="744" spans="1:13" s="23" customFormat="1" ht="44.1" customHeight="1" x14ac:dyDescent="0.15">
      <c r="A744" s="109"/>
      <c r="B744" s="92"/>
      <c r="C744" s="93"/>
      <c r="D744" s="92"/>
      <c r="E744" s="95"/>
      <c r="F744" s="92"/>
      <c r="G744" s="113" t="s">
        <v>829</v>
      </c>
      <c r="H744" s="96"/>
      <c r="I744" s="96"/>
      <c r="J744" s="113" t="s">
        <v>3143</v>
      </c>
      <c r="K744" s="99" t="s">
        <v>107</v>
      </c>
      <c r="L744" s="117"/>
      <c r="M744" s="96"/>
    </row>
    <row r="745" spans="1:13" s="23" customFormat="1" ht="44.1" customHeight="1" x14ac:dyDescent="0.15">
      <c r="A745" s="109"/>
      <c r="B745" s="92"/>
      <c r="C745" s="93"/>
      <c r="D745" s="92"/>
      <c r="E745" s="95"/>
      <c r="F745" s="92"/>
      <c r="G745" s="113" t="s">
        <v>890</v>
      </c>
      <c r="H745" s="96"/>
      <c r="I745" s="96"/>
      <c r="J745" s="113" t="s">
        <v>3254</v>
      </c>
      <c r="K745" s="99" t="s">
        <v>107</v>
      </c>
      <c r="L745" s="117"/>
      <c r="M745" s="96"/>
    </row>
    <row r="746" spans="1:13" s="23" customFormat="1" ht="44.1" customHeight="1" x14ac:dyDescent="0.15">
      <c r="A746" s="109"/>
      <c r="B746" s="92"/>
      <c r="C746" s="93"/>
      <c r="D746" s="92"/>
      <c r="E746" s="95"/>
      <c r="F746" s="92"/>
      <c r="G746" s="113" t="s">
        <v>891</v>
      </c>
      <c r="H746" s="96"/>
      <c r="I746" s="96"/>
      <c r="J746" s="113" t="s">
        <v>3255</v>
      </c>
      <c r="K746" s="99" t="s">
        <v>111</v>
      </c>
      <c r="L746" s="117"/>
      <c r="M746" s="96"/>
    </row>
    <row r="747" spans="1:13" s="23" customFormat="1" ht="44.1" customHeight="1" x14ac:dyDescent="0.15">
      <c r="A747" s="109"/>
      <c r="B747" s="92"/>
      <c r="C747" s="93"/>
      <c r="D747" s="92"/>
      <c r="E747" s="95"/>
      <c r="F747" s="92"/>
      <c r="G747" s="113" t="s">
        <v>892</v>
      </c>
      <c r="H747" s="96"/>
      <c r="I747" s="96"/>
      <c r="J747" s="113" t="s">
        <v>261</v>
      </c>
      <c r="K747" s="99" t="s">
        <v>111</v>
      </c>
      <c r="L747" s="117"/>
      <c r="M747" s="96"/>
    </row>
    <row r="748" spans="1:13" s="23" customFormat="1" ht="44.1" customHeight="1" x14ac:dyDescent="0.15">
      <c r="A748" s="109"/>
      <c r="B748" s="92"/>
      <c r="C748" s="93"/>
      <c r="D748" s="92"/>
      <c r="E748" s="100"/>
      <c r="F748" s="112"/>
      <c r="G748" s="113" t="s">
        <v>893</v>
      </c>
      <c r="H748" s="96"/>
      <c r="I748" s="96"/>
      <c r="J748" s="113" t="s">
        <v>3256</v>
      </c>
      <c r="K748" s="99" t="s">
        <v>111</v>
      </c>
      <c r="L748" s="117"/>
      <c r="M748" s="96"/>
    </row>
    <row r="749" spans="1:13" s="23" customFormat="1" ht="44.1" customHeight="1" x14ac:dyDescent="0.15">
      <c r="A749" s="109"/>
      <c r="B749" s="92"/>
      <c r="C749" s="103"/>
      <c r="D749" s="112"/>
      <c r="E749" s="104" t="s">
        <v>2530</v>
      </c>
      <c r="F749" s="120" t="s">
        <v>3257</v>
      </c>
      <c r="G749" s="113" t="s">
        <v>3258</v>
      </c>
      <c r="H749" s="96"/>
      <c r="I749" s="107"/>
      <c r="J749" s="113" t="s">
        <v>3259</v>
      </c>
      <c r="K749" s="99" t="s">
        <v>105</v>
      </c>
      <c r="L749" s="118"/>
      <c r="M749" s="107"/>
    </row>
    <row r="750" spans="1:13" s="23" customFormat="1" ht="80.099999999999994" customHeight="1" x14ac:dyDescent="0.15">
      <c r="A750" s="109"/>
      <c r="B750" s="92"/>
      <c r="C750" s="132">
        <v>2</v>
      </c>
      <c r="D750" s="124" t="s">
        <v>3260</v>
      </c>
      <c r="E750" s="123" t="s">
        <v>1283</v>
      </c>
      <c r="F750" s="124" t="s">
        <v>3261</v>
      </c>
      <c r="G750" s="139" t="s">
        <v>3262</v>
      </c>
      <c r="H750" s="96"/>
      <c r="I750" s="138" t="s">
        <v>894</v>
      </c>
      <c r="J750" s="113" t="s">
        <v>3262</v>
      </c>
      <c r="K750" s="127" t="s">
        <v>114</v>
      </c>
      <c r="L750" s="152" t="s">
        <v>1754</v>
      </c>
      <c r="M750" s="90" t="s">
        <v>2436</v>
      </c>
    </row>
    <row r="751" spans="1:13" s="23" customFormat="1" ht="44.1" customHeight="1" x14ac:dyDescent="0.15">
      <c r="A751" s="109"/>
      <c r="B751" s="92"/>
      <c r="C751" s="143"/>
      <c r="D751" s="130"/>
      <c r="E751" s="149"/>
      <c r="F751" s="130"/>
      <c r="G751" s="139" t="s">
        <v>895</v>
      </c>
      <c r="H751" s="96"/>
      <c r="I751" s="96"/>
      <c r="J751" s="113" t="s">
        <v>3263</v>
      </c>
      <c r="K751" s="127" t="s">
        <v>114</v>
      </c>
      <c r="L751" s="117"/>
      <c r="M751" s="97"/>
    </row>
    <row r="752" spans="1:13" s="23" customFormat="1" ht="44.1" customHeight="1" x14ac:dyDescent="0.15">
      <c r="A752" s="109"/>
      <c r="B752" s="92"/>
      <c r="C752" s="143"/>
      <c r="D752" s="130"/>
      <c r="E752" s="125"/>
      <c r="F752" s="126"/>
      <c r="G752" s="139" t="s">
        <v>896</v>
      </c>
      <c r="H752" s="96"/>
      <c r="I752" s="96"/>
      <c r="J752" s="113" t="s">
        <v>3264</v>
      </c>
      <c r="K752" s="127" t="s">
        <v>107</v>
      </c>
      <c r="L752" s="117"/>
      <c r="M752" s="97"/>
    </row>
    <row r="753" spans="1:13" s="23" customFormat="1" ht="44.1" customHeight="1" x14ac:dyDescent="0.15">
      <c r="A753" s="109"/>
      <c r="B753" s="92"/>
      <c r="C753" s="143"/>
      <c r="D753" s="130"/>
      <c r="E753" s="149"/>
      <c r="F753" s="130"/>
      <c r="G753" s="139" t="s">
        <v>897</v>
      </c>
      <c r="H753" s="96"/>
      <c r="I753" s="96"/>
      <c r="J753" s="113" t="s">
        <v>3265</v>
      </c>
      <c r="K753" s="127" t="s">
        <v>111</v>
      </c>
      <c r="L753" s="117"/>
      <c r="M753" s="97"/>
    </row>
    <row r="754" spans="1:13" s="23" customFormat="1" ht="44.1" customHeight="1" x14ac:dyDescent="0.15">
      <c r="A754" s="109"/>
      <c r="B754" s="92"/>
      <c r="C754" s="143"/>
      <c r="D754" s="130"/>
      <c r="E754" s="149"/>
      <c r="F754" s="130"/>
      <c r="G754" s="139" t="s">
        <v>898</v>
      </c>
      <c r="H754" s="96"/>
      <c r="I754" s="96"/>
      <c r="J754" s="113" t="s">
        <v>3266</v>
      </c>
      <c r="K754" s="127" t="s">
        <v>111</v>
      </c>
      <c r="L754" s="117"/>
      <c r="M754" s="97"/>
    </row>
    <row r="755" spans="1:13" s="23" customFormat="1" ht="44.1" customHeight="1" x14ac:dyDescent="0.15">
      <c r="A755" s="109"/>
      <c r="B755" s="92"/>
      <c r="C755" s="143"/>
      <c r="D755" s="130"/>
      <c r="E755" s="149"/>
      <c r="F755" s="130"/>
      <c r="G755" s="139" t="s">
        <v>3267</v>
      </c>
      <c r="H755" s="96"/>
      <c r="I755" s="96"/>
      <c r="J755" s="139" t="s">
        <v>3268</v>
      </c>
      <c r="K755" s="127" t="s">
        <v>111</v>
      </c>
      <c r="L755" s="117"/>
      <c r="M755" s="97"/>
    </row>
    <row r="756" spans="1:13" s="23" customFormat="1" ht="44.1" customHeight="1" x14ac:dyDescent="0.15">
      <c r="A756" s="109"/>
      <c r="B756" s="92"/>
      <c r="C756" s="143"/>
      <c r="D756" s="130"/>
      <c r="E756" s="149"/>
      <c r="F756" s="130"/>
      <c r="G756" s="139" t="s">
        <v>3269</v>
      </c>
      <c r="H756" s="96"/>
      <c r="I756" s="96"/>
      <c r="J756" s="139" t="s">
        <v>3270</v>
      </c>
      <c r="K756" s="127" t="s">
        <v>111</v>
      </c>
      <c r="L756" s="117"/>
      <c r="M756" s="97"/>
    </row>
    <row r="757" spans="1:13" s="23" customFormat="1" ht="44.1" customHeight="1" x14ac:dyDescent="0.15">
      <c r="A757" s="109"/>
      <c r="B757" s="92"/>
      <c r="C757" s="143"/>
      <c r="D757" s="130"/>
      <c r="E757" s="149"/>
      <c r="F757" s="130"/>
      <c r="G757" s="139" t="s">
        <v>3271</v>
      </c>
      <c r="H757" s="96"/>
      <c r="I757" s="96"/>
      <c r="J757" s="139" t="s">
        <v>3272</v>
      </c>
      <c r="K757" s="127" t="s">
        <v>117</v>
      </c>
      <c r="L757" s="117"/>
      <c r="M757" s="97"/>
    </row>
    <row r="758" spans="1:13" s="23" customFormat="1" ht="44.1" customHeight="1" x14ac:dyDescent="0.15">
      <c r="A758" s="109"/>
      <c r="B758" s="92"/>
      <c r="C758" s="143"/>
      <c r="D758" s="130"/>
      <c r="E758" s="149"/>
      <c r="F758" s="130"/>
      <c r="G758" s="139" t="s">
        <v>899</v>
      </c>
      <c r="H758" s="96"/>
      <c r="I758" s="96"/>
      <c r="J758" s="113" t="s">
        <v>3273</v>
      </c>
      <c r="K758" s="127" t="s">
        <v>111</v>
      </c>
      <c r="L758" s="117"/>
      <c r="M758" s="97"/>
    </row>
    <row r="759" spans="1:13" s="23" customFormat="1" ht="44.1" customHeight="1" x14ac:dyDescent="0.15">
      <c r="A759" s="109"/>
      <c r="B759" s="92"/>
      <c r="C759" s="143"/>
      <c r="D759" s="130"/>
      <c r="E759" s="149"/>
      <c r="F759" s="130"/>
      <c r="G759" s="139" t="s">
        <v>900</v>
      </c>
      <c r="H759" s="96"/>
      <c r="I759" s="96"/>
      <c r="J759" s="113" t="s">
        <v>295</v>
      </c>
      <c r="K759" s="127" t="s">
        <v>105</v>
      </c>
      <c r="L759" s="117"/>
      <c r="M759" s="97"/>
    </row>
    <row r="760" spans="1:13" s="23" customFormat="1" ht="44.1" customHeight="1" x14ac:dyDescent="0.15">
      <c r="A760" s="109"/>
      <c r="B760" s="92"/>
      <c r="C760" s="143"/>
      <c r="D760" s="130"/>
      <c r="E760" s="149"/>
      <c r="F760" s="130"/>
      <c r="G760" s="139" t="s">
        <v>901</v>
      </c>
      <c r="H760" s="96"/>
      <c r="I760" s="96"/>
      <c r="J760" s="113" t="s">
        <v>3274</v>
      </c>
      <c r="K760" s="127" t="s">
        <v>1279</v>
      </c>
      <c r="L760" s="117"/>
      <c r="M760" s="97"/>
    </row>
    <row r="761" spans="1:13" s="23" customFormat="1" ht="44.1" customHeight="1" x14ac:dyDescent="0.15">
      <c r="A761" s="109"/>
      <c r="B761" s="92"/>
      <c r="C761" s="143"/>
      <c r="D761" s="130"/>
      <c r="E761" s="149"/>
      <c r="F761" s="130"/>
      <c r="G761" s="139" t="s">
        <v>901</v>
      </c>
      <c r="H761" s="96"/>
      <c r="I761" s="96"/>
      <c r="J761" s="113" t="s">
        <v>3274</v>
      </c>
      <c r="K761" s="127" t="s">
        <v>111</v>
      </c>
      <c r="L761" s="117"/>
      <c r="M761" s="97"/>
    </row>
    <row r="762" spans="1:13" s="23" customFormat="1" ht="44.1" customHeight="1" x14ac:dyDescent="0.15">
      <c r="A762" s="109"/>
      <c r="B762" s="92"/>
      <c r="C762" s="143"/>
      <c r="D762" s="130"/>
      <c r="E762" s="149"/>
      <c r="F762" s="130"/>
      <c r="G762" s="139" t="s">
        <v>3275</v>
      </c>
      <c r="H762" s="96"/>
      <c r="I762" s="96"/>
      <c r="J762" s="139" t="s">
        <v>3276</v>
      </c>
      <c r="K762" s="127" t="s">
        <v>107</v>
      </c>
      <c r="L762" s="117"/>
      <c r="M762" s="97"/>
    </row>
    <row r="763" spans="1:13" s="23" customFormat="1" ht="44.1" customHeight="1" x14ac:dyDescent="0.15">
      <c r="A763" s="109"/>
      <c r="B763" s="92"/>
      <c r="C763" s="143"/>
      <c r="D763" s="130"/>
      <c r="E763" s="149"/>
      <c r="F763" s="130"/>
      <c r="G763" s="139" t="s">
        <v>902</v>
      </c>
      <c r="H763" s="96"/>
      <c r="I763" s="96"/>
      <c r="J763" s="113" t="s">
        <v>296</v>
      </c>
      <c r="K763" s="127" t="s">
        <v>107</v>
      </c>
      <c r="L763" s="117"/>
      <c r="M763" s="97"/>
    </row>
    <row r="764" spans="1:13" s="23" customFormat="1" ht="56.1" customHeight="1" x14ac:dyDescent="0.15">
      <c r="A764" s="109"/>
      <c r="B764" s="92"/>
      <c r="C764" s="143"/>
      <c r="D764" s="130"/>
      <c r="E764" s="133"/>
      <c r="F764" s="134"/>
      <c r="G764" s="139" t="s">
        <v>903</v>
      </c>
      <c r="H764" s="96"/>
      <c r="I764" s="96"/>
      <c r="J764" s="113" t="s">
        <v>3277</v>
      </c>
      <c r="K764" s="127" t="s">
        <v>107</v>
      </c>
      <c r="L764" s="117"/>
      <c r="M764" s="97"/>
    </row>
    <row r="765" spans="1:13" s="23" customFormat="1" ht="56.1" customHeight="1" x14ac:dyDescent="0.15">
      <c r="A765" s="109"/>
      <c r="B765" s="92"/>
      <c r="C765" s="143"/>
      <c r="D765" s="130"/>
      <c r="E765" s="123" t="s">
        <v>2447</v>
      </c>
      <c r="F765" s="124" t="s">
        <v>3278</v>
      </c>
      <c r="G765" s="139" t="s">
        <v>3279</v>
      </c>
      <c r="H765" s="96"/>
      <c r="I765" s="96"/>
      <c r="J765" s="139" t="s">
        <v>3280</v>
      </c>
      <c r="K765" s="127" t="s">
        <v>114</v>
      </c>
      <c r="L765" s="117"/>
      <c r="M765" s="97"/>
    </row>
    <row r="766" spans="1:13" s="23" customFormat="1" ht="44.1" customHeight="1" x14ac:dyDescent="0.15">
      <c r="A766" s="109"/>
      <c r="B766" s="92"/>
      <c r="C766" s="143"/>
      <c r="D766" s="130"/>
      <c r="E766" s="149"/>
      <c r="F766" s="130"/>
      <c r="G766" s="139" t="s">
        <v>904</v>
      </c>
      <c r="H766" s="96"/>
      <c r="I766" s="96"/>
      <c r="J766" s="139" t="s">
        <v>3281</v>
      </c>
      <c r="K766" s="127" t="s">
        <v>114</v>
      </c>
      <c r="L766" s="117"/>
      <c r="M766" s="97"/>
    </row>
    <row r="767" spans="1:13" s="23" customFormat="1" ht="56.1" customHeight="1" x14ac:dyDescent="0.15">
      <c r="A767" s="109"/>
      <c r="B767" s="92"/>
      <c r="C767" s="143"/>
      <c r="D767" s="130"/>
      <c r="E767" s="149"/>
      <c r="F767" s="130"/>
      <c r="G767" s="139" t="s">
        <v>3282</v>
      </c>
      <c r="H767" s="96"/>
      <c r="I767" s="96"/>
      <c r="J767" s="139" t="s">
        <v>3283</v>
      </c>
      <c r="K767" s="127" t="s">
        <v>114</v>
      </c>
      <c r="L767" s="117"/>
      <c r="M767" s="97"/>
    </row>
    <row r="768" spans="1:13" s="23" customFormat="1" ht="44.1" customHeight="1" x14ac:dyDescent="0.15">
      <c r="A768" s="109"/>
      <c r="B768" s="92"/>
      <c r="C768" s="143"/>
      <c r="D768" s="130"/>
      <c r="E768" s="149"/>
      <c r="F768" s="130"/>
      <c r="G768" s="139" t="s">
        <v>905</v>
      </c>
      <c r="H768" s="96"/>
      <c r="I768" s="96"/>
      <c r="J768" s="139" t="s">
        <v>3284</v>
      </c>
      <c r="K768" s="127" t="s">
        <v>114</v>
      </c>
      <c r="L768" s="117"/>
      <c r="M768" s="97"/>
    </row>
    <row r="769" spans="1:13" s="23" customFormat="1" ht="56.1" customHeight="1" x14ac:dyDescent="0.15">
      <c r="A769" s="109"/>
      <c r="B769" s="92"/>
      <c r="C769" s="143"/>
      <c r="D769" s="130"/>
      <c r="E769" s="149"/>
      <c r="F769" s="130"/>
      <c r="G769" s="139" t="s">
        <v>3285</v>
      </c>
      <c r="H769" s="96"/>
      <c r="I769" s="96"/>
      <c r="J769" s="139" t="s">
        <v>3286</v>
      </c>
      <c r="K769" s="127" t="s">
        <v>114</v>
      </c>
      <c r="L769" s="117"/>
      <c r="M769" s="97"/>
    </row>
    <row r="770" spans="1:13" s="23" customFormat="1" ht="44.1" customHeight="1" x14ac:dyDescent="0.15">
      <c r="A770" s="109"/>
      <c r="B770" s="92"/>
      <c r="C770" s="143"/>
      <c r="D770" s="130"/>
      <c r="E770" s="149"/>
      <c r="F770" s="130"/>
      <c r="G770" s="139" t="s">
        <v>906</v>
      </c>
      <c r="H770" s="96"/>
      <c r="I770" s="96"/>
      <c r="J770" s="139" t="s">
        <v>255</v>
      </c>
      <c r="K770" s="127" t="s">
        <v>114</v>
      </c>
      <c r="L770" s="117"/>
      <c r="M770" s="97"/>
    </row>
    <row r="771" spans="1:13" s="23" customFormat="1" ht="44.1" customHeight="1" x14ac:dyDescent="0.15">
      <c r="A771" s="109"/>
      <c r="B771" s="92"/>
      <c r="C771" s="143"/>
      <c r="D771" s="130"/>
      <c r="E771" s="149"/>
      <c r="F771" s="130"/>
      <c r="G771" s="139" t="s">
        <v>907</v>
      </c>
      <c r="H771" s="96"/>
      <c r="I771" s="96"/>
      <c r="J771" s="139" t="s">
        <v>256</v>
      </c>
      <c r="K771" s="127" t="s">
        <v>114</v>
      </c>
      <c r="L771" s="117"/>
      <c r="M771" s="97"/>
    </row>
    <row r="772" spans="1:13" s="23" customFormat="1" ht="44.1" customHeight="1" x14ac:dyDescent="0.15">
      <c r="A772" s="109"/>
      <c r="B772" s="92"/>
      <c r="C772" s="143"/>
      <c r="D772" s="130"/>
      <c r="E772" s="149"/>
      <c r="F772" s="130"/>
      <c r="G772" s="139" t="s">
        <v>908</v>
      </c>
      <c r="H772" s="96"/>
      <c r="I772" s="96"/>
      <c r="J772" s="139" t="s">
        <v>257</v>
      </c>
      <c r="K772" s="127" t="s">
        <v>111</v>
      </c>
      <c r="L772" s="117"/>
      <c r="M772" s="97"/>
    </row>
    <row r="773" spans="1:13" s="23" customFormat="1" ht="44.1" customHeight="1" x14ac:dyDescent="0.15">
      <c r="A773" s="109"/>
      <c r="B773" s="92"/>
      <c r="C773" s="143"/>
      <c r="D773" s="130"/>
      <c r="E773" s="149"/>
      <c r="F773" s="130"/>
      <c r="G773" s="139" t="s">
        <v>909</v>
      </c>
      <c r="H773" s="96"/>
      <c r="I773" s="96"/>
      <c r="J773" s="139" t="s">
        <v>3287</v>
      </c>
      <c r="K773" s="127" t="s">
        <v>111</v>
      </c>
      <c r="L773" s="117"/>
      <c r="M773" s="97"/>
    </row>
    <row r="774" spans="1:13" s="23" customFormat="1" ht="44.1" customHeight="1" x14ac:dyDescent="0.15">
      <c r="A774" s="109"/>
      <c r="B774" s="92"/>
      <c r="C774" s="143"/>
      <c r="D774" s="130"/>
      <c r="E774" s="149"/>
      <c r="F774" s="130"/>
      <c r="G774" s="139" t="s">
        <v>910</v>
      </c>
      <c r="H774" s="96"/>
      <c r="I774" s="96"/>
      <c r="J774" s="139" t="s">
        <v>3288</v>
      </c>
      <c r="K774" s="127" t="s">
        <v>105</v>
      </c>
      <c r="L774" s="117"/>
      <c r="M774" s="97"/>
    </row>
    <row r="775" spans="1:13" s="23" customFormat="1" ht="44.1" customHeight="1" x14ac:dyDescent="0.15">
      <c r="A775" s="109"/>
      <c r="B775" s="92"/>
      <c r="C775" s="143"/>
      <c r="D775" s="130"/>
      <c r="E775" s="149"/>
      <c r="F775" s="130"/>
      <c r="G775" s="139" t="s">
        <v>3289</v>
      </c>
      <c r="H775" s="96"/>
      <c r="I775" s="96"/>
      <c r="J775" s="139" t="s">
        <v>3290</v>
      </c>
      <c r="K775" s="127" t="s">
        <v>114</v>
      </c>
      <c r="L775" s="117"/>
      <c r="M775" s="97"/>
    </row>
    <row r="776" spans="1:13" s="23" customFormat="1" ht="44.1" customHeight="1" x14ac:dyDescent="0.15">
      <c r="A776" s="109"/>
      <c r="B776" s="92"/>
      <c r="C776" s="147"/>
      <c r="D776" s="134"/>
      <c r="E776" s="133"/>
      <c r="F776" s="134"/>
      <c r="G776" s="139" t="s">
        <v>3291</v>
      </c>
      <c r="H776" s="96"/>
      <c r="I776" s="107"/>
      <c r="J776" s="139" t="s">
        <v>3292</v>
      </c>
      <c r="K776" s="127" t="s">
        <v>111</v>
      </c>
      <c r="L776" s="118"/>
      <c r="M776" s="106"/>
    </row>
    <row r="777" spans="1:13" s="23" customFormat="1" ht="80.099999999999994" customHeight="1" x14ac:dyDescent="0.15">
      <c r="A777" s="109"/>
      <c r="B777" s="92"/>
      <c r="C777" s="153">
        <v>3</v>
      </c>
      <c r="D777" s="154" t="s">
        <v>3293</v>
      </c>
      <c r="E777" s="151" t="s">
        <v>2447</v>
      </c>
      <c r="F777" s="154" t="s">
        <v>3294</v>
      </c>
      <c r="G777" s="139" t="s">
        <v>3295</v>
      </c>
      <c r="H777" s="96"/>
      <c r="I777" s="139" t="s">
        <v>911</v>
      </c>
      <c r="J777" s="139" t="s">
        <v>3295</v>
      </c>
      <c r="K777" s="127" t="s">
        <v>111</v>
      </c>
      <c r="L777" s="113" t="s">
        <v>1754</v>
      </c>
      <c r="M777" s="88" t="s">
        <v>2436</v>
      </c>
    </row>
    <row r="778" spans="1:13" s="23" customFormat="1" ht="44.1" customHeight="1" x14ac:dyDescent="0.15">
      <c r="A778" s="109"/>
      <c r="B778" s="92"/>
      <c r="C778" s="85">
        <v>4</v>
      </c>
      <c r="D778" s="84" t="s">
        <v>3296</v>
      </c>
      <c r="E778" s="87" t="s">
        <v>2433</v>
      </c>
      <c r="F778" s="84" t="s">
        <v>3297</v>
      </c>
      <c r="G778" s="88" t="s">
        <v>3298</v>
      </c>
      <c r="H778" s="96"/>
      <c r="I778" s="89" t="s">
        <v>3296</v>
      </c>
      <c r="J778" s="88" t="s">
        <v>3299</v>
      </c>
      <c r="K778" s="99" t="s">
        <v>107</v>
      </c>
      <c r="L778" s="89" t="s">
        <v>1754</v>
      </c>
      <c r="M778" s="90" t="s">
        <v>2436</v>
      </c>
    </row>
    <row r="779" spans="1:13" s="23" customFormat="1" ht="44.1" customHeight="1" x14ac:dyDescent="0.15">
      <c r="A779" s="109"/>
      <c r="B779" s="92"/>
      <c r="C779" s="93"/>
      <c r="D779" s="92"/>
      <c r="E779" s="95"/>
      <c r="F779" s="92"/>
      <c r="G779" s="88" t="s">
        <v>912</v>
      </c>
      <c r="H779" s="97"/>
      <c r="I779" s="97"/>
      <c r="J779" s="88" t="s">
        <v>3300</v>
      </c>
      <c r="K779" s="99" t="s">
        <v>107</v>
      </c>
      <c r="L779" s="117"/>
      <c r="M779" s="97"/>
    </row>
    <row r="780" spans="1:13" s="23" customFormat="1" ht="44.1" customHeight="1" x14ac:dyDescent="0.15">
      <c r="A780" s="109"/>
      <c r="B780" s="92"/>
      <c r="C780" s="93"/>
      <c r="D780" s="92"/>
      <c r="E780" s="95"/>
      <c r="F780" s="92"/>
      <c r="G780" s="88" t="s">
        <v>913</v>
      </c>
      <c r="H780" s="97"/>
      <c r="I780" s="97"/>
      <c r="J780" s="88" t="s">
        <v>3301</v>
      </c>
      <c r="K780" s="99" t="s">
        <v>107</v>
      </c>
      <c r="L780" s="117"/>
      <c r="M780" s="97"/>
    </row>
    <row r="781" spans="1:13" s="23" customFormat="1" ht="56.1" customHeight="1" x14ac:dyDescent="0.15">
      <c r="A781" s="109"/>
      <c r="B781" s="92"/>
      <c r="C781" s="93"/>
      <c r="D781" s="92"/>
      <c r="E781" s="95"/>
      <c r="F781" s="92"/>
      <c r="G781" s="88" t="s">
        <v>914</v>
      </c>
      <c r="H781" s="96"/>
      <c r="I781" s="96"/>
      <c r="J781" s="88" t="s">
        <v>3302</v>
      </c>
      <c r="K781" s="99" t="s">
        <v>107</v>
      </c>
      <c r="L781" s="96"/>
      <c r="M781" s="97"/>
    </row>
    <row r="782" spans="1:13" s="23" customFormat="1" ht="44.1" customHeight="1" x14ac:dyDescent="0.15">
      <c r="A782" s="109"/>
      <c r="B782" s="92"/>
      <c r="C782" s="93"/>
      <c r="D782" s="92"/>
      <c r="E782" s="100"/>
      <c r="F782" s="112"/>
      <c r="G782" s="88" t="s">
        <v>915</v>
      </c>
      <c r="H782" s="96"/>
      <c r="I782" s="96"/>
      <c r="J782" s="88" t="s">
        <v>3303</v>
      </c>
      <c r="K782" s="99" t="s">
        <v>2440</v>
      </c>
      <c r="L782" s="96"/>
      <c r="M782" s="97"/>
    </row>
    <row r="783" spans="1:13" s="23" customFormat="1" ht="44.1" customHeight="1" x14ac:dyDescent="0.15">
      <c r="A783" s="109"/>
      <c r="B783" s="92"/>
      <c r="C783" s="93"/>
      <c r="D783" s="92"/>
      <c r="E783" s="87" t="s">
        <v>1283</v>
      </c>
      <c r="F783" s="84" t="s">
        <v>3304</v>
      </c>
      <c r="G783" s="88" t="s">
        <v>1670</v>
      </c>
      <c r="H783" s="97"/>
      <c r="I783" s="96"/>
      <c r="J783" s="88" t="s">
        <v>3305</v>
      </c>
      <c r="K783" s="99" t="s">
        <v>107</v>
      </c>
      <c r="L783" s="117"/>
      <c r="M783" s="97"/>
    </row>
    <row r="784" spans="1:13" s="23" customFormat="1" ht="44.1" customHeight="1" x14ac:dyDescent="0.15">
      <c r="A784" s="109"/>
      <c r="B784" s="92"/>
      <c r="C784" s="93"/>
      <c r="D784" s="92"/>
      <c r="E784" s="95"/>
      <c r="F784" s="92"/>
      <c r="G784" s="88" t="s">
        <v>916</v>
      </c>
      <c r="H784" s="97"/>
      <c r="I784" s="97"/>
      <c r="J784" s="88" t="s">
        <v>3306</v>
      </c>
      <c r="K784" s="99" t="s">
        <v>107</v>
      </c>
      <c r="L784" s="117"/>
      <c r="M784" s="97"/>
    </row>
    <row r="785" spans="1:13" s="23" customFormat="1" ht="104.1" customHeight="1" x14ac:dyDescent="0.15">
      <c r="A785" s="109"/>
      <c r="B785" s="92"/>
      <c r="C785" s="93"/>
      <c r="D785" s="92"/>
      <c r="E785" s="95"/>
      <c r="F785" s="92"/>
      <c r="G785" s="88" t="s">
        <v>3307</v>
      </c>
      <c r="H785" s="97"/>
      <c r="I785" s="96"/>
      <c r="J785" s="88" t="s">
        <v>3307</v>
      </c>
      <c r="K785" s="116" t="s">
        <v>1343</v>
      </c>
      <c r="L785" s="117"/>
      <c r="M785" s="97"/>
    </row>
    <row r="786" spans="1:13" s="23" customFormat="1" ht="44.1" customHeight="1" x14ac:dyDescent="0.15">
      <c r="A786" s="109"/>
      <c r="B786" s="92"/>
      <c r="C786" s="93"/>
      <c r="D786" s="92"/>
      <c r="E786" s="95"/>
      <c r="F786" s="92"/>
      <c r="G786" s="88" t="s">
        <v>917</v>
      </c>
      <c r="H786" s="97"/>
      <c r="I786" s="96"/>
      <c r="J786" s="88" t="s">
        <v>3308</v>
      </c>
      <c r="K786" s="116" t="s">
        <v>107</v>
      </c>
      <c r="L786" s="117"/>
      <c r="M786" s="97"/>
    </row>
    <row r="787" spans="1:13" s="23" customFormat="1" ht="44.1" customHeight="1" x14ac:dyDescent="0.15">
      <c r="A787" s="109"/>
      <c r="B787" s="92"/>
      <c r="C787" s="93"/>
      <c r="D787" s="92"/>
      <c r="E787" s="95"/>
      <c r="F787" s="92"/>
      <c r="G787" s="88" t="s">
        <v>918</v>
      </c>
      <c r="H787" s="97"/>
      <c r="I787" s="96"/>
      <c r="J787" s="88" t="s">
        <v>1345</v>
      </c>
      <c r="K787" s="116" t="s">
        <v>107</v>
      </c>
      <c r="L787" s="117"/>
      <c r="M787" s="97"/>
    </row>
    <row r="788" spans="1:13" s="23" customFormat="1" ht="44.1" customHeight="1" x14ac:dyDescent="0.15">
      <c r="A788" s="109"/>
      <c r="B788" s="92"/>
      <c r="C788" s="93"/>
      <c r="D788" s="92"/>
      <c r="E788" s="95"/>
      <c r="F788" s="92"/>
      <c r="G788" s="88" t="s">
        <v>919</v>
      </c>
      <c r="H788" s="97"/>
      <c r="I788" s="96"/>
      <c r="J788" s="88" t="s">
        <v>3309</v>
      </c>
      <c r="K788" s="116" t="s">
        <v>107</v>
      </c>
      <c r="L788" s="117"/>
      <c r="M788" s="97"/>
    </row>
    <row r="789" spans="1:13" s="23" customFormat="1" ht="44.1" customHeight="1" x14ac:dyDescent="0.15">
      <c r="A789" s="109"/>
      <c r="B789" s="92"/>
      <c r="C789" s="93"/>
      <c r="D789" s="92"/>
      <c r="E789" s="95"/>
      <c r="F789" s="92"/>
      <c r="G789" s="88" t="s">
        <v>920</v>
      </c>
      <c r="H789" s="97"/>
      <c r="I789" s="96"/>
      <c r="J789" s="88" t="s">
        <v>3310</v>
      </c>
      <c r="K789" s="116" t="s">
        <v>105</v>
      </c>
      <c r="L789" s="117"/>
      <c r="M789" s="97"/>
    </row>
    <row r="790" spans="1:13" s="23" customFormat="1" ht="44.1" customHeight="1" x14ac:dyDescent="0.15">
      <c r="A790" s="109"/>
      <c r="B790" s="92"/>
      <c r="C790" s="93"/>
      <c r="D790" s="92"/>
      <c r="E790" s="100"/>
      <c r="F790" s="112"/>
      <c r="G790" s="88" t="s">
        <v>921</v>
      </c>
      <c r="H790" s="97"/>
      <c r="I790" s="96"/>
      <c r="J790" s="88" t="s">
        <v>3311</v>
      </c>
      <c r="K790" s="116" t="s">
        <v>107</v>
      </c>
      <c r="L790" s="117"/>
      <c r="M790" s="97"/>
    </row>
    <row r="791" spans="1:13" s="23" customFormat="1" ht="68.099999999999994" customHeight="1" x14ac:dyDescent="0.15">
      <c r="A791" s="109"/>
      <c r="B791" s="92"/>
      <c r="C791" s="93"/>
      <c r="D791" s="92"/>
      <c r="E791" s="87" t="s">
        <v>2443</v>
      </c>
      <c r="F791" s="84" t="s">
        <v>3312</v>
      </c>
      <c r="G791" s="88" t="s">
        <v>3313</v>
      </c>
      <c r="H791" s="97"/>
      <c r="I791" s="96"/>
      <c r="J791" s="113" t="s">
        <v>3313</v>
      </c>
      <c r="K791" s="113" t="s">
        <v>862</v>
      </c>
      <c r="L791" s="117"/>
      <c r="M791" s="97"/>
    </row>
    <row r="792" spans="1:13" s="23" customFormat="1" ht="68.099999999999994" customHeight="1" x14ac:dyDescent="0.15">
      <c r="A792" s="109"/>
      <c r="B792" s="92"/>
      <c r="C792" s="93"/>
      <c r="D792" s="92"/>
      <c r="E792" s="95"/>
      <c r="F792" s="92"/>
      <c r="G792" s="88" t="s">
        <v>3314</v>
      </c>
      <c r="H792" s="97"/>
      <c r="I792" s="97"/>
      <c r="J792" s="113" t="s">
        <v>3314</v>
      </c>
      <c r="K792" s="113" t="s">
        <v>384</v>
      </c>
      <c r="L792" s="117"/>
      <c r="M792" s="97"/>
    </row>
    <row r="793" spans="1:13" s="23" customFormat="1" ht="68.099999999999994" customHeight="1" x14ac:dyDescent="0.15">
      <c r="A793" s="109"/>
      <c r="B793" s="92"/>
      <c r="C793" s="93"/>
      <c r="D793" s="92"/>
      <c r="E793" s="95"/>
      <c r="F793" s="92"/>
      <c r="G793" s="88" t="s">
        <v>3315</v>
      </c>
      <c r="H793" s="97"/>
      <c r="I793" s="97"/>
      <c r="J793" s="113" t="s">
        <v>3315</v>
      </c>
      <c r="K793" s="113" t="s">
        <v>863</v>
      </c>
      <c r="L793" s="117"/>
      <c r="M793" s="97"/>
    </row>
    <row r="794" spans="1:13" s="23" customFormat="1" ht="56.1" customHeight="1" x14ac:dyDescent="0.15">
      <c r="A794" s="155"/>
      <c r="B794" s="156"/>
      <c r="C794" s="110"/>
      <c r="D794" s="156"/>
      <c r="E794" s="100"/>
      <c r="F794" s="112"/>
      <c r="G794" s="88" t="s">
        <v>3316</v>
      </c>
      <c r="H794" s="97"/>
      <c r="I794" s="97"/>
      <c r="J794" s="113" t="s">
        <v>922</v>
      </c>
      <c r="K794" s="113" t="s">
        <v>117</v>
      </c>
      <c r="L794" s="96"/>
      <c r="M794" s="97"/>
    </row>
    <row r="795" spans="1:13" s="23" customFormat="1" ht="44.1" customHeight="1" x14ac:dyDescent="0.15">
      <c r="A795" s="109"/>
      <c r="B795" s="92"/>
      <c r="C795" s="93"/>
      <c r="D795" s="92"/>
      <c r="E795" s="87" t="s">
        <v>2447</v>
      </c>
      <c r="F795" s="84" t="s">
        <v>923</v>
      </c>
      <c r="G795" s="113" t="s">
        <v>3317</v>
      </c>
      <c r="H795" s="97"/>
      <c r="I795" s="96"/>
      <c r="J795" s="113" t="s">
        <v>3317</v>
      </c>
      <c r="K795" s="113" t="s">
        <v>107</v>
      </c>
      <c r="L795" s="117"/>
      <c r="M795" s="97"/>
    </row>
    <row r="796" spans="1:13" s="23" customFormat="1" ht="44.1" customHeight="1" x14ac:dyDescent="0.15">
      <c r="A796" s="109"/>
      <c r="B796" s="92"/>
      <c r="C796" s="93"/>
      <c r="D796" s="92"/>
      <c r="E796" s="95"/>
      <c r="F796" s="92"/>
      <c r="G796" s="113" t="s">
        <v>924</v>
      </c>
      <c r="H796" s="96"/>
      <c r="I796" s="96"/>
      <c r="J796" s="113" t="s">
        <v>3318</v>
      </c>
      <c r="K796" s="113" t="s">
        <v>107</v>
      </c>
      <c r="L796" s="117"/>
      <c r="M796" s="97"/>
    </row>
    <row r="797" spans="1:13" s="23" customFormat="1" ht="56.1" customHeight="1" x14ac:dyDescent="0.15">
      <c r="A797" s="109"/>
      <c r="B797" s="92"/>
      <c r="C797" s="93"/>
      <c r="D797" s="92"/>
      <c r="E797" s="95"/>
      <c r="F797" s="92"/>
      <c r="G797" s="113" t="s">
        <v>3319</v>
      </c>
      <c r="H797" s="96"/>
      <c r="I797" s="96"/>
      <c r="J797" s="113" t="s">
        <v>3320</v>
      </c>
      <c r="K797" s="113" t="s">
        <v>105</v>
      </c>
      <c r="L797" s="117"/>
      <c r="M797" s="97"/>
    </row>
    <row r="798" spans="1:13" s="23" customFormat="1" ht="44.1" customHeight="1" x14ac:dyDescent="0.15">
      <c r="A798" s="109"/>
      <c r="B798" s="92"/>
      <c r="C798" s="93"/>
      <c r="D798" s="92"/>
      <c r="E798" s="95"/>
      <c r="F798" s="92"/>
      <c r="G798" s="113" t="s">
        <v>925</v>
      </c>
      <c r="H798" s="96"/>
      <c r="I798" s="96"/>
      <c r="J798" s="113" t="s">
        <v>3321</v>
      </c>
      <c r="K798" s="113" t="s">
        <v>105</v>
      </c>
      <c r="L798" s="117"/>
      <c r="M798" s="97"/>
    </row>
    <row r="799" spans="1:13" s="23" customFormat="1" ht="44.1" customHeight="1" x14ac:dyDescent="0.15">
      <c r="A799" s="109"/>
      <c r="B799" s="92"/>
      <c r="C799" s="93"/>
      <c r="D799" s="92"/>
      <c r="E799" s="95"/>
      <c r="F799" s="92"/>
      <c r="G799" s="113" t="s">
        <v>926</v>
      </c>
      <c r="H799" s="96"/>
      <c r="I799" s="96"/>
      <c r="J799" s="113" t="s">
        <v>3322</v>
      </c>
      <c r="K799" s="113" t="s">
        <v>114</v>
      </c>
      <c r="L799" s="117"/>
      <c r="M799" s="97"/>
    </row>
    <row r="800" spans="1:13" s="23" customFormat="1" ht="56.1" customHeight="1" x14ac:dyDescent="0.15">
      <c r="A800" s="109"/>
      <c r="B800" s="92"/>
      <c r="C800" s="93"/>
      <c r="D800" s="92"/>
      <c r="E800" s="95"/>
      <c r="F800" s="92"/>
      <c r="G800" s="113" t="s">
        <v>3323</v>
      </c>
      <c r="H800" s="96"/>
      <c r="I800" s="96"/>
      <c r="J800" s="113" t="s">
        <v>3324</v>
      </c>
      <c r="K800" s="113" t="s">
        <v>107</v>
      </c>
      <c r="L800" s="96"/>
      <c r="M800" s="97"/>
    </row>
    <row r="801" spans="1:13" s="23" customFormat="1" ht="44.1" customHeight="1" x14ac:dyDescent="0.15">
      <c r="A801" s="109"/>
      <c r="B801" s="92"/>
      <c r="C801" s="93"/>
      <c r="D801" s="92"/>
      <c r="E801" s="95"/>
      <c r="F801" s="92"/>
      <c r="G801" s="113" t="s">
        <v>927</v>
      </c>
      <c r="H801" s="96"/>
      <c r="I801" s="96"/>
      <c r="J801" s="113" t="s">
        <v>3325</v>
      </c>
      <c r="K801" s="113" t="s">
        <v>117</v>
      </c>
      <c r="L801" s="96"/>
      <c r="M801" s="97"/>
    </row>
    <row r="802" spans="1:13" s="23" customFormat="1" ht="44.1" customHeight="1" x14ac:dyDescent="0.15">
      <c r="A802" s="109"/>
      <c r="B802" s="92"/>
      <c r="C802" s="93"/>
      <c r="D802" s="92"/>
      <c r="E802" s="95"/>
      <c r="F802" s="92"/>
      <c r="G802" s="113" t="s">
        <v>928</v>
      </c>
      <c r="H802" s="96"/>
      <c r="I802" s="96"/>
      <c r="J802" s="113" t="s">
        <v>3326</v>
      </c>
      <c r="K802" s="113" t="s">
        <v>107</v>
      </c>
      <c r="L802" s="96"/>
      <c r="M802" s="97"/>
    </row>
    <row r="803" spans="1:13" s="23" customFormat="1" ht="68.099999999999994" customHeight="1" x14ac:dyDescent="0.15">
      <c r="A803" s="109"/>
      <c r="B803" s="92"/>
      <c r="C803" s="93"/>
      <c r="D803" s="92"/>
      <c r="E803" s="95"/>
      <c r="F803" s="92"/>
      <c r="G803" s="113" t="s">
        <v>251</v>
      </c>
      <c r="H803" s="96"/>
      <c r="I803" s="96"/>
      <c r="J803" s="113" t="s">
        <v>251</v>
      </c>
      <c r="K803" s="113" t="s">
        <v>929</v>
      </c>
      <c r="L803" s="96"/>
      <c r="M803" s="97"/>
    </row>
    <row r="804" spans="1:13" s="23" customFormat="1" ht="56.1" customHeight="1" x14ac:dyDescent="0.15">
      <c r="A804" s="109"/>
      <c r="B804" s="92"/>
      <c r="C804" s="93"/>
      <c r="D804" s="92"/>
      <c r="E804" s="95"/>
      <c r="F804" s="92"/>
      <c r="G804" s="113" t="s">
        <v>251</v>
      </c>
      <c r="H804" s="96"/>
      <c r="I804" s="96"/>
      <c r="J804" s="113" t="s">
        <v>930</v>
      </c>
      <c r="K804" s="113" t="s">
        <v>105</v>
      </c>
      <c r="L804" s="96"/>
      <c r="M804" s="97"/>
    </row>
    <row r="805" spans="1:13" s="23" customFormat="1" ht="68.099999999999994" customHeight="1" x14ac:dyDescent="0.15">
      <c r="A805" s="109"/>
      <c r="B805" s="92"/>
      <c r="C805" s="93"/>
      <c r="D805" s="92"/>
      <c r="E805" s="95"/>
      <c r="F805" s="92"/>
      <c r="G805" s="113" t="s">
        <v>252</v>
      </c>
      <c r="H805" s="96"/>
      <c r="I805" s="96"/>
      <c r="J805" s="113" t="s">
        <v>252</v>
      </c>
      <c r="K805" s="113" t="s">
        <v>625</v>
      </c>
      <c r="L805" s="96"/>
      <c r="M805" s="97"/>
    </row>
    <row r="806" spans="1:13" s="23" customFormat="1" ht="44.1" customHeight="1" x14ac:dyDescent="0.15">
      <c r="A806" s="109"/>
      <c r="B806" s="92"/>
      <c r="C806" s="93"/>
      <c r="D806" s="92"/>
      <c r="E806" s="95"/>
      <c r="F806" s="92"/>
      <c r="G806" s="113" t="s">
        <v>252</v>
      </c>
      <c r="H806" s="96"/>
      <c r="I806" s="96"/>
      <c r="J806" s="113" t="s">
        <v>931</v>
      </c>
      <c r="K806" s="113" t="s">
        <v>107</v>
      </c>
      <c r="L806" s="96"/>
      <c r="M806" s="97"/>
    </row>
    <row r="807" spans="1:13" s="23" customFormat="1" ht="44.1" customHeight="1" x14ac:dyDescent="0.15">
      <c r="A807" s="109"/>
      <c r="B807" s="92"/>
      <c r="C807" s="93"/>
      <c r="D807" s="92"/>
      <c r="E807" s="95"/>
      <c r="F807" s="92"/>
      <c r="G807" s="113" t="s">
        <v>253</v>
      </c>
      <c r="H807" s="96"/>
      <c r="I807" s="96"/>
      <c r="J807" s="113" t="s">
        <v>932</v>
      </c>
      <c r="K807" s="113" t="s">
        <v>107</v>
      </c>
      <c r="L807" s="96"/>
      <c r="M807" s="97"/>
    </row>
    <row r="808" spans="1:13" s="23" customFormat="1" ht="44.1" customHeight="1" x14ac:dyDescent="0.15">
      <c r="A808" s="109"/>
      <c r="B808" s="92"/>
      <c r="C808" s="93"/>
      <c r="D808" s="92"/>
      <c r="E808" s="100"/>
      <c r="F808" s="112"/>
      <c r="G808" s="113" t="s">
        <v>3327</v>
      </c>
      <c r="H808" s="96"/>
      <c r="I808" s="96"/>
      <c r="J808" s="113" t="s">
        <v>3328</v>
      </c>
      <c r="K808" s="113" t="s">
        <v>107</v>
      </c>
      <c r="L808" s="96"/>
      <c r="M808" s="97"/>
    </row>
    <row r="809" spans="1:13" s="23" customFormat="1" ht="44.1" customHeight="1" x14ac:dyDescent="0.15">
      <c r="A809" s="109"/>
      <c r="B809" s="92"/>
      <c r="C809" s="93"/>
      <c r="D809" s="92"/>
      <c r="E809" s="87" t="s">
        <v>2261</v>
      </c>
      <c r="F809" s="84" t="s">
        <v>3329</v>
      </c>
      <c r="G809" s="113" t="s">
        <v>3330</v>
      </c>
      <c r="H809" s="96"/>
      <c r="I809" s="96"/>
      <c r="J809" s="113" t="s">
        <v>933</v>
      </c>
      <c r="K809" s="99" t="s">
        <v>114</v>
      </c>
      <c r="L809" s="117"/>
      <c r="M809" s="97"/>
    </row>
    <row r="810" spans="1:13" s="23" customFormat="1" ht="56.1" customHeight="1" x14ac:dyDescent="0.15">
      <c r="A810" s="109"/>
      <c r="B810" s="92"/>
      <c r="C810" s="93"/>
      <c r="D810" s="92"/>
      <c r="E810" s="100"/>
      <c r="F810" s="112"/>
      <c r="G810" s="113" t="s">
        <v>3331</v>
      </c>
      <c r="H810" s="96"/>
      <c r="I810" s="96"/>
      <c r="J810" s="113" t="s">
        <v>3332</v>
      </c>
      <c r="K810" s="99" t="s">
        <v>107</v>
      </c>
      <c r="L810" s="117"/>
      <c r="M810" s="97"/>
    </row>
    <row r="811" spans="1:13" s="23" customFormat="1" ht="44.1" customHeight="1" x14ac:dyDescent="0.15">
      <c r="A811" s="109"/>
      <c r="B811" s="92"/>
      <c r="C811" s="93"/>
      <c r="D811" s="92"/>
      <c r="E811" s="104" t="s">
        <v>2480</v>
      </c>
      <c r="F811" s="120" t="s">
        <v>934</v>
      </c>
      <c r="G811" s="113" t="s">
        <v>3333</v>
      </c>
      <c r="H811" s="96"/>
      <c r="I811" s="96"/>
      <c r="J811" s="113" t="s">
        <v>3333</v>
      </c>
      <c r="K811" s="99" t="s">
        <v>105</v>
      </c>
      <c r="L811" s="117"/>
      <c r="M811" s="97"/>
    </row>
    <row r="812" spans="1:13" s="23" customFormat="1" ht="44.1" customHeight="1" x14ac:dyDescent="0.15">
      <c r="A812" s="109"/>
      <c r="B812" s="92"/>
      <c r="C812" s="93"/>
      <c r="D812" s="92"/>
      <c r="E812" s="87" t="s">
        <v>2766</v>
      </c>
      <c r="F812" s="84" t="s">
        <v>935</v>
      </c>
      <c r="G812" s="113" t="s">
        <v>250</v>
      </c>
      <c r="H812" s="96"/>
      <c r="I812" s="96"/>
      <c r="J812" s="113" t="s">
        <v>249</v>
      </c>
      <c r="K812" s="99" t="s">
        <v>107</v>
      </c>
      <c r="L812" s="117"/>
      <c r="M812" s="97"/>
    </row>
    <row r="813" spans="1:13" s="23" customFormat="1" ht="44.1" customHeight="1" x14ac:dyDescent="0.15">
      <c r="A813" s="109"/>
      <c r="B813" s="92"/>
      <c r="C813" s="93"/>
      <c r="D813" s="92"/>
      <c r="E813" s="95"/>
      <c r="F813" s="92"/>
      <c r="G813" s="113" t="s">
        <v>936</v>
      </c>
      <c r="H813" s="96"/>
      <c r="I813" s="96"/>
      <c r="J813" s="113" t="s">
        <v>3334</v>
      </c>
      <c r="K813" s="99" t="s">
        <v>105</v>
      </c>
      <c r="L813" s="117"/>
      <c r="M813" s="97"/>
    </row>
    <row r="814" spans="1:13" s="23" customFormat="1" ht="44.1" customHeight="1" x14ac:dyDescent="0.15">
      <c r="A814" s="109"/>
      <c r="B814" s="92"/>
      <c r="C814" s="93"/>
      <c r="D814" s="92"/>
      <c r="E814" s="95"/>
      <c r="F814" s="92"/>
      <c r="G814" s="113" t="s">
        <v>937</v>
      </c>
      <c r="H814" s="96"/>
      <c r="I814" s="96"/>
      <c r="J814" s="113" t="s">
        <v>3335</v>
      </c>
      <c r="K814" s="99" t="s">
        <v>105</v>
      </c>
      <c r="L814" s="117"/>
      <c r="M814" s="97"/>
    </row>
    <row r="815" spans="1:13" s="23" customFormat="1" ht="44.1" customHeight="1" x14ac:dyDescent="0.15">
      <c r="A815" s="109"/>
      <c r="B815" s="92"/>
      <c r="C815" s="93"/>
      <c r="D815" s="92"/>
      <c r="E815" s="95"/>
      <c r="F815" s="92"/>
      <c r="G815" s="113" t="s">
        <v>938</v>
      </c>
      <c r="H815" s="96"/>
      <c r="I815" s="96"/>
      <c r="J815" s="113" t="s">
        <v>3336</v>
      </c>
      <c r="K815" s="99" t="s">
        <v>107</v>
      </c>
      <c r="L815" s="117"/>
      <c r="M815" s="97"/>
    </row>
    <row r="816" spans="1:13" s="23" customFormat="1" ht="44.1" customHeight="1" x14ac:dyDescent="0.15">
      <c r="A816" s="109"/>
      <c r="B816" s="92"/>
      <c r="C816" s="93"/>
      <c r="D816" s="92"/>
      <c r="E816" s="95"/>
      <c r="F816" s="92"/>
      <c r="G816" s="113" t="s">
        <v>939</v>
      </c>
      <c r="H816" s="96"/>
      <c r="I816" s="96"/>
      <c r="J816" s="113" t="s">
        <v>3337</v>
      </c>
      <c r="K816" s="99" t="s">
        <v>107</v>
      </c>
      <c r="L816" s="117"/>
      <c r="M816" s="97"/>
    </row>
    <row r="817" spans="1:13" s="23" customFormat="1" ht="44.1" customHeight="1" x14ac:dyDescent="0.15">
      <c r="A817" s="109"/>
      <c r="B817" s="92"/>
      <c r="C817" s="93"/>
      <c r="D817" s="92"/>
      <c r="E817" s="95"/>
      <c r="F817" s="92"/>
      <c r="G817" s="113" t="s">
        <v>3338</v>
      </c>
      <c r="H817" s="96"/>
      <c r="I817" s="96"/>
      <c r="J817" s="113" t="s">
        <v>3339</v>
      </c>
      <c r="K817" s="99" t="s">
        <v>105</v>
      </c>
      <c r="L817" s="117"/>
      <c r="M817" s="97"/>
    </row>
    <row r="818" spans="1:13" s="23" customFormat="1" ht="44.1" customHeight="1" x14ac:dyDescent="0.15">
      <c r="A818" s="109"/>
      <c r="B818" s="92"/>
      <c r="C818" s="93"/>
      <c r="D818" s="92"/>
      <c r="E818" s="95"/>
      <c r="F818" s="92"/>
      <c r="G818" s="113" t="s">
        <v>3338</v>
      </c>
      <c r="H818" s="96"/>
      <c r="I818" s="96"/>
      <c r="J818" s="113" t="s">
        <v>3339</v>
      </c>
      <c r="K818" s="99" t="s">
        <v>114</v>
      </c>
      <c r="L818" s="117"/>
      <c r="M818" s="97"/>
    </row>
    <row r="819" spans="1:13" s="23" customFormat="1" ht="44.1" customHeight="1" x14ac:dyDescent="0.15">
      <c r="A819" s="109"/>
      <c r="B819" s="92"/>
      <c r="C819" s="93"/>
      <c r="D819" s="92"/>
      <c r="E819" s="95"/>
      <c r="F819" s="92"/>
      <c r="G819" s="113" t="s">
        <v>940</v>
      </c>
      <c r="H819" s="96"/>
      <c r="I819" s="96"/>
      <c r="J819" s="113" t="s">
        <v>254</v>
      </c>
      <c r="K819" s="99" t="s">
        <v>111</v>
      </c>
      <c r="L819" s="117"/>
      <c r="M819" s="97"/>
    </row>
    <row r="820" spans="1:13" s="23" customFormat="1" ht="44.1" customHeight="1" x14ac:dyDescent="0.15">
      <c r="A820" s="109"/>
      <c r="B820" s="92"/>
      <c r="C820" s="93"/>
      <c r="D820" s="92"/>
      <c r="E820" s="95"/>
      <c r="F820" s="92"/>
      <c r="G820" s="113" t="s">
        <v>941</v>
      </c>
      <c r="H820" s="96"/>
      <c r="I820" s="96"/>
      <c r="J820" s="113" t="s">
        <v>3340</v>
      </c>
      <c r="K820" s="99" t="s">
        <v>114</v>
      </c>
      <c r="L820" s="117"/>
      <c r="M820" s="97"/>
    </row>
    <row r="821" spans="1:13" s="23" customFormat="1" ht="44.1" customHeight="1" x14ac:dyDescent="0.15">
      <c r="A821" s="109"/>
      <c r="B821" s="92"/>
      <c r="C821" s="103"/>
      <c r="D821" s="112"/>
      <c r="E821" s="100"/>
      <c r="F821" s="112"/>
      <c r="G821" s="113" t="s">
        <v>942</v>
      </c>
      <c r="H821" s="96"/>
      <c r="I821" s="107"/>
      <c r="J821" s="113" t="s">
        <v>282</v>
      </c>
      <c r="K821" s="99" t="s">
        <v>107</v>
      </c>
      <c r="L821" s="118"/>
      <c r="M821" s="106"/>
    </row>
    <row r="822" spans="1:13" s="23" customFormat="1" ht="104.1" customHeight="1" x14ac:dyDescent="0.15">
      <c r="A822" s="109"/>
      <c r="B822" s="92"/>
      <c r="C822" s="85">
        <v>5</v>
      </c>
      <c r="D822" s="84" t="s">
        <v>3341</v>
      </c>
      <c r="E822" s="104" t="s">
        <v>2433</v>
      </c>
      <c r="F822" s="120" t="s">
        <v>3342</v>
      </c>
      <c r="G822" s="113" t="s">
        <v>3343</v>
      </c>
      <c r="H822" s="96"/>
      <c r="I822" s="89" t="s">
        <v>943</v>
      </c>
      <c r="J822" s="113" t="s">
        <v>3343</v>
      </c>
      <c r="K822" s="99" t="s">
        <v>105</v>
      </c>
      <c r="L822" s="152" t="s">
        <v>3344</v>
      </c>
      <c r="M822" s="113" t="s">
        <v>3345</v>
      </c>
    </row>
    <row r="823" spans="1:13" s="23" customFormat="1" ht="80.099999999999994" customHeight="1" x14ac:dyDescent="0.15">
      <c r="A823" s="109"/>
      <c r="B823" s="92"/>
      <c r="C823" s="93"/>
      <c r="D823" s="92"/>
      <c r="E823" s="87" t="s">
        <v>1283</v>
      </c>
      <c r="F823" s="84" t="s">
        <v>3346</v>
      </c>
      <c r="G823" s="113" t="s">
        <v>3347</v>
      </c>
      <c r="H823" s="96"/>
      <c r="I823" s="96"/>
      <c r="J823" s="113" t="s">
        <v>3347</v>
      </c>
      <c r="K823" s="99" t="s">
        <v>114</v>
      </c>
      <c r="L823" s="117"/>
      <c r="M823" s="89" t="s">
        <v>3348</v>
      </c>
    </row>
    <row r="824" spans="1:13" s="23" customFormat="1" ht="44.1" customHeight="1" x14ac:dyDescent="0.15">
      <c r="A824" s="109"/>
      <c r="B824" s="92"/>
      <c r="C824" s="93"/>
      <c r="D824" s="92"/>
      <c r="E824" s="95"/>
      <c r="F824" s="92"/>
      <c r="G824" s="113" t="s">
        <v>944</v>
      </c>
      <c r="H824" s="96"/>
      <c r="I824" s="96"/>
      <c r="J824" s="113" t="s">
        <v>3349</v>
      </c>
      <c r="K824" s="99" t="s">
        <v>105</v>
      </c>
      <c r="L824" s="117"/>
      <c r="M824" s="96"/>
    </row>
    <row r="825" spans="1:13" s="23" customFormat="1" ht="44.1" customHeight="1" x14ac:dyDescent="0.15">
      <c r="A825" s="109"/>
      <c r="B825" s="92"/>
      <c r="C825" s="93"/>
      <c r="D825" s="92"/>
      <c r="E825" s="95"/>
      <c r="F825" s="92"/>
      <c r="G825" s="113" t="s">
        <v>945</v>
      </c>
      <c r="H825" s="96"/>
      <c r="I825" s="96"/>
      <c r="J825" s="113" t="s">
        <v>3350</v>
      </c>
      <c r="K825" s="99" t="s">
        <v>107</v>
      </c>
      <c r="L825" s="117"/>
      <c r="M825" s="96"/>
    </row>
    <row r="826" spans="1:13" s="23" customFormat="1" ht="44.1" customHeight="1" x14ac:dyDescent="0.15">
      <c r="A826" s="109"/>
      <c r="B826" s="92"/>
      <c r="C826" s="93"/>
      <c r="D826" s="92"/>
      <c r="E826" s="95"/>
      <c r="F826" s="92"/>
      <c r="G826" s="113" t="s">
        <v>3351</v>
      </c>
      <c r="H826" s="96"/>
      <c r="I826" s="96"/>
      <c r="J826" s="113" t="s">
        <v>3352</v>
      </c>
      <c r="K826" s="99" t="s">
        <v>105</v>
      </c>
      <c r="L826" s="117"/>
      <c r="M826" s="96"/>
    </row>
    <row r="827" spans="1:13" s="23" customFormat="1" ht="44.1" customHeight="1" x14ac:dyDescent="0.15">
      <c r="A827" s="109"/>
      <c r="B827" s="92"/>
      <c r="C827" s="93"/>
      <c r="D827" s="92"/>
      <c r="E827" s="95"/>
      <c r="F827" s="92"/>
      <c r="G827" s="113" t="s">
        <v>3353</v>
      </c>
      <c r="H827" s="96"/>
      <c r="I827" s="96"/>
      <c r="J827" s="113" t="s">
        <v>3354</v>
      </c>
      <c r="K827" s="99" t="s">
        <v>114</v>
      </c>
      <c r="L827" s="117"/>
      <c r="M827" s="96"/>
    </row>
    <row r="828" spans="1:13" s="23" customFormat="1" ht="44.1" customHeight="1" x14ac:dyDescent="0.15">
      <c r="A828" s="109"/>
      <c r="B828" s="92"/>
      <c r="C828" s="93"/>
      <c r="D828" s="92"/>
      <c r="E828" s="95"/>
      <c r="F828" s="92"/>
      <c r="G828" s="113" t="s">
        <v>946</v>
      </c>
      <c r="H828" s="96"/>
      <c r="I828" s="96"/>
      <c r="J828" s="113" t="s">
        <v>3355</v>
      </c>
      <c r="K828" s="99" t="s">
        <v>107</v>
      </c>
      <c r="L828" s="117"/>
      <c r="M828" s="96"/>
    </row>
    <row r="829" spans="1:13" s="23" customFormat="1" ht="44.1" customHeight="1" x14ac:dyDescent="0.15">
      <c r="A829" s="109"/>
      <c r="B829" s="92"/>
      <c r="C829" s="93"/>
      <c r="D829" s="92"/>
      <c r="E829" s="95"/>
      <c r="F829" s="92"/>
      <c r="G829" s="113" t="s">
        <v>947</v>
      </c>
      <c r="H829" s="96"/>
      <c r="I829" s="96"/>
      <c r="J829" s="113" t="s">
        <v>3356</v>
      </c>
      <c r="K829" s="99" t="s">
        <v>105</v>
      </c>
      <c r="L829" s="117"/>
      <c r="M829" s="96"/>
    </row>
    <row r="830" spans="1:13" s="23" customFormat="1" ht="44.1" customHeight="1" x14ac:dyDescent="0.15">
      <c r="A830" s="109"/>
      <c r="B830" s="92"/>
      <c r="C830" s="93"/>
      <c r="D830" s="92"/>
      <c r="E830" s="95"/>
      <c r="F830" s="92"/>
      <c r="G830" s="113" t="s">
        <v>948</v>
      </c>
      <c r="H830" s="96"/>
      <c r="I830" s="96"/>
      <c r="J830" s="113" t="s">
        <v>3357</v>
      </c>
      <c r="K830" s="99" t="s">
        <v>2442</v>
      </c>
      <c r="L830" s="117"/>
      <c r="M830" s="96"/>
    </row>
    <row r="831" spans="1:13" s="23" customFormat="1" ht="44.1" customHeight="1" x14ac:dyDescent="0.15">
      <c r="A831" s="109"/>
      <c r="B831" s="92"/>
      <c r="C831" s="93"/>
      <c r="D831" s="92"/>
      <c r="E831" s="95"/>
      <c r="F831" s="92"/>
      <c r="G831" s="113" t="s">
        <v>949</v>
      </c>
      <c r="H831" s="96"/>
      <c r="I831" s="96"/>
      <c r="J831" s="113" t="s">
        <v>3358</v>
      </c>
      <c r="K831" s="99" t="s">
        <v>114</v>
      </c>
      <c r="L831" s="117"/>
      <c r="M831" s="96"/>
    </row>
    <row r="832" spans="1:13" s="23" customFormat="1" ht="44.1" customHeight="1" x14ac:dyDescent="0.15">
      <c r="A832" s="111"/>
      <c r="B832" s="112"/>
      <c r="C832" s="103"/>
      <c r="D832" s="112"/>
      <c r="E832" s="100"/>
      <c r="F832" s="112"/>
      <c r="G832" s="113" t="s">
        <v>950</v>
      </c>
      <c r="H832" s="107"/>
      <c r="I832" s="107"/>
      <c r="J832" s="113" t="s">
        <v>3359</v>
      </c>
      <c r="K832" s="99" t="s">
        <v>2442</v>
      </c>
      <c r="L832" s="118"/>
      <c r="M832" s="107"/>
    </row>
    <row r="833" spans="1:13" s="23" customFormat="1" ht="44.1" customHeight="1" x14ac:dyDescent="0.15">
      <c r="A833" s="135">
        <v>63</v>
      </c>
      <c r="B833" s="124" t="s">
        <v>3360</v>
      </c>
      <c r="C833" s="132">
        <v>3</v>
      </c>
      <c r="D833" s="124" t="s">
        <v>3361</v>
      </c>
      <c r="E833" s="123" t="s">
        <v>1283</v>
      </c>
      <c r="F833" s="140" t="s">
        <v>3362</v>
      </c>
      <c r="G833" s="113" t="s">
        <v>951</v>
      </c>
      <c r="H833" s="138" t="s">
        <v>3360</v>
      </c>
      <c r="I833" s="138" t="s">
        <v>3361</v>
      </c>
      <c r="J833" s="113" t="s">
        <v>3363</v>
      </c>
      <c r="K833" s="116" t="s">
        <v>111</v>
      </c>
      <c r="L833" s="138" t="s">
        <v>1754</v>
      </c>
      <c r="M833" s="182" t="s">
        <v>2436</v>
      </c>
    </row>
    <row r="834" spans="1:13" s="23" customFormat="1" ht="44.1" customHeight="1" x14ac:dyDescent="0.15">
      <c r="A834" s="109"/>
      <c r="B834" s="92"/>
      <c r="C834" s="143"/>
      <c r="D834" s="130"/>
      <c r="E834" s="149"/>
      <c r="F834" s="146"/>
      <c r="G834" s="113" t="s">
        <v>3364</v>
      </c>
      <c r="H834" s="96"/>
      <c r="I834" s="96"/>
      <c r="J834" s="113" t="s">
        <v>3365</v>
      </c>
      <c r="K834" s="116" t="s">
        <v>105</v>
      </c>
      <c r="L834" s="145"/>
      <c r="M834" s="185"/>
    </row>
    <row r="835" spans="1:13" s="23" customFormat="1" ht="68.099999999999994" customHeight="1" x14ac:dyDescent="0.15">
      <c r="A835" s="109"/>
      <c r="B835" s="92"/>
      <c r="C835" s="143"/>
      <c r="D835" s="130"/>
      <c r="E835" s="149"/>
      <c r="F835" s="146"/>
      <c r="G835" s="113" t="s">
        <v>952</v>
      </c>
      <c r="H835" s="96"/>
      <c r="I835" s="96"/>
      <c r="J835" s="113" t="s">
        <v>3366</v>
      </c>
      <c r="K835" s="116" t="s">
        <v>863</v>
      </c>
      <c r="L835" s="145"/>
      <c r="M835" s="185"/>
    </row>
    <row r="836" spans="1:13" s="23" customFormat="1" ht="44.1" customHeight="1" x14ac:dyDescent="0.15">
      <c r="A836" s="111"/>
      <c r="B836" s="112"/>
      <c r="C836" s="147"/>
      <c r="D836" s="134"/>
      <c r="E836" s="133"/>
      <c r="F836" s="187"/>
      <c r="G836" s="113" t="s">
        <v>3367</v>
      </c>
      <c r="H836" s="96"/>
      <c r="I836" s="107"/>
      <c r="J836" s="113" t="s">
        <v>953</v>
      </c>
      <c r="K836" s="116" t="s">
        <v>105</v>
      </c>
      <c r="L836" s="148"/>
      <c r="M836" s="184"/>
    </row>
    <row r="837" spans="1:13" s="23" customFormat="1" ht="44.1" customHeight="1" x14ac:dyDescent="0.15">
      <c r="A837" s="135">
        <v>67</v>
      </c>
      <c r="B837" s="124" t="s">
        <v>3368</v>
      </c>
      <c r="C837" s="132">
        <v>3</v>
      </c>
      <c r="D837" s="124" t="s">
        <v>3369</v>
      </c>
      <c r="E837" s="123" t="s">
        <v>2433</v>
      </c>
      <c r="F837" s="124" t="s">
        <v>954</v>
      </c>
      <c r="G837" s="113" t="s">
        <v>284</v>
      </c>
      <c r="H837" s="96"/>
      <c r="I837" s="138" t="s">
        <v>3369</v>
      </c>
      <c r="J837" s="113" t="s">
        <v>284</v>
      </c>
      <c r="K837" s="116" t="s">
        <v>111</v>
      </c>
      <c r="L837" s="138" t="s">
        <v>1754</v>
      </c>
      <c r="M837" s="182" t="s">
        <v>2436</v>
      </c>
    </row>
    <row r="838" spans="1:13" s="23" customFormat="1" ht="44.1" customHeight="1" x14ac:dyDescent="0.15">
      <c r="A838" s="109"/>
      <c r="B838" s="92"/>
      <c r="C838" s="93"/>
      <c r="D838" s="92"/>
      <c r="E838" s="100"/>
      <c r="F838" s="112"/>
      <c r="G838" s="113" t="s">
        <v>955</v>
      </c>
      <c r="H838" s="96"/>
      <c r="I838" s="96"/>
      <c r="J838" s="113" t="s">
        <v>285</v>
      </c>
      <c r="K838" s="116" t="s">
        <v>2736</v>
      </c>
      <c r="L838" s="117"/>
      <c r="M838" s="97"/>
    </row>
    <row r="839" spans="1:13" s="23" customFormat="1" ht="44.1" customHeight="1" x14ac:dyDescent="0.15">
      <c r="A839" s="109"/>
      <c r="B839" s="92"/>
      <c r="C839" s="103"/>
      <c r="D839" s="112"/>
      <c r="E839" s="151" t="s">
        <v>2447</v>
      </c>
      <c r="F839" s="188" t="s">
        <v>3370</v>
      </c>
      <c r="G839" s="113" t="s">
        <v>956</v>
      </c>
      <c r="H839" s="96"/>
      <c r="I839" s="107"/>
      <c r="J839" s="113" t="s">
        <v>3371</v>
      </c>
      <c r="K839" s="116" t="s">
        <v>111</v>
      </c>
      <c r="L839" s="118"/>
      <c r="M839" s="106"/>
    </row>
    <row r="840" spans="1:13" s="23" customFormat="1" ht="44.1" customHeight="1" x14ac:dyDescent="0.15">
      <c r="A840" s="111"/>
      <c r="B840" s="112"/>
      <c r="C840" s="153">
        <v>4</v>
      </c>
      <c r="D840" s="154" t="s">
        <v>3372</v>
      </c>
      <c r="E840" s="151" t="s">
        <v>2433</v>
      </c>
      <c r="F840" s="154" t="s">
        <v>957</v>
      </c>
      <c r="G840" s="113" t="s">
        <v>3373</v>
      </c>
      <c r="H840" s="107"/>
      <c r="I840" s="139" t="s">
        <v>3372</v>
      </c>
      <c r="J840" s="113" t="s">
        <v>3373</v>
      </c>
      <c r="K840" s="116" t="s">
        <v>107</v>
      </c>
      <c r="L840" s="139" t="s">
        <v>1754</v>
      </c>
      <c r="M840" s="189" t="s">
        <v>2436</v>
      </c>
    </row>
    <row r="841" spans="1:13" s="4" customFormat="1" ht="44.1" customHeight="1" x14ac:dyDescent="0.15">
      <c r="A841" s="108">
        <v>69</v>
      </c>
      <c r="B841" s="84" t="s">
        <v>3374</v>
      </c>
      <c r="C841" s="119">
        <v>1</v>
      </c>
      <c r="D841" s="120" t="s">
        <v>3374</v>
      </c>
      <c r="E841" s="104" t="s">
        <v>1283</v>
      </c>
      <c r="F841" s="120" t="s">
        <v>3375</v>
      </c>
      <c r="G841" s="113" t="s">
        <v>958</v>
      </c>
      <c r="H841" s="89" t="s">
        <v>3374</v>
      </c>
      <c r="I841" s="113" t="s">
        <v>3374</v>
      </c>
      <c r="J841" s="113" t="s">
        <v>3376</v>
      </c>
      <c r="K841" s="99" t="s">
        <v>117</v>
      </c>
      <c r="L841" s="113" t="s">
        <v>1754</v>
      </c>
      <c r="M841" s="88" t="s">
        <v>2436</v>
      </c>
    </row>
    <row r="842" spans="1:13" s="4" customFormat="1" ht="44.1" customHeight="1" x14ac:dyDescent="0.15">
      <c r="A842" s="111"/>
      <c r="B842" s="112"/>
      <c r="C842" s="119">
        <v>2</v>
      </c>
      <c r="D842" s="120" t="s">
        <v>3377</v>
      </c>
      <c r="E842" s="104" t="s">
        <v>2443</v>
      </c>
      <c r="F842" s="120" t="s">
        <v>959</v>
      </c>
      <c r="G842" s="88" t="s">
        <v>1078</v>
      </c>
      <c r="H842" s="106"/>
      <c r="I842" s="113" t="s">
        <v>3377</v>
      </c>
      <c r="J842" s="113" t="s">
        <v>3378</v>
      </c>
      <c r="K842" s="99" t="s">
        <v>107</v>
      </c>
      <c r="L842" s="113" t="s">
        <v>1754</v>
      </c>
      <c r="M842" s="88" t="s">
        <v>2436</v>
      </c>
    </row>
    <row r="843" spans="1:13" s="4" customFormat="1" ht="44.1" customHeight="1" x14ac:dyDescent="0.15">
      <c r="A843" s="108">
        <v>71</v>
      </c>
      <c r="B843" s="84" t="s">
        <v>3379</v>
      </c>
      <c r="C843" s="119">
        <v>1</v>
      </c>
      <c r="D843" s="120" t="s">
        <v>3380</v>
      </c>
      <c r="E843" s="104" t="s">
        <v>2447</v>
      </c>
      <c r="F843" s="120" t="s">
        <v>3381</v>
      </c>
      <c r="G843" s="113" t="s">
        <v>3382</v>
      </c>
      <c r="H843" s="89" t="s">
        <v>3379</v>
      </c>
      <c r="I843" s="113" t="s">
        <v>3380</v>
      </c>
      <c r="J843" s="113" t="s">
        <v>3383</v>
      </c>
      <c r="K843" s="113" t="s">
        <v>114</v>
      </c>
      <c r="L843" s="113" t="s">
        <v>1754</v>
      </c>
      <c r="M843" s="88" t="s">
        <v>2436</v>
      </c>
    </row>
    <row r="844" spans="1:13" s="23" customFormat="1" ht="44.1" customHeight="1" x14ac:dyDescent="0.15">
      <c r="A844" s="109"/>
      <c r="B844" s="92"/>
      <c r="C844" s="85">
        <v>2</v>
      </c>
      <c r="D844" s="84" t="s">
        <v>3379</v>
      </c>
      <c r="E844" s="123" t="s">
        <v>2433</v>
      </c>
      <c r="F844" s="124" t="s">
        <v>3384</v>
      </c>
      <c r="G844" s="88" t="s">
        <v>960</v>
      </c>
      <c r="H844" s="97"/>
      <c r="I844" s="89" t="s">
        <v>3379</v>
      </c>
      <c r="J844" s="113" t="s">
        <v>3385</v>
      </c>
      <c r="K844" s="113" t="s">
        <v>107</v>
      </c>
      <c r="L844" s="89" t="s">
        <v>1754</v>
      </c>
      <c r="M844" s="90" t="s">
        <v>2436</v>
      </c>
    </row>
    <row r="845" spans="1:13" s="23" customFormat="1" ht="44.1" customHeight="1" x14ac:dyDescent="0.15">
      <c r="A845" s="109"/>
      <c r="B845" s="92"/>
      <c r="C845" s="93"/>
      <c r="D845" s="92"/>
      <c r="E845" s="95"/>
      <c r="F845" s="92"/>
      <c r="G845" s="88" t="s">
        <v>3386</v>
      </c>
      <c r="H845" s="97"/>
      <c r="I845" s="96"/>
      <c r="J845" s="88" t="s">
        <v>3387</v>
      </c>
      <c r="K845" s="113" t="s">
        <v>105</v>
      </c>
      <c r="L845" s="96"/>
      <c r="M845" s="97"/>
    </row>
    <row r="846" spans="1:13" s="23" customFormat="1" ht="44.1" customHeight="1" x14ac:dyDescent="0.15">
      <c r="A846" s="109"/>
      <c r="B846" s="92"/>
      <c r="C846" s="93"/>
      <c r="D846" s="92"/>
      <c r="E846" s="100"/>
      <c r="F846" s="112"/>
      <c r="G846" s="88" t="s">
        <v>961</v>
      </c>
      <c r="H846" s="97"/>
      <c r="I846" s="96"/>
      <c r="J846" s="88" t="s">
        <v>3388</v>
      </c>
      <c r="K846" s="113" t="s">
        <v>107</v>
      </c>
      <c r="L846" s="96"/>
      <c r="M846" s="97"/>
    </row>
    <row r="847" spans="1:13" s="23" customFormat="1" ht="44.1" customHeight="1" x14ac:dyDescent="0.15">
      <c r="A847" s="109"/>
      <c r="B847" s="92"/>
      <c r="C847" s="103"/>
      <c r="D847" s="112"/>
      <c r="E847" s="151" t="s">
        <v>2447</v>
      </c>
      <c r="F847" s="154" t="s">
        <v>3381</v>
      </c>
      <c r="G847" s="139" t="s">
        <v>3389</v>
      </c>
      <c r="H847" s="96"/>
      <c r="I847" s="107"/>
      <c r="J847" s="139" t="s">
        <v>3390</v>
      </c>
      <c r="K847" s="113" t="s">
        <v>114</v>
      </c>
      <c r="L847" s="107"/>
      <c r="M847" s="106"/>
    </row>
    <row r="848" spans="1:13" s="23" customFormat="1" ht="44.1" customHeight="1" x14ac:dyDescent="0.15">
      <c r="A848" s="111"/>
      <c r="B848" s="112"/>
      <c r="C848" s="153">
        <v>5</v>
      </c>
      <c r="D848" s="154" t="s">
        <v>3391</v>
      </c>
      <c r="E848" s="151" t="s">
        <v>1283</v>
      </c>
      <c r="F848" s="154" t="s">
        <v>962</v>
      </c>
      <c r="G848" s="139" t="s">
        <v>268</v>
      </c>
      <c r="H848" s="107"/>
      <c r="I848" s="139" t="s">
        <v>3391</v>
      </c>
      <c r="J848" s="139" t="s">
        <v>268</v>
      </c>
      <c r="K848" s="113" t="s">
        <v>2761</v>
      </c>
      <c r="L848" s="113" t="s">
        <v>1754</v>
      </c>
      <c r="M848" s="88" t="s">
        <v>2436</v>
      </c>
    </row>
    <row r="849" spans="1:13" s="23" customFormat="1" ht="44.1" customHeight="1" x14ac:dyDescent="0.15">
      <c r="A849" s="108">
        <v>72</v>
      </c>
      <c r="B849" s="84" t="s">
        <v>3392</v>
      </c>
      <c r="C849" s="85">
        <v>1</v>
      </c>
      <c r="D849" s="84" t="s">
        <v>3392</v>
      </c>
      <c r="E849" s="87" t="s">
        <v>2433</v>
      </c>
      <c r="F849" s="84" t="s">
        <v>963</v>
      </c>
      <c r="G849" s="113" t="s">
        <v>1721</v>
      </c>
      <c r="H849" s="89" t="s">
        <v>3392</v>
      </c>
      <c r="I849" s="89" t="s">
        <v>3392</v>
      </c>
      <c r="J849" s="113" t="s">
        <v>3393</v>
      </c>
      <c r="K849" s="113" t="s">
        <v>107</v>
      </c>
      <c r="L849" s="89" t="s">
        <v>1754</v>
      </c>
      <c r="M849" s="90" t="s">
        <v>2436</v>
      </c>
    </row>
    <row r="850" spans="1:13" s="23" customFormat="1" ht="44.1" customHeight="1" x14ac:dyDescent="0.15">
      <c r="A850" s="109"/>
      <c r="B850" s="92"/>
      <c r="C850" s="93"/>
      <c r="D850" s="92"/>
      <c r="E850" s="95"/>
      <c r="F850" s="92"/>
      <c r="G850" s="113" t="s">
        <v>1562</v>
      </c>
      <c r="H850" s="96"/>
      <c r="I850" s="96"/>
      <c r="J850" s="113" t="s">
        <v>3394</v>
      </c>
      <c r="K850" s="113" t="s">
        <v>107</v>
      </c>
      <c r="L850" s="96"/>
      <c r="M850" s="97"/>
    </row>
    <row r="851" spans="1:13" s="23" customFormat="1" ht="44.1" customHeight="1" x14ac:dyDescent="0.15">
      <c r="A851" s="109"/>
      <c r="B851" s="92"/>
      <c r="C851" s="93"/>
      <c r="D851" s="92"/>
      <c r="E851" s="95"/>
      <c r="F851" s="92"/>
      <c r="G851" s="113" t="s">
        <v>3395</v>
      </c>
      <c r="H851" s="96"/>
      <c r="I851" s="96"/>
      <c r="J851" s="113" t="s">
        <v>964</v>
      </c>
      <c r="K851" s="113" t="s">
        <v>107</v>
      </c>
      <c r="L851" s="96"/>
      <c r="M851" s="97"/>
    </row>
    <row r="852" spans="1:13" s="23" customFormat="1" ht="44.1" customHeight="1" x14ac:dyDescent="0.15">
      <c r="A852" s="109"/>
      <c r="B852" s="92"/>
      <c r="C852" s="93"/>
      <c r="D852" s="92"/>
      <c r="E852" s="95"/>
      <c r="F852" s="92"/>
      <c r="G852" s="113" t="s">
        <v>3396</v>
      </c>
      <c r="H852" s="96"/>
      <c r="I852" s="96"/>
      <c r="J852" s="113" t="s">
        <v>965</v>
      </c>
      <c r="K852" s="113" t="s">
        <v>107</v>
      </c>
      <c r="L852" s="96"/>
      <c r="M852" s="97"/>
    </row>
    <row r="853" spans="1:13" s="23" customFormat="1" ht="44.1" customHeight="1" x14ac:dyDescent="0.15">
      <c r="A853" s="109"/>
      <c r="B853" s="92"/>
      <c r="C853" s="93"/>
      <c r="D853" s="92"/>
      <c r="E853" s="95"/>
      <c r="F853" s="92"/>
      <c r="G853" s="113" t="s">
        <v>3397</v>
      </c>
      <c r="H853" s="96"/>
      <c r="I853" s="96"/>
      <c r="J853" s="113" t="s">
        <v>966</v>
      </c>
      <c r="K853" s="113" t="s">
        <v>107</v>
      </c>
      <c r="L853" s="96"/>
      <c r="M853" s="97"/>
    </row>
    <row r="854" spans="1:13" s="23" customFormat="1" ht="44.1" customHeight="1" x14ac:dyDescent="0.15">
      <c r="A854" s="109"/>
      <c r="B854" s="92"/>
      <c r="C854" s="93"/>
      <c r="D854" s="92"/>
      <c r="E854" s="100"/>
      <c r="F854" s="112"/>
      <c r="G854" s="113" t="s">
        <v>967</v>
      </c>
      <c r="H854" s="96"/>
      <c r="I854" s="96"/>
      <c r="J854" s="113" t="s">
        <v>967</v>
      </c>
      <c r="K854" s="113" t="s">
        <v>107</v>
      </c>
      <c r="L854" s="96"/>
      <c r="M854" s="97"/>
    </row>
    <row r="855" spans="1:13" s="23" customFormat="1" ht="44.1" customHeight="1" x14ac:dyDescent="0.15">
      <c r="A855" s="109"/>
      <c r="B855" s="92"/>
      <c r="C855" s="103"/>
      <c r="D855" s="112"/>
      <c r="E855" s="151" t="s">
        <v>2530</v>
      </c>
      <c r="F855" s="154" t="s">
        <v>3398</v>
      </c>
      <c r="G855" s="139" t="s">
        <v>968</v>
      </c>
      <c r="H855" s="96"/>
      <c r="I855" s="107"/>
      <c r="J855" s="113" t="s">
        <v>3399</v>
      </c>
      <c r="K855" s="113" t="s">
        <v>114</v>
      </c>
      <c r="L855" s="107"/>
      <c r="M855" s="106"/>
    </row>
    <row r="856" spans="1:13" s="23" customFormat="1" ht="80.099999999999994" customHeight="1" x14ac:dyDescent="0.15">
      <c r="A856" s="109"/>
      <c r="B856" s="92"/>
      <c r="C856" s="153">
        <v>2</v>
      </c>
      <c r="D856" s="154" t="s">
        <v>3400</v>
      </c>
      <c r="E856" s="151" t="s">
        <v>2530</v>
      </c>
      <c r="F856" s="154" t="s">
        <v>3401</v>
      </c>
      <c r="G856" s="139" t="s">
        <v>3402</v>
      </c>
      <c r="H856" s="96"/>
      <c r="I856" s="139" t="s">
        <v>969</v>
      </c>
      <c r="J856" s="113" t="s">
        <v>3402</v>
      </c>
      <c r="K856" s="113" t="s">
        <v>117</v>
      </c>
      <c r="L856" s="113" t="s">
        <v>1754</v>
      </c>
      <c r="M856" s="88" t="s">
        <v>2436</v>
      </c>
    </row>
    <row r="857" spans="1:13" s="23" customFormat="1" ht="44.1" customHeight="1" x14ac:dyDescent="0.15">
      <c r="A857" s="109"/>
      <c r="B857" s="92"/>
      <c r="C857" s="119">
        <v>3</v>
      </c>
      <c r="D857" s="120" t="s">
        <v>3403</v>
      </c>
      <c r="E857" s="151" t="s">
        <v>2433</v>
      </c>
      <c r="F857" s="154" t="s">
        <v>970</v>
      </c>
      <c r="G857" s="113" t="s">
        <v>3404</v>
      </c>
      <c r="H857" s="96"/>
      <c r="I857" s="113" t="s">
        <v>3403</v>
      </c>
      <c r="J857" s="113" t="s">
        <v>3404</v>
      </c>
      <c r="K857" s="113" t="s">
        <v>105</v>
      </c>
      <c r="L857" s="113" t="s">
        <v>1754</v>
      </c>
      <c r="M857" s="88" t="s">
        <v>2436</v>
      </c>
    </row>
    <row r="858" spans="1:13" s="23" customFormat="1" ht="44.1" customHeight="1" x14ac:dyDescent="0.15">
      <c r="A858" s="109"/>
      <c r="B858" s="92"/>
      <c r="C858" s="85">
        <v>4</v>
      </c>
      <c r="D858" s="84" t="s">
        <v>3405</v>
      </c>
      <c r="E858" s="104" t="s">
        <v>1283</v>
      </c>
      <c r="F858" s="120" t="s">
        <v>971</v>
      </c>
      <c r="G858" s="113" t="s">
        <v>3406</v>
      </c>
      <c r="H858" s="96"/>
      <c r="I858" s="89" t="s">
        <v>3405</v>
      </c>
      <c r="J858" s="113" t="s">
        <v>3407</v>
      </c>
      <c r="K858" s="99" t="s">
        <v>105</v>
      </c>
      <c r="L858" s="89" t="s">
        <v>1754</v>
      </c>
      <c r="M858" s="90" t="s">
        <v>2436</v>
      </c>
    </row>
    <row r="859" spans="1:13" s="23" customFormat="1" ht="68.099999999999994" customHeight="1" x14ac:dyDescent="0.15">
      <c r="A859" s="109"/>
      <c r="B859" s="92"/>
      <c r="C859" s="93"/>
      <c r="D859" s="92"/>
      <c r="E859" s="87" t="s">
        <v>2443</v>
      </c>
      <c r="F859" s="84" t="s">
        <v>3408</v>
      </c>
      <c r="G859" s="113" t="s">
        <v>3409</v>
      </c>
      <c r="H859" s="96"/>
      <c r="I859" s="96"/>
      <c r="J859" s="113" t="s">
        <v>3409</v>
      </c>
      <c r="K859" s="113" t="s">
        <v>865</v>
      </c>
      <c r="L859" s="96"/>
      <c r="M859" s="97"/>
    </row>
    <row r="860" spans="1:13" s="23" customFormat="1" ht="80.099999999999994" customHeight="1" x14ac:dyDescent="0.15">
      <c r="A860" s="109"/>
      <c r="B860" s="92"/>
      <c r="C860" s="93"/>
      <c r="D860" s="92"/>
      <c r="E860" s="95"/>
      <c r="F860" s="92"/>
      <c r="G860" s="113" t="s">
        <v>3410</v>
      </c>
      <c r="H860" s="96"/>
      <c r="I860" s="96"/>
      <c r="J860" s="113" t="s">
        <v>3410</v>
      </c>
      <c r="K860" s="113" t="s">
        <v>972</v>
      </c>
      <c r="L860" s="96"/>
      <c r="M860" s="97"/>
    </row>
    <row r="861" spans="1:13" s="23" customFormat="1" ht="44.1" customHeight="1" x14ac:dyDescent="0.15">
      <c r="A861" s="111"/>
      <c r="B861" s="112"/>
      <c r="C861" s="103"/>
      <c r="D861" s="112"/>
      <c r="E861" s="100"/>
      <c r="F861" s="112"/>
      <c r="G861" s="113" t="s">
        <v>973</v>
      </c>
      <c r="H861" s="107"/>
      <c r="I861" s="107"/>
      <c r="J861" s="113" t="s">
        <v>3411</v>
      </c>
      <c r="K861" s="113" t="s">
        <v>107</v>
      </c>
      <c r="L861" s="107"/>
      <c r="M861" s="106"/>
    </row>
    <row r="862" spans="1:13" s="23" customFormat="1" ht="44.1" customHeight="1" x14ac:dyDescent="0.15">
      <c r="A862" s="108">
        <v>73</v>
      </c>
      <c r="B862" s="84" t="s">
        <v>3412</v>
      </c>
      <c r="C862" s="85">
        <v>1</v>
      </c>
      <c r="D862" s="84" t="s">
        <v>3412</v>
      </c>
      <c r="E862" s="87" t="s">
        <v>2433</v>
      </c>
      <c r="F862" s="84" t="s">
        <v>974</v>
      </c>
      <c r="G862" s="113" t="s">
        <v>3413</v>
      </c>
      <c r="H862" s="89" t="s">
        <v>3412</v>
      </c>
      <c r="I862" s="89" t="s">
        <v>3412</v>
      </c>
      <c r="J862" s="113" t="s">
        <v>3414</v>
      </c>
      <c r="K862" s="99" t="s">
        <v>107</v>
      </c>
      <c r="L862" s="89" t="s">
        <v>1754</v>
      </c>
      <c r="M862" s="90" t="s">
        <v>2436</v>
      </c>
    </row>
    <row r="863" spans="1:13" s="23" customFormat="1" ht="44.1" customHeight="1" x14ac:dyDescent="0.15">
      <c r="A863" s="109"/>
      <c r="B863" s="92"/>
      <c r="C863" s="93"/>
      <c r="D863" s="92"/>
      <c r="E863" s="95"/>
      <c r="F863" s="92"/>
      <c r="G863" s="113" t="s">
        <v>975</v>
      </c>
      <c r="H863" s="96"/>
      <c r="I863" s="96"/>
      <c r="J863" s="113" t="s">
        <v>3415</v>
      </c>
      <c r="K863" s="99" t="s">
        <v>114</v>
      </c>
      <c r="L863" s="96"/>
      <c r="M863" s="97"/>
    </row>
    <row r="864" spans="1:13" s="23" customFormat="1" ht="44.1" customHeight="1" x14ac:dyDescent="0.15">
      <c r="A864" s="109"/>
      <c r="B864" s="92"/>
      <c r="C864" s="93"/>
      <c r="D864" s="92"/>
      <c r="E864" s="95"/>
      <c r="F864" s="92"/>
      <c r="G864" s="113" t="s">
        <v>976</v>
      </c>
      <c r="H864" s="96"/>
      <c r="I864" s="96"/>
      <c r="J864" s="113" t="s">
        <v>3416</v>
      </c>
      <c r="K864" s="99" t="s">
        <v>107</v>
      </c>
      <c r="L864" s="96"/>
      <c r="M864" s="97"/>
    </row>
    <row r="865" spans="1:13" s="23" customFormat="1" ht="44.1" customHeight="1" x14ac:dyDescent="0.15">
      <c r="A865" s="109"/>
      <c r="B865" s="92"/>
      <c r="C865" s="93"/>
      <c r="D865" s="92"/>
      <c r="E865" s="95"/>
      <c r="F865" s="92"/>
      <c r="G865" s="113" t="s">
        <v>977</v>
      </c>
      <c r="H865" s="96"/>
      <c r="I865" s="96"/>
      <c r="J865" s="113" t="s">
        <v>3417</v>
      </c>
      <c r="K865" s="99" t="s">
        <v>107</v>
      </c>
      <c r="L865" s="96"/>
      <c r="M865" s="97"/>
    </row>
    <row r="866" spans="1:13" s="23" customFormat="1" ht="44.1" customHeight="1" x14ac:dyDescent="0.15">
      <c r="A866" s="109"/>
      <c r="B866" s="92"/>
      <c r="C866" s="93"/>
      <c r="D866" s="92"/>
      <c r="E866" s="95"/>
      <c r="F866" s="92"/>
      <c r="G866" s="113" t="s">
        <v>978</v>
      </c>
      <c r="H866" s="96"/>
      <c r="I866" s="96"/>
      <c r="J866" s="113" t="s">
        <v>3418</v>
      </c>
      <c r="K866" s="99" t="s">
        <v>117</v>
      </c>
      <c r="L866" s="96"/>
      <c r="M866" s="97"/>
    </row>
    <row r="867" spans="1:13" s="23" customFormat="1" ht="44.1" customHeight="1" x14ac:dyDescent="0.15">
      <c r="A867" s="109"/>
      <c r="B867" s="92"/>
      <c r="C867" s="93"/>
      <c r="D867" s="92"/>
      <c r="E867" s="95"/>
      <c r="F867" s="92"/>
      <c r="G867" s="113" t="s">
        <v>979</v>
      </c>
      <c r="H867" s="96"/>
      <c r="I867" s="96"/>
      <c r="J867" s="113" t="s">
        <v>3419</v>
      </c>
      <c r="K867" s="99" t="s">
        <v>105</v>
      </c>
      <c r="L867" s="96"/>
      <c r="M867" s="97"/>
    </row>
    <row r="868" spans="1:13" s="23" customFormat="1" ht="56.1" customHeight="1" x14ac:dyDescent="0.15">
      <c r="A868" s="109"/>
      <c r="B868" s="92"/>
      <c r="C868" s="93"/>
      <c r="D868" s="92"/>
      <c r="E868" s="95"/>
      <c r="F868" s="92"/>
      <c r="G868" s="113" t="s">
        <v>3420</v>
      </c>
      <c r="H868" s="96"/>
      <c r="I868" s="96"/>
      <c r="J868" s="113" t="s">
        <v>3421</v>
      </c>
      <c r="K868" s="99" t="s">
        <v>107</v>
      </c>
      <c r="L868" s="96"/>
      <c r="M868" s="97"/>
    </row>
    <row r="869" spans="1:13" s="23" customFormat="1" ht="44.1" customHeight="1" x14ac:dyDescent="0.15">
      <c r="A869" s="109"/>
      <c r="B869" s="92"/>
      <c r="C869" s="93"/>
      <c r="D869" s="92"/>
      <c r="E869" s="95"/>
      <c r="F869" s="92"/>
      <c r="G869" s="113" t="s">
        <v>980</v>
      </c>
      <c r="H869" s="96"/>
      <c r="I869" s="96"/>
      <c r="J869" s="113" t="s">
        <v>3422</v>
      </c>
      <c r="K869" s="99" t="s">
        <v>107</v>
      </c>
      <c r="L869" s="96"/>
      <c r="M869" s="97"/>
    </row>
    <row r="870" spans="1:13" s="23" customFormat="1" ht="44.1" customHeight="1" x14ac:dyDescent="0.15">
      <c r="A870" s="109"/>
      <c r="B870" s="92"/>
      <c r="C870" s="93"/>
      <c r="D870" s="92"/>
      <c r="E870" s="95"/>
      <c r="F870" s="92"/>
      <c r="G870" s="113" t="s">
        <v>981</v>
      </c>
      <c r="H870" s="96"/>
      <c r="I870" s="96"/>
      <c r="J870" s="113" t="s">
        <v>3423</v>
      </c>
      <c r="K870" s="99" t="s">
        <v>107</v>
      </c>
      <c r="L870" s="96"/>
      <c r="M870" s="97"/>
    </row>
    <row r="871" spans="1:13" s="23" customFormat="1" ht="56.1" customHeight="1" x14ac:dyDescent="0.15">
      <c r="A871" s="109"/>
      <c r="B871" s="92"/>
      <c r="C871" s="93"/>
      <c r="D871" s="92"/>
      <c r="E871" s="95"/>
      <c r="F871" s="92"/>
      <c r="G871" s="113" t="s">
        <v>982</v>
      </c>
      <c r="H871" s="96"/>
      <c r="I871" s="96"/>
      <c r="J871" s="113" t="s">
        <v>3424</v>
      </c>
      <c r="K871" s="99" t="s">
        <v>107</v>
      </c>
      <c r="L871" s="96"/>
      <c r="M871" s="97"/>
    </row>
    <row r="872" spans="1:13" s="23" customFormat="1" ht="44.1" customHeight="1" x14ac:dyDescent="0.15">
      <c r="A872" s="109"/>
      <c r="B872" s="92"/>
      <c r="C872" s="93"/>
      <c r="D872" s="92"/>
      <c r="E872" s="95"/>
      <c r="F872" s="92"/>
      <c r="G872" s="113" t="s">
        <v>983</v>
      </c>
      <c r="H872" s="96"/>
      <c r="I872" s="96"/>
      <c r="J872" s="113" t="s">
        <v>3425</v>
      </c>
      <c r="K872" s="99" t="s">
        <v>107</v>
      </c>
      <c r="L872" s="96"/>
      <c r="M872" s="97"/>
    </row>
    <row r="873" spans="1:13" s="23" customFormat="1" ht="44.1" customHeight="1" x14ac:dyDescent="0.15">
      <c r="A873" s="109"/>
      <c r="B873" s="92"/>
      <c r="C873" s="93"/>
      <c r="D873" s="92"/>
      <c r="E873" s="95"/>
      <c r="F873" s="92"/>
      <c r="G873" s="113" t="s">
        <v>984</v>
      </c>
      <c r="H873" s="96"/>
      <c r="I873" s="96"/>
      <c r="J873" s="113" t="s">
        <v>258</v>
      </c>
      <c r="K873" s="99" t="s">
        <v>111</v>
      </c>
      <c r="L873" s="96"/>
      <c r="M873" s="97"/>
    </row>
    <row r="874" spans="1:13" s="23" customFormat="1" ht="44.1" customHeight="1" x14ac:dyDescent="0.15">
      <c r="A874" s="109"/>
      <c r="B874" s="92"/>
      <c r="C874" s="93"/>
      <c r="D874" s="92"/>
      <c r="E874" s="95"/>
      <c r="F874" s="92"/>
      <c r="G874" s="113" t="s">
        <v>985</v>
      </c>
      <c r="H874" s="96"/>
      <c r="I874" s="96"/>
      <c r="J874" s="113" t="s">
        <v>259</v>
      </c>
      <c r="K874" s="99" t="s">
        <v>111</v>
      </c>
      <c r="L874" s="96"/>
      <c r="M874" s="97"/>
    </row>
    <row r="875" spans="1:13" s="23" customFormat="1" ht="44.1" customHeight="1" x14ac:dyDescent="0.15">
      <c r="A875" s="109"/>
      <c r="B875" s="92"/>
      <c r="C875" s="93"/>
      <c r="D875" s="92"/>
      <c r="E875" s="95"/>
      <c r="F875" s="92"/>
      <c r="G875" s="113" t="s">
        <v>986</v>
      </c>
      <c r="H875" s="96"/>
      <c r="I875" s="96"/>
      <c r="J875" s="113" t="s">
        <v>260</v>
      </c>
      <c r="K875" s="99" t="s">
        <v>111</v>
      </c>
      <c r="L875" s="96"/>
      <c r="M875" s="97"/>
    </row>
    <row r="876" spans="1:13" s="23" customFormat="1" ht="44.1" customHeight="1" x14ac:dyDescent="0.15">
      <c r="A876" s="109"/>
      <c r="B876" s="92"/>
      <c r="C876" s="103"/>
      <c r="D876" s="112"/>
      <c r="E876" s="100"/>
      <c r="F876" s="112"/>
      <c r="G876" s="113" t="s">
        <v>987</v>
      </c>
      <c r="H876" s="96"/>
      <c r="I876" s="107"/>
      <c r="J876" s="113" t="s">
        <v>286</v>
      </c>
      <c r="K876" s="99" t="s">
        <v>2736</v>
      </c>
      <c r="L876" s="107"/>
      <c r="M876" s="106"/>
    </row>
    <row r="877" spans="1:13" s="23" customFormat="1" ht="44.1" customHeight="1" x14ac:dyDescent="0.15">
      <c r="A877" s="95"/>
      <c r="B877" s="92"/>
      <c r="C877" s="132">
        <v>2</v>
      </c>
      <c r="D877" s="124" t="s">
        <v>3426</v>
      </c>
      <c r="E877" s="123" t="s">
        <v>2443</v>
      </c>
      <c r="F877" s="124" t="s">
        <v>1753</v>
      </c>
      <c r="G877" s="139" t="s">
        <v>988</v>
      </c>
      <c r="H877" s="96"/>
      <c r="I877" s="138" t="s">
        <v>3426</v>
      </c>
      <c r="J877" s="113" t="s">
        <v>3427</v>
      </c>
      <c r="K877" s="113" t="s">
        <v>114</v>
      </c>
      <c r="L877" s="89" t="s">
        <v>1754</v>
      </c>
      <c r="M877" s="90" t="s">
        <v>2436</v>
      </c>
    </row>
    <row r="878" spans="1:13" s="23" customFormat="1" ht="44.1" customHeight="1" x14ac:dyDescent="0.15">
      <c r="A878" s="95"/>
      <c r="B878" s="92"/>
      <c r="C878" s="143"/>
      <c r="D878" s="130"/>
      <c r="E878" s="149"/>
      <c r="F878" s="130"/>
      <c r="G878" s="139" t="s">
        <v>988</v>
      </c>
      <c r="H878" s="96"/>
      <c r="I878" s="96"/>
      <c r="J878" s="113" t="s">
        <v>3427</v>
      </c>
      <c r="K878" s="113" t="s">
        <v>107</v>
      </c>
      <c r="L878" s="96"/>
      <c r="M878" s="97"/>
    </row>
    <row r="879" spans="1:13" s="23" customFormat="1" ht="44.1" customHeight="1" x14ac:dyDescent="0.15">
      <c r="A879" s="95"/>
      <c r="B879" s="92"/>
      <c r="C879" s="143"/>
      <c r="D879" s="130"/>
      <c r="E879" s="128"/>
      <c r="F879" s="129"/>
      <c r="G879" s="139" t="s">
        <v>989</v>
      </c>
      <c r="H879" s="96"/>
      <c r="I879" s="96"/>
      <c r="J879" s="113" t="s">
        <v>3428</v>
      </c>
      <c r="K879" s="113" t="s">
        <v>107</v>
      </c>
      <c r="L879" s="96"/>
      <c r="M879" s="97"/>
    </row>
    <row r="880" spans="1:13" s="23" customFormat="1" ht="44.1" customHeight="1" x14ac:dyDescent="0.15">
      <c r="A880" s="95"/>
      <c r="B880" s="92"/>
      <c r="C880" s="143"/>
      <c r="D880" s="130"/>
      <c r="E880" s="123" t="s">
        <v>2530</v>
      </c>
      <c r="F880" s="124" t="s">
        <v>1758</v>
      </c>
      <c r="G880" s="139" t="s">
        <v>990</v>
      </c>
      <c r="H880" s="96"/>
      <c r="I880" s="96"/>
      <c r="J880" s="113" t="s">
        <v>3429</v>
      </c>
      <c r="K880" s="113" t="s">
        <v>105</v>
      </c>
      <c r="L880" s="96"/>
      <c r="M880" s="97"/>
    </row>
    <row r="881" spans="1:13" s="23" customFormat="1" ht="44.1" customHeight="1" x14ac:dyDescent="0.15">
      <c r="A881" s="95"/>
      <c r="B881" s="92"/>
      <c r="C881" s="143"/>
      <c r="D881" s="130"/>
      <c r="E881" s="149"/>
      <c r="F881" s="130"/>
      <c r="G881" s="139" t="s">
        <v>991</v>
      </c>
      <c r="H881" s="96"/>
      <c r="I881" s="96"/>
      <c r="J881" s="113" t="s">
        <v>3430</v>
      </c>
      <c r="K881" s="113" t="s">
        <v>105</v>
      </c>
      <c r="L881" s="96"/>
      <c r="M881" s="97"/>
    </row>
    <row r="882" spans="1:13" s="23" customFormat="1" ht="44.1" customHeight="1" x14ac:dyDescent="0.15">
      <c r="A882" s="95"/>
      <c r="B882" s="92"/>
      <c r="C882" s="143"/>
      <c r="D882" s="130"/>
      <c r="E882" s="133"/>
      <c r="F882" s="134"/>
      <c r="G882" s="139" t="s">
        <v>992</v>
      </c>
      <c r="H882" s="96"/>
      <c r="I882" s="96"/>
      <c r="J882" s="113" t="s">
        <v>3431</v>
      </c>
      <c r="K882" s="113" t="s">
        <v>107</v>
      </c>
      <c r="L882" s="96"/>
      <c r="M882" s="97"/>
    </row>
    <row r="883" spans="1:13" s="23" customFormat="1" ht="56.1" customHeight="1" x14ac:dyDescent="0.15">
      <c r="A883" s="95"/>
      <c r="B883" s="92"/>
      <c r="C883" s="143"/>
      <c r="D883" s="130"/>
      <c r="E883" s="123" t="s">
        <v>2548</v>
      </c>
      <c r="F883" s="124" t="s">
        <v>3432</v>
      </c>
      <c r="G883" s="139" t="s">
        <v>3433</v>
      </c>
      <c r="H883" s="96"/>
      <c r="I883" s="96"/>
      <c r="J883" s="139" t="s">
        <v>3434</v>
      </c>
      <c r="K883" s="113" t="s">
        <v>117</v>
      </c>
      <c r="L883" s="96"/>
      <c r="M883" s="97"/>
    </row>
    <row r="884" spans="1:13" s="23" customFormat="1" ht="44.1" customHeight="1" x14ac:dyDescent="0.15">
      <c r="A884" s="95"/>
      <c r="B884" s="92"/>
      <c r="C884" s="147"/>
      <c r="D884" s="134"/>
      <c r="E884" s="133"/>
      <c r="F884" s="134"/>
      <c r="G884" s="139" t="s">
        <v>993</v>
      </c>
      <c r="H884" s="96"/>
      <c r="I884" s="107"/>
      <c r="J884" s="139" t="s">
        <v>3435</v>
      </c>
      <c r="K884" s="113" t="s">
        <v>105</v>
      </c>
      <c r="L884" s="107"/>
      <c r="M884" s="106"/>
    </row>
    <row r="885" spans="1:13" s="23" customFormat="1" ht="44.1" customHeight="1" x14ac:dyDescent="0.15">
      <c r="A885" s="100"/>
      <c r="B885" s="112"/>
      <c r="C885" s="132">
        <v>4</v>
      </c>
      <c r="D885" s="154" t="s">
        <v>3436</v>
      </c>
      <c r="E885" s="151" t="s">
        <v>2433</v>
      </c>
      <c r="F885" s="154" t="s">
        <v>994</v>
      </c>
      <c r="G885" s="139" t="s">
        <v>3437</v>
      </c>
      <c r="H885" s="107"/>
      <c r="I885" s="139" t="s">
        <v>3436</v>
      </c>
      <c r="J885" s="113" t="s">
        <v>3437</v>
      </c>
      <c r="K885" s="113" t="s">
        <v>107</v>
      </c>
      <c r="L885" s="113" t="s">
        <v>1754</v>
      </c>
      <c r="M885" s="113" t="s">
        <v>2436</v>
      </c>
    </row>
    <row r="886" spans="1:13" s="23" customFormat="1" ht="44.1" customHeight="1" x14ac:dyDescent="0.15">
      <c r="A886" s="157">
        <v>74</v>
      </c>
      <c r="B886" s="154" t="s">
        <v>3438</v>
      </c>
      <c r="C886" s="153"/>
      <c r="D886" s="154" t="s">
        <v>3438</v>
      </c>
      <c r="E886" s="151" t="s">
        <v>2433</v>
      </c>
      <c r="F886" s="154" t="s">
        <v>3439</v>
      </c>
      <c r="G886" s="139" t="s">
        <v>995</v>
      </c>
      <c r="H886" s="139" t="s">
        <v>3438</v>
      </c>
      <c r="I886" s="139" t="s">
        <v>3438</v>
      </c>
      <c r="J886" s="113" t="s">
        <v>267</v>
      </c>
      <c r="K886" s="113" t="s">
        <v>107</v>
      </c>
      <c r="L886" s="113" t="s">
        <v>1754</v>
      </c>
      <c r="M886" s="113" t="s">
        <v>2436</v>
      </c>
    </row>
    <row r="887" spans="1:13" ht="13.5" customHeight="1" x14ac:dyDescent="0.15">
      <c r="A887" s="158" t="s">
        <v>3440</v>
      </c>
      <c r="B887" s="159"/>
      <c r="C887" s="160"/>
      <c r="D887" s="159"/>
      <c r="E887" s="160"/>
      <c r="F887" s="159"/>
      <c r="G887" s="159"/>
      <c r="H887" s="159"/>
      <c r="I887" s="159"/>
      <c r="J887" s="159"/>
      <c r="K887" s="161"/>
      <c r="L887" s="161"/>
      <c r="M887" s="162"/>
    </row>
    <row r="888" spans="1:13" ht="13.5" customHeight="1" x14ac:dyDescent="0.15">
      <c r="A888" s="163" t="s">
        <v>3441</v>
      </c>
      <c r="B888" s="164"/>
      <c r="C888" s="165"/>
      <c r="D888" s="164"/>
      <c r="E888" s="165"/>
      <c r="F888" s="164"/>
      <c r="G888" s="164"/>
      <c r="H888" s="164"/>
      <c r="I888" s="164"/>
      <c r="J888" s="164"/>
      <c r="K888" s="166"/>
      <c r="L888" s="166"/>
      <c r="M888" s="167"/>
    </row>
    <row r="889" spans="1:13" ht="13.5" customHeight="1" x14ac:dyDescent="0.15">
      <c r="A889" s="163" t="s">
        <v>3442</v>
      </c>
      <c r="B889" s="164"/>
      <c r="C889" s="165"/>
      <c r="D889" s="164"/>
      <c r="E889" s="165"/>
      <c r="F889" s="164"/>
      <c r="G889" s="164"/>
      <c r="H889" s="164"/>
      <c r="I889" s="164"/>
      <c r="J889" s="164"/>
      <c r="K889" s="166"/>
      <c r="L889" s="166"/>
      <c r="M889" s="167"/>
    </row>
    <row r="890" spans="1:13" ht="13.5" customHeight="1" x14ac:dyDescent="0.15">
      <c r="A890" s="163" t="s">
        <v>3443</v>
      </c>
      <c r="B890" s="164"/>
      <c r="C890" s="165"/>
      <c r="D890" s="164"/>
      <c r="E890" s="165"/>
      <c r="F890" s="164"/>
      <c r="G890" s="164"/>
      <c r="H890" s="164"/>
      <c r="I890" s="164"/>
      <c r="J890" s="164"/>
      <c r="K890" s="166"/>
      <c r="L890" s="166"/>
      <c r="M890" s="167"/>
    </row>
    <row r="891" spans="1:13" ht="13.5" customHeight="1" x14ac:dyDescent="0.15">
      <c r="A891" s="163" t="s">
        <v>3444</v>
      </c>
      <c r="B891" s="164"/>
      <c r="C891" s="165"/>
      <c r="D891" s="164"/>
      <c r="E891" s="165"/>
      <c r="F891" s="164"/>
      <c r="G891" s="164"/>
      <c r="H891" s="164"/>
      <c r="I891" s="164"/>
      <c r="J891" s="164"/>
      <c r="K891" s="166"/>
      <c r="L891" s="166"/>
      <c r="M891" s="167"/>
    </row>
    <row r="892" spans="1:13" ht="13.5" customHeight="1" x14ac:dyDescent="0.15">
      <c r="A892" s="163" t="s">
        <v>3445</v>
      </c>
      <c r="B892" s="164"/>
      <c r="C892" s="165"/>
      <c r="D892" s="164"/>
      <c r="E892" s="165"/>
      <c r="F892" s="164"/>
      <c r="G892" s="164"/>
      <c r="H892" s="164"/>
      <c r="I892" s="164"/>
      <c r="J892" s="164"/>
      <c r="K892" s="166"/>
      <c r="L892" s="166"/>
      <c r="M892" s="167"/>
    </row>
    <row r="893" spans="1:13" s="22" customFormat="1" ht="13.5" customHeight="1" x14ac:dyDescent="0.15">
      <c r="A893" s="163" t="s">
        <v>3446</v>
      </c>
      <c r="B893" s="164"/>
      <c r="C893" s="165"/>
      <c r="D893" s="164"/>
      <c r="E893" s="165"/>
      <c r="F893" s="164"/>
      <c r="G893" s="164"/>
      <c r="H893" s="164"/>
      <c r="I893" s="164"/>
      <c r="J893" s="164"/>
      <c r="K893" s="166"/>
      <c r="L893" s="166"/>
      <c r="M893" s="167"/>
    </row>
    <row r="894" spans="1:13" s="22" customFormat="1" ht="13.5" customHeight="1" x14ac:dyDescent="0.15">
      <c r="A894" s="163" t="s">
        <v>3447</v>
      </c>
      <c r="B894" s="164"/>
      <c r="C894" s="165"/>
      <c r="D894" s="164"/>
      <c r="E894" s="165"/>
      <c r="F894" s="164"/>
      <c r="G894" s="164"/>
      <c r="H894" s="164"/>
      <c r="I894" s="164"/>
      <c r="J894" s="164"/>
      <c r="K894" s="166"/>
      <c r="L894" s="166"/>
      <c r="M894" s="167"/>
    </row>
    <row r="895" spans="1:13" s="22" customFormat="1" ht="13.5" customHeight="1" x14ac:dyDescent="0.15">
      <c r="A895" s="163" t="s">
        <v>3448</v>
      </c>
      <c r="B895" s="164"/>
      <c r="C895" s="165"/>
      <c r="D895" s="164"/>
      <c r="E895" s="165"/>
      <c r="F895" s="164"/>
      <c r="G895" s="164"/>
      <c r="H895" s="164"/>
      <c r="I895" s="164"/>
      <c r="J895" s="164"/>
      <c r="K895" s="166"/>
      <c r="L895" s="166"/>
      <c r="M895" s="167"/>
    </row>
    <row r="896" spans="1:13" s="22" customFormat="1" ht="13.5" customHeight="1" x14ac:dyDescent="0.15">
      <c r="A896" s="163" t="s">
        <v>3449</v>
      </c>
      <c r="B896" s="164"/>
      <c r="C896" s="165"/>
      <c r="D896" s="164"/>
      <c r="E896" s="165"/>
      <c r="F896" s="164"/>
      <c r="G896" s="164"/>
      <c r="H896" s="164"/>
      <c r="I896" s="164"/>
      <c r="J896" s="164"/>
      <c r="K896" s="166"/>
      <c r="L896" s="166"/>
      <c r="M896" s="167"/>
    </row>
    <row r="897" spans="1:13" s="22" customFormat="1" ht="13.5" customHeight="1" x14ac:dyDescent="0.15">
      <c r="A897" s="163" t="s">
        <v>3450</v>
      </c>
      <c r="B897" s="164"/>
      <c r="C897" s="165"/>
      <c r="D897" s="164"/>
      <c r="E897" s="165"/>
      <c r="F897" s="164"/>
      <c r="G897" s="164"/>
      <c r="H897" s="164"/>
      <c r="I897" s="164"/>
      <c r="J897" s="164"/>
      <c r="K897" s="166"/>
      <c r="L897" s="166"/>
      <c r="M897" s="167"/>
    </row>
    <row r="898" spans="1:13" s="22" customFormat="1" ht="13.5" customHeight="1" x14ac:dyDescent="0.15">
      <c r="A898" s="163" t="s">
        <v>3451</v>
      </c>
      <c r="B898" s="164"/>
      <c r="C898" s="165"/>
      <c r="D898" s="164"/>
      <c r="E898" s="165"/>
      <c r="F898" s="164"/>
      <c r="G898" s="164"/>
      <c r="H898" s="164"/>
      <c r="I898" s="164"/>
      <c r="J898" s="164"/>
      <c r="K898" s="166"/>
      <c r="L898" s="166"/>
      <c r="M898" s="167"/>
    </row>
    <row r="899" spans="1:13" s="22" customFormat="1" ht="13.5" customHeight="1" x14ac:dyDescent="0.15">
      <c r="A899" s="163" t="s">
        <v>3452</v>
      </c>
      <c r="B899" s="164"/>
      <c r="C899" s="165"/>
      <c r="D899" s="164"/>
      <c r="E899" s="165"/>
      <c r="F899" s="164"/>
      <c r="G899" s="164"/>
      <c r="H899" s="164"/>
      <c r="I899" s="164"/>
      <c r="J899" s="164"/>
      <c r="K899" s="166"/>
      <c r="L899" s="166"/>
      <c r="M899" s="167"/>
    </row>
    <row r="900" spans="1:13" s="22" customFormat="1" ht="13.5" customHeight="1" x14ac:dyDescent="0.15">
      <c r="A900" s="163"/>
      <c r="B900" s="164"/>
      <c r="C900" s="165"/>
      <c r="D900" s="164"/>
      <c r="E900" s="165"/>
      <c r="F900" s="164"/>
      <c r="G900" s="164"/>
      <c r="H900" s="164"/>
      <c r="I900" s="164"/>
      <c r="J900" s="164"/>
      <c r="K900" s="166"/>
      <c r="L900" s="166"/>
      <c r="M900" s="167"/>
    </row>
    <row r="901" spans="1:13" s="22" customFormat="1" ht="13.5" customHeight="1" x14ac:dyDescent="0.15">
      <c r="A901" s="163" t="s">
        <v>1413</v>
      </c>
      <c r="B901" s="164"/>
      <c r="C901" s="165"/>
      <c r="D901" s="164"/>
      <c r="E901" s="165"/>
      <c r="F901" s="164"/>
      <c r="G901" s="164"/>
      <c r="H901" s="164"/>
      <c r="I901" s="164"/>
      <c r="J901" s="164"/>
      <c r="K901" s="166"/>
      <c r="L901" s="166"/>
      <c r="M901" s="167"/>
    </row>
    <row r="902" spans="1:13" s="22" customFormat="1" ht="13.5" customHeight="1" x14ac:dyDescent="0.15">
      <c r="A902" s="163" t="s">
        <v>3453</v>
      </c>
      <c r="B902" s="164"/>
      <c r="C902" s="165"/>
      <c r="D902" s="164"/>
      <c r="E902" s="165"/>
      <c r="F902" s="164"/>
      <c r="G902" s="164"/>
      <c r="H902" s="164"/>
      <c r="I902" s="164"/>
      <c r="J902" s="164"/>
      <c r="K902" s="166"/>
      <c r="L902" s="166"/>
      <c r="M902" s="167"/>
    </row>
    <row r="903" spans="1:13" s="22" customFormat="1" ht="13.5" customHeight="1" x14ac:dyDescent="0.15">
      <c r="A903" s="163" t="s">
        <v>3454</v>
      </c>
      <c r="B903" s="164"/>
      <c r="C903" s="165"/>
      <c r="D903" s="164"/>
      <c r="E903" s="165"/>
      <c r="F903" s="164"/>
      <c r="G903" s="164"/>
      <c r="H903" s="164"/>
      <c r="I903" s="164"/>
      <c r="J903" s="164"/>
      <c r="K903" s="166"/>
      <c r="L903" s="166"/>
      <c r="M903" s="167"/>
    </row>
    <row r="904" spans="1:13" s="22" customFormat="1" ht="13.5" customHeight="1" x14ac:dyDescent="0.15">
      <c r="A904" s="163" t="s">
        <v>3455</v>
      </c>
      <c r="B904" s="164"/>
      <c r="C904" s="165"/>
      <c r="D904" s="164"/>
      <c r="E904" s="165"/>
      <c r="F904" s="164"/>
      <c r="G904" s="164"/>
      <c r="H904" s="164"/>
      <c r="I904" s="164"/>
      <c r="J904" s="164"/>
      <c r="K904" s="166"/>
      <c r="L904" s="166"/>
      <c r="M904" s="167"/>
    </row>
    <row r="905" spans="1:13" s="22" customFormat="1" ht="13.5" customHeight="1" x14ac:dyDescent="0.15">
      <c r="A905" s="163"/>
      <c r="B905" s="164"/>
      <c r="C905" s="165"/>
      <c r="D905" s="164"/>
      <c r="E905" s="165"/>
      <c r="F905" s="164"/>
      <c r="G905" s="164"/>
      <c r="H905" s="164"/>
      <c r="I905" s="164"/>
      <c r="J905" s="164"/>
      <c r="K905" s="166"/>
      <c r="L905" s="166"/>
      <c r="M905" s="167"/>
    </row>
    <row r="906" spans="1:13" s="22" customFormat="1" ht="13.5" customHeight="1" x14ac:dyDescent="0.15">
      <c r="A906" s="163" t="s">
        <v>3456</v>
      </c>
      <c r="B906" s="164"/>
      <c r="C906" s="165"/>
      <c r="D906" s="164"/>
      <c r="E906" s="165"/>
      <c r="F906" s="164"/>
      <c r="G906" s="164"/>
      <c r="H906" s="164"/>
      <c r="I906" s="164"/>
      <c r="J906" s="164"/>
      <c r="K906" s="166"/>
      <c r="L906" s="166"/>
      <c r="M906" s="167"/>
    </row>
    <row r="907" spans="1:13" s="22" customFormat="1" ht="13.5" customHeight="1" x14ac:dyDescent="0.15">
      <c r="A907" s="163" t="s">
        <v>3457</v>
      </c>
      <c r="B907" s="164"/>
      <c r="C907" s="165"/>
      <c r="D907" s="164"/>
      <c r="E907" s="165"/>
      <c r="F907" s="164"/>
      <c r="G907" s="164"/>
      <c r="H907" s="164"/>
      <c r="I907" s="164"/>
      <c r="J907" s="164"/>
      <c r="K907" s="168"/>
      <c r="L907" s="168"/>
      <c r="M907" s="169"/>
    </row>
    <row r="908" spans="1:13" s="22" customFormat="1" ht="13.5" customHeight="1" x14ac:dyDescent="0.15">
      <c r="A908" s="163"/>
      <c r="B908" s="164"/>
      <c r="C908" s="165"/>
      <c r="D908" s="164"/>
      <c r="E908" s="165"/>
      <c r="F908" s="164"/>
      <c r="G908" s="164"/>
      <c r="H908" s="164"/>
      <c r="I908" s="164"/>
      <c r="J908" s="164"/>
      <c r="K908" s="168"/>
      <c r="L908" s="168"/>
      <c r="M908" s="169"/>
    </row>
    <row r="909" spans="1:13" s="22" customFormat="1" ht="13.5" customHeight="1" x14ac:dyDescent="0.15">
      <c r="A909" s="163" t="s">
        <v>3458</v>
      </c>
      <c r="B909" s="164"/>
      <c r="C909" s="165"/>
      <c r="D909" s="164"/>
      <c r="E909" s="165"/>
      <c r="F909" s="164"/>
      <c r="G909" s="164"/>
      <c r="H909" s="164"/>
      <c r="I909" s="164"/>
      <c r="J909" s="164"/>
      <c r="K909" s="168"/>
      <c r="L909" s="168"/>
      <c r="M909" s="169"/>
    </row>
    <row r="910" spans="1:13" s="22" customFormat="1" ht="13.5" customHeight="1" x14ac:dyDescent="0.15">
      <c r="A910" s="163" t="s">
        <v>3459</v>
      </c>
      <c r="B910" s="164"/>
      <c r="C910" s="165"/>
      <c r="D910" s="164"/>
      <c r="E910" s="165"/>
      <c r="F910" s="164"/>
      <c r="G910" s="164"/>
      <c r="H910" s="164"/>
      <c r="I910" s="164"/>
      <c r="J910" s="164"/>
      <c r="K910" s="168"/>
      <c r="L910" s="168"/>
      <c r="M910" s="169"/>
    </row>
    <row r="911" spans="1:13" s="22" customFormat="1" ht="13.5" customHeight="1" x14ac:dyDescent="0.15">
      <c r="A911" s="163" t="s">
        <v>3460</v>
      </c>
      <c r="B911" s="164"/>
      <c r="C911" s="165"/>
      <c r="D911" s="164"/>
      <c r="E911" s="165"/>
      <c r="F911" s="164"/>
      <c r="G911" s="164"/>
      <c r="H911" s="164"/>
      <c r="I911" s="164"/>
      <c r="J911" s="164"/>
      <c r="K911" s="168"/>
      <c r="L911" s="168"/>
      <c r="M911" s="169"/>
    </row>
    <row r="912" spans="1:13" s="22" customFormat="1" ht="13.5" customHeight="1" x14ac:dyDescent="0.15">
      <c r="A912" s="163"/>
      <c r="B912" s="164"/>
      <c r="C912" s="165"/>
      <c r="D912" s="164"/>
      <c r="E912" s="165"/>
      <c r="F912" s="164"/>
      <c r="G912" s="164"/>
      <c r="H912" s="164"/>
      <c r="I912" s="164"/>
      <c r="J912" s="164"/>
      <c r="K912" s="168"/>
      <c r="L912" s="168"/>
      <c r="M912" s="169"/>
    </row>
    <row r="913" spans="1:13" s="22" customFormat="1" ht="13.5" customHeight="1" x14ac:dyDescent="0.15">
      <c r="A913" s="163" t="s">
        <v>1424</v>
      </c>
      <c r="B913" s="164"/>
      <c r="C913" s="165"/>
      <c r="D913" s="164"/>
      <c r="E913" s="165"/>
      <c r="F913" s="164"/>
      <c r="G913" s="164"/>
      <c r="H913" s="164"/>
      <c r="I913" s="164"/>
      <c r="J913" s="164"/>
      <c r="K913" s="168"/>
      <c r="L913" s="168"/>
      <c r="M913" s="169"/>
    </row>
    <row r="914" spans="1:13" s="22" customFormat="1" ht="13.5" customHeight="1" x14ac:dyDescent="0.15">
      <c r="A914" s="163" t="s">
        <v>3461</v>
      </c>
      <c r="B914" s="164"/>
      <c r="C914" s="165"/>
      <c r="D914" s="164"/>
      <c r="E914" s="165"/>
      <c r="F914" s="164"/>
      <c r="G914" s="164"/>
      <c r="H914" s="164"/>
      <c r="I914" s="164"/>
      <c r="J914" s="164"/>
      <c r="K914" s="168"/>
      <c r="L914" s="168"/>
      <c r="M914" s="169"/>
    </row>
    <row r="915" spans="1:13" s="22" customFormat="1" ht="13.5" customHeight="1" x14ac:dyDescent="0.15">
      <c r="A915" s="163" t="s">
        <v>3462</v>
      </c>
      <c r="B915" s="164"/>
      <c r="C915" s="165"/>
      <c r="D915" s="164"/>
      <c r="E915" s="165"/>
      <c r="F915" s="164"/>
      <c r="G915" s="164"/>
      <c r="H915" s="164"/>
      <c r="I915" s="164"/>
      <c r="J915" s="164"/>
      <c r="K915" s="168"/>
      <c r="L915" s="168"/>
      <c r="M915" s="169"/>
    </row>
    <row r="916" spans="1:13" s="22" customFormat="1" ht="13.5" customHeight="1" x14ac:dyDescent="0.15">
      <c r="A916" s="163" t="s">
        <v>3463</v>
      </c>
      <c r="B916" s="164"/>
      <c r="C916" s="165"/>
      <c r="D916" s="164"/>
      <c r="E916" s="165"/>
      <c r="F916" s="164"/>
      <c r="G916" s="164"/>
      <c r="H916" s="164"/>
      <c r="I916" s="164"/>
      <c r="J916" s="164"/>
      <c r="K916" s="168"/>
      <c r="L916" s="168"/>
      <c r="M916" s="169"/>
    </row>
    <row r="917" spans="1:13" s="22" customFormat="1" ht="13.5" customHeight="1" x14ac:dyDescent="0.15">
      <c r="A917" s="163" t="s">
        <v>3464</v>
      </c>
      <c r="B917" s="164"/>
      <c r="C917" s="165"/>
      <c r="D917" s="164"/>
      <c r="E917" s="165"/>
      <c r="F917" s="164"/>
      <c r="G917" s="164"/>
      <c r="H917" s="164"/>
      <c r="I917" s="164"/>
      <c r="J917" s="164"/>
      <c r="K917" s="168"/>
      <c r="L917" s="168"/>
      <c r="M917" s="169"/>
    </row>
    <row r="918" spans="1:13" s="22" customFormat="1" ht="13.5" customHeight="1" x14ac:dyDescent="0.15">
      <c r="A918" s="163" t="s">
        <v>3465</v>
      </c>
      <c r="B918" s="164"/>
      <c r="C918" s="165"/>
      <c r="D918" s="164"/>
      <c r="E918" s="165"/>
      <c r="F918" s="164"/>
      <c r="G918" s="164"/>
      <c r="H918" s="164"/>
      <c r="I918" s="164"/>
      <c r="J918" s="164"/>
      <c r="K918" s="168"/>
      <c r="L918" s="168"/>
      <c r="M918" s="169"/>
    </row>
    <row r="919" spans="1:13" s="22" customFormat="1" ht="13.5" customHeight="1" x14ac:dyDescent="0.15">
      <c r="A919" s="163" t="s">
        <v>3466</v>
      </c>
      <c r="B919" s="164"/>
      <c r="C919" s="165"/>
      <c r="D919" s="164"/>
      <c r="E919" s="165"/>
      <c r="F919" s="164"/>
      <c r="G919" s="164"/>
      <c r="H919" s="164"/>
      <c r="I919" s="164"/>
      <c r="J919" s="164"/>
      <c r="K919" s="168"/>
      <c r="L919" s="168"/>
      <c r="M919" s="169"/>
    </row>
    <row r="920" spans="1:13" s="22" customFormat="1" ht="13.5" customHeight="1" x14ac:dyDescent="0.15">
      <c r="A920" s="163" t="s">
        <v>3467</v>
      </c>
      <c r="B920" s="164"/>
      <c r="C920" s="165"/>
      <c r="D920" s="164"/>
      <c r="E920" s="165"/>
      <c r="F920" s="164"/>
      <c r="G920" s="164"/>
      <c r="H920" s="164"/>
      <c r="I920" s="164"/>
      <c r="J920" s="164"/>
      <c r="K920" s="168"/>
      <c r="L920" s="168"/>
      <c r="M920" s="169"/>
    </row>
    <row r="921" spans="1:13" s="22" customFormat="1" ht="13.5" customHeight="1" x14ac:dyDescent="0.15">
      <c r="A921" s="170" t="s">
        <v>3468</v>
      </c>
      <c r="B921" s="171"/>
      <c r="C921" s="172"/>
      <c r="D921" s="171"/>
      <c r="E921" s="172"/>
      <c r="F921" s="171"/>
      <c r="G921" s="171"/>
      <c r="H921" s="171"/>
      <c r="I921" s="171"/>
      <c r="J921" s="171"/>
      <c r="K921" s="173"/>
      <c r="L921" s="173"/>
      <c r="M921" s="174"/>
    </row>
    <row r="922" spans="1:13" s="22" customFormat="1" x14ac:dyDescent="0.15">
      <c r="A922" s="73"/>
      <c r="B922" s="74"/>
      <c r="C922" s="73"/>
      <c r="D922" s="74"/>
      <c r="E922" s="73"/>
      <c r="F922" s="74"/>
      <c r="G922" s="73"/>
      <c r="H922" s="73"/>
      <c r="I922" s="73"/>
      <c r="J922" s="73"/>
      <c r="K922" s="73"/>
      <c r="L922" s="73"/>
      <c r="M922" s="75"/>
    </row>
    <row r="923" spans="1:13" x14ac:dyDescent="0.15">
      <c r="A923" s="73"/>
      <c r="B923" s="74"/>
      <c r="C923" s="73"/>
      <c r="D923" s="74"/>
      <c r="E923" s="73"/>
      <c r="F923" s="74"/>
      <c r="G923" s="73"/>
      <c r="H923" s="73"/>
      <c r="I923" s="73"/>
      <c r="J923" s="73"/>
      <c r="K923" s="73"/>
      <c r="L923" s="73"/>
      <c r="M923" s="75"/>
    </row>
    <row r="924" spans="1:13" x14ac:dyDescent="0.15">
      <c r="A924" s="73"/>
      <c r="B924" s="74"/>
      <c r="C924" s="73"/>
      <c r="D924" s="74"/>
      <c r="E924" s="73"/>
      <c r="F924" s="74"/>
      <c r="G924" s="73"/>
      <c r="H924" s="73"/>
      <c r="I924" s="73"/>
      <c r="J924" s="73"/>
      <c r="K924" s="73"/>
      <c r="L924" s="73"/>
      <c r="M924" s="75"/>
    </row>
    <row r="925" spans="1:13" x14ac:dyDescent="0.15">
      <c r="A925" s="73"/>
      <c r="B925" s="74"/>
      <c r="C925" s="73"/>
      <c r="D925" s="74"/>
      <c r="E925" s="73"/>
      <c r="F925" s="74"/>
      <c r="G925" s="73"/>
      <c r="H925" s="73"/>
      <c r="I925" s="73"/>
      <c r="J925" s="73"/>
      <c r="K925" s="73"/>
      <c r="L925" s="73"/>
      <c r="M925" s="75"/>
    </row>
    <row r="926" spans="1:13" x14ac:dyDescent="0.15">
      <c r="A926" s="73"/>
      <c r="B926" s="74"/>
      <c r="C926" s="73"/>
      <c r="D926" s="74"/>
      <c r="E926" s="73"/>
      <c r="F926" s="74"/>
      <c r="G926" s="73"/>
      <c r="H926" s="73"/>
      <c r="I926" s="73"/>
      <c r="J926" s="73"/>
      <c r="K926" s="73"/>
      <c r="L926" s="73"/>
      <c r="M926" s="75"/>
    </row>
    <row r="927" spans="1:13" x14ac:dyDescent="0.15">
      <c r="A927" s="73"/>
      <c r="B927" s="74"/>
      <c r="C927" s="73"/>
      <c r="D927" s="74"/>
      <c r="E927" s="73"/>
      <c r="F927" s="74"/>
      <c r="G927" s="73"/>
      <c r="H927" s="73"/>
      <c r="I927" s="73"/>
      <c r="J927" s="73"/>
      <c r="K927" s="73"/>
      <c r="L927" s="73"/>
      <c r="M927" s="75"/>
    </row>
    <row r="928" spans="1:13" ht="12" x14ac:dyDescent="0.15">
      <c r="A928" s="73"/>
      <c r="B928" s="74"/>
      <c r="C928" s="73"/>
      <c r="D928" s="74"/>
      <c r="E928" s="73"/>
      <c r="F928" s="74"/>
      <c r="G928" s="73"/>
      <c r="H928" s="73"/>
      <c r="I928" s="73"/>
      <c r="J928" s="175"/>
      <c r="K928" s="73"/>
      <c r="L928" s="73"/>
      <c r="M928" s="75"/>
    </row>
    <row r="929" spans="1:13" ht="12" x14ac:dyDescent="0.15">
      <c r="A929" s="73"/>
      <c r="B929" s="74"/>
      <c r="C929" s="73"/>
      <c r="D929" s="74"/>
      <c r="E929" s="73"/>
      <c r="F929" s="74"/>
      <c r="G929" s="73"/>
      <c r="H929" s="73"/>
      <c r="I929" s="73"/>
      <c r="J929" s="175"/>
      <c r="K929" s="73"/>
      <c r="L929" s="73"/>
      <c r="M929" s="75"/>
    </row>
    <row r="930" spans="1:13" ht="12" x14ac:dyDescent="0.15">
      <c r="A930" s="73"/>
      <c r="B930" s="74"/>
      <c r="C930" s="73"/>
      <c r="D930" s="74"/>
      <c r="E930" s="73"/>
      <c r="F930" s="74"/>
      <c r="G930" s="73"/>
      <c r="H930" s="73"/>
      <c r="I930" s="73"/>
      <c r="J930" s="175"/>
      <c r="K930" s="73"/>
      <c r="L930" s="73"/>
      <c r="M930" s="75"/>
    </row>
    <row r="931" spans="1:13" ht="12" x14ac:dyDescent="0.15">
      <c r="A931" s="73"/>
      <c r="B931" s="74"/>
      <c r="C931" s="73"/>
      <c r="D931" s="74"/>
      <c r="E931" s="73"/>
      <c r="F931" s="74"/>
      <c r="G931" s="73"/>
      <c r="H931" s="73"/>
      <c r="I931" s="73"/>
      <c r="J931" s="175"/>
      <c r="K931" s="73"/>
      <c r="L931" s="73"/>
      <c r="M931" s="75"/>
    </row>
    <row r="932" spans="1:13" ht="12" x14ac:dyDescent="0.15">
      <c r="A932" s="73"/>
      <c r="B932" s="74"/>
      <c r="C932" s="73"/>
      <c r="D932" s="74"/>
      <c r="E932" s="73"/>
      <c r="F932" s="74"/>
      <c r="G932" s="73"/>
      <c r="H932" s="73"/>
      <c r="I932" s="73"/>
      <c r="J932" s="175"/>
      <c r="K932" s="73"/>
      <c r="L932" s="73"/>
      <c r="M932" s="75"/>
    </row>
    <row r="933" spans="1:13" ht="12" x14ac:dyDescent="0.15">
      <c r="A933" s="73"/>
      <c r="B933" s="74"/>
      <c r="C933" s="73"/>
      <c r="D933" s="74"/>
      <c r="E933" s="73"/>
      <c r="F933" s="74"/>
      <c r="G933" s="73"/>
      <c r="H933" s="73"/>
      <c r="I933" s="73"/>
      <c r="J933" s="175"/>
      <c r="K933" s="73"/>
      <c r="L933" s="73"/>
      <c r="M933" s="75"/>
    </row>
    <row r="934" spans="1:13" ht="12" x14ac:dyDescent="0.15">
      <c r="A934" s="73"/>
      <c r="B934" s="74"/>
      <c r="C934" s="73"/>
      <c r="D934" s="74"/>
      <c r="E934" s="73"/>
      <c r="F934" s="74"/>
      <c r="G934" s="73"/>
      <c r="H934" s="73"/>
      <c r="I934" s="73"/>
      <c r="J934" s="175"/>
      <c r="K934" s="73"/>
      <c r="L934" s="73"/>
      <c r="M934" s="75"/>
    </row>
    <row r="935" spans="1:13" ht="12" x14ac:dyDescent="0.15">
      <c r="A935" s="73"/>
      <c r="B935" s="74"/>
      <c r="C935" s="73"/>
      <c r="D935" s="74"/>
      <c r="E935" s="73"/>
      <c r="F935" s="74"/>
      <c r="G935" s="73"/>
      <c r="H935" s="73"/>
      <c r="I935" s="73"/>
      <c r="J935" s="176"/>
      <c r="K935" s="73"/>
      <c r="L935" s="73"/>
      <c r="M935" s="75"/>
    </row>
    <row r="936" spans="1:13" ht="12" x14ac:dyDescent="0.15">
      <c r="A936" s="73"/>
      <c r="B936" s="74"/>
      <c r="C936" s="73"/>
      <c r="D936" s="74"/>
      <c r="E936" s="73"/>
      <c r="F936" s="74"/>
      <c r="G936" s="73"/>
      <c r="H936" s="73"/>
      <c r="I936" s="73"/>
      <c r="J936" s="175"/>
      <c r="K936" s="73"/>
      <c r="L936" s="73"/>
      <c r="M936" s="75"/>
    </row>
    <row r="937" spans="1:13" ht="12" x14ac:dyDescent="0.15">
      <c r="A937" s="73"/>
      <c r="B937" s="74"/>
      <c r="C937" s="73"/>
      <c r="D937" s="74"/>
      <c r="E937" s="73"/>
      <c r="F937" s="74"/>
      <c r="G937" s="73"/>
      <c r="H937" s="73"/>
      <c r="I937" s="73"/>
      <c r="J937" s="175"/>
      <c r="K937" s="73"/>
      <c r="L937" s="73"/>
      <c r="M937" s="75"/>
    </row>
    <row r="938" spans="1:13" ht="12" x14ac:dyDescent="0.15">
      <c r="A938" s="73"/>
      <c r="B938" s="74"/>
      <c r="C938" s="73"/>
      <c r="D938" s="74"/>
      <c r="E938" s="73"/>
      <c r="F938" s="74"/>
      <c r="G938" s="73"/>
      <c r="H938" s="73"/>
      <c r="I938" s="73"/>
      <c r="J938" s="175"/>
      <c r="K938" s="73"/>
      <c r="L938" s="73"/>
      <c r="M938" s="75"/>
    </row>
    <row r="939" spans="1:13" ht="12" x14ac:dyDescent="0.15">
      <c r="A939" s="73"/>
      <c r="B939" s="74"/>
      <c r="C939" s="73"/>
      <c r="D939" s="74"/>
      <c r="E939" s="73"/>
      <c r="F939" s="74"/>
      <c r="G939" s="73"/>
      <c r="H939" s="73"/>
      <c r="I939" s="73"/>
      <c r="J939" s="175"/>
      <c r="K939" s="73"/>
      <c r="L939" s="73"/>
      <c r="M939" s="75"/>
    </row>
    <row r="940" spans="1:13" ht="12" x14ac:dyDescent="0.15">
      <c r="A940" s="73"/>
      <c r="B940" s="74"/>
      <c r="C940" s="73"/>
      <c r="D940" s="74"/>
      <c r="E940" s="73"/>
      <c r="F940" s="74"/>
      <c r="G940" s="73"/>
      <c r="H940" s="73"/>
      <c r="I940" s="73"/>
      <c r="J940" s="175"/>
      <c r="K940" s="73"/>
      <c r="L940" s="73"/>
      <c r="M940" s="75"/>
    </row>
    <row r="941" spans="1:13" ht="12" x14ac:dyDescent="0.15">
      <c r="A941" s="73"/>
      <c r="B941" s="74"/>
      <c r="C941" s="73"/>
      <c r="D941" s="74"/>
      <c r="E941" s="73"/>
      <c r="F941" s="74"/>
      <c r="G941" s="73"/>
      <c r="H941" s="73"/>
      <c r="I941" s="73"/>
      <c r="J941" s="177"/>
      <c r="K941" s="73"/>
      <c r="L941" s="73"/>
      <c r="M941" s="75"/>
    </row>
    <row r="942" spans="1:13" ht="12" x14ac:dyDescent="0.15">
      <c r="A942" s="73"/>
      <c r="B942" s="74"/>
      <c r="C942" s="73"/>
      <c r="D942" s="74"/>
      <c r="E942" s="73"/>
      <c r="F942" s="74"/>
      <c r="G942" s="73"/>
      <c r="H942" s="73"/>
      <c r="I942" s="73"/>
      <c r="J942" s="175"/>
      <c r="K942" s="73"/>
      <c r="L942" s="73"/>
      <c r="M942" s="75"/>
    </row>
    <row r="943" spans="1:13" ht="12" x14ac:dyDescent="0.15">
      <c r="A943" s="73"/>
      <c r="B943" s="74"/>
      <c r="C943" s="73"/>
      <c r="D943" s="74"/>
      <c r="E943" s="73"/>
      <c r="F943" s="74"/>
      <c r="G943" s="73"/>
      <c r="H943" s="73"/>
      <c r="I943" s="73"/>
      <c r="J943" s="175"/>
      <c r="K943" s="73"/>
      <c r="L943" s="73"/>
      <c r="M943" s="75"/>
    </row>
    <row r="944" spans="1:13" ht="12" x14ac:dyDescent="0.15">
      <c r="A944" s="73"/>
      <c r="B944" s="74"/>
      <c r="C944" s="73"/>
      <c r="D944" s="74"/>
      <c r="E944" s="73"/>
      <c r="F944" s="74"/>
      <c r="G944" s="73"/>
      <c r="H944" s="73"/>
      <c r="I944" s="73"/>
      <c r="J944" s="177"/>
      <c r="K944" s="73"/>
      <c r="L944" s="73"/>
      <c r="M944" s="75"/>
    </row>
    <row r="945" spans="1:13" ht="12" x14ac:dyDescent="0.15">
      <c r="A945" s="73"/>
      <c r="B945" s="74"/>
      <c r="C945" s="73"/>
      <c r="D945" s="74"/>
      <c r="E945" s="73"/>
      <c r="F945" s="74"/>
      <c r="G945" s="73"/>
      <c r="H945" s="73"/>
      <c r="I945" s="73"/>
      <c r="J945" s="177"/>
      <c r="K945" s="73"/>
      <c r="L945" s="73"/>
      <c r="M945" s="75"/>
    </row>
    <row r="946" spans="1:13" ht="12" x14ac:dyDescent="0.15">
      <c r="A946" s="73"/>
      <c r="B946" s="74"/>
      <c r="C946" s="73"/>
      <c r="D946" s="74"/>
      <c r="E946" s="73"/>
      <c r="F946" s="74"/>
      <c r="G946" s="73"/>
      <c r="H946" s="73"/>
      <c r="I946" s="73"/>
      <c r="J946" s="175"/>
      <c r="K946" s="73"/>
      <c r="L946" s="73"/>
      <c r="M946" s="75"/>
    </row>
    <row r="947" spans="1:13" ht="12" x14ac:dyDescent="0.15">
      <c r="A947" s="73"/>
      <c r="B947" s="74"/>
      <c r="C947" s="73"/>
      <c r="D947" s="74"/>
      <c r="E947" s="73"/>
      <c r="F947" s="74"/>
      <c r="G947" s="73"/>
      <c r="H947" s="73"/>
      <c r="I947" s="73"/>
      <c r="J947" s="175"/>
      <c r="K947" s="73"/>
      <c r="L947" s="73"/>
      <c r="M947" s="75"/>
    </row>
    <row r="948" spans="1:13" ht="12" x14ac:dyDescent="0.15">
      <c r="A948" s="73"/>
      <c r="B948" s="74"/>
      <c r="C948" s="73"/>
      <c r="D948" s="74"/>
      <c r="E948" s="73"/>
      <c r="F948" s="74"/>
      <c r="G948" s="73"/>
      <c r="H948" s="73"/>
      <c r="I948" s="73"/>
      <c r="J948" s="177"/>
      <c r="K948" s="73"/>
      <c r="L948" s="73"/>
      <c r="M948" s="75"/>
    </row>
    <row r="949" spans="1:13" ht="12" x14ac:dyDescent="0.15">
      <c r="A949" s="73"/>
      <c r="B949" s="74"/>
      <c r="C949" s="73"/>
      <c r="D949" s="74"/>
      <c r="E949" s="73"/>
      <c r="F949" s="74"/>
      <c r="G949" s="73"/>
      <c r="H949" s="73"/>
      <c r="I949" s="73"/>
      <c r="J949" s="177"/>
      <c r="K949" s="73"/>
      <c r="L949" s="73"/>
      <c r="M949" s="75"/>
    </row>
    <row r="950" spans="1:13" ht="12" x14ac:dyDescent="0.15">
      <c r="A950" s="73"/>
      <c r="B950" s="74"/>
      <c r="C950" s="73"/>
      <c r="D950" s="74"/>
      <c r="E950" s="73"/>
      <c r="F950" s="74"/>
      <c r="G950" s="73"/>
      <c r="H950" s="73"/>
      <c r="I950" s="73"/>
      <c r="J950" s="177"/>
      <c r="K950" s="73"/>
      <c r="L950" s="73"/>
      <c r="M950" s="75"/>
    </row>
    <row r="951" spans="1:13" ht="12" x14ac:dyDescent="0.15">
      <c r="A951" s="73"/>
      <c r="B951" s="74"/>
      <c r="C951" s="73"/>
      <c r="D951" s="74"/>
      <c r="E951" s="73"/>
      <c r="F951" s="74"/>
      <c r="G951" s="73"/>
      <c r="H951" s="73"/>
      <c r="I951" s="73"/>
      <c r="J951" s="177"/>
      <c r="K951" s="73"/>
      <c r="L951" s="73"/>
      <c r="M951" s="75"/>
    </row>
    <row r="952" spans="1:13" ht="12" x14ac:dyDescent="0.15">
      <c r="A952" s="73"/>
      <c r="B952" s="74"/>
      <c r="C952" s="73"/>
      <c r="D952" s="74"/>
      <c r="E952" s="73"/>
      <c r="F952" s="74"/>
      <c r="G952" s="73"/>
      <c r="H952" s="73"/>
      <c r="I952" s="73"/>
      <c r="J952" s="177"/>
      <c r="K952" s="73"/>
      <c r="L952" s="73"/>
      <c r="M952" s="75"/>
    </row>
    <row r="953" spans="1:13" ht="12" x14ac:dyDescent="0.15">
      <c r="A953" s="73"/>
      <c r="B953" s="74"/>
      <c r="C953" s="73"/>
      <c r="D953" s="74"/>
      <c r="E953" s="73"/>
      <c r="F953" s="74"/>
      <c r="G953" s="73"/>
      <c r="H953" s="73"/>
      <c r="I953" s="73"/>
      <c r="J953" s="177"/>
      <c r="K953" s="73"/>
      <c r="L953" s="73"/>
      <c r="M953" s="75"/>
    </row>
    <row r="954" spans="1:13" ht="12" x14ac:dyDescent="0.15">
      <c r="A954" s="73"/>
      <c r="B954" s="74"/>
      <c r="C954" s="73"/>
      <c r="D954" s="74"/>
      <c r="E954" s="73"/>
      <c r="F954" s="74"/>
      <c r="G954" s="73"/>
      <c r="H954" s="73"/>
      <c r="I954" s="73"/>
      <c r="J954" s="177"/>
      <c r="K954" s="73"/>
      <c r="L954" s="73"/>
      <c r="M954" s="75"/>
    </row>
    <row r="955" spans="1:13" ht="12" x14ac:dyDescent="0.15">
      <c r="A955" s="73"/>
      <c r="B955" s="74"/>
      <c r="C955" s="73"/>
      <c r="D955" s="74"/>
      <c r="E955" s="73"/>
      <c r="F955" s="74"/>
      <c r="G955" s="73"/>
      <c r="H955" s="73"/>
      <c r="I955" s="73"/>
      <c r="J955" s="177"/>
      <c r="K955" s="73"/>
      <c r="L955" s="73"/>
      <c r="M955" s="75"/>
    </row>
    <row r="956" spans="1:13" ht="12" x14ac:dyDescent="0.15">
      <c r="A956" s="73"/>
      <c r="B956" s="74"/>
      <c r="C956" s="73"/>
      <c r="D956" s="74"/>
      <c r="E956" s="73"/>
      <c r="F956" s="74"/>
      <c r="G956" s="73"/>
      <c r="H956" s="73"/>
      <c r="I956" s="73"/>
      <c r="J956" s="178"/>
      <c r="K956" s="73"/>
      <c r="L956" s="73"/>
      <c r="M956" s="75"/>
    </row>
    <row r="957" spans="1:13" ht="12" x14ac:dyDescent="0.15">
      <c r="A957" s="73"/>
      <c r="B957" s="74"/>
      <c r="C957" s="73"/>
      <c r="D957" s="74"/>
      <c r="E957" s="73"/>
      <c r="F957" s="74"/>
      <c r="G957" s="73"/>
      <c r="H957" s="73"/>
      <c r="I957" s="73"/>
      <c r="J957" s="177"/>
      <c r="K957" s="73"/>
      <c r="L957" s="73"/>
      <c r="M957" s="75"/>
    </row>
    <row r="958" spans="1:13" ht="12" x14ac:dyDescent="0.15">
      <c r="A958" s="73"/>
      <c r="B958" s="74"/>
      <c r="C958" s="73"/>
      <c r="D958" s="74"/>
      <c r="E958" s="73"/>
      <c r="F958" s="74"/>
      <c r="G958" s="73"/>
      <c r="H958" s="73"/>
      <c r="I958" s="73"/>
      <c r="J958" s="177"/>
      <c r="K958" s="73"/>
      <c r="L958" s="73"/>
      <c r="M958" s="75"/>
    </row>
    <row r="959" spans="1:13" ht="12" x14ac:dyDescent="0.15">
      <c r="A959" s="73"/>
      <c r="B959" s="74"/>
      <c r="C959" s="73"/>
      <c r="D959" s="74"/>
      <c r="E959" s="73"/>
      <c r="F959" s="74"/>
      <c r="G959" s="73"/>
      <c r="H959" s="73"/>
      <c r="I959" s="73"/>
      <c r="J959" s="177"/>
      <c r="K959" s="73"/>
      <c r="L959" s="73"/>
      <c r="M959" s="75"/>
    </row>
    <row r="960" spans="1:13" ht="12" x14ac:dyDescent="0.15">
      <c r="A960" s="73"/>
      <c r="B960" s="74"/>
      <c r="C960" s="73"/>
      <c r="D960" s="74"/>
      <c r="E960" s="73"/>
      <c r="F960" s="74"/>
      <c r="G960" s="73"/>
      <c r="H960" s="73"/>
      <c r="I960" s="73"/>
      <c r="J960" s="177"/>
      <c r="K960" s="73"/>
      <c r="L960" s="73"/>
      <c r="M960" s="75"/>
    </row>
    <row r="961" spans="1:13" ht="12" x14ac:dyDescent="0.15">
      <c r="A961" s="73"/>
      <c r="B961" s="74"/>
      <c r="C961" s="73"/>
      <c r="D961" s="74"/>
      <c r="E961" s="73"/>
      <c r="F961" s="74"/>
      <c r="G961" s="73"/>
      <c r="H961" s="73"/>
      <c r="I961" s="73"/>
      <c r="J961" s="177"/>
      <c r="K961" s="73"/>
      <c r="L961" s="73"/>
      <c r="M961" s="75"/>
    </row>
    <row r="962" spans="1:13" ht="12" x14ac:dyDescent="0.15">
      <c r="A962" s="73"/>
      <c r="B962" s="74"/>
      <c r="C962" s="73"/>
      <c r="D962" s="74"/>
      <c r="E962" s="73"/>
      <c r="F962" s="74"/>
      <c r="G962" s="73"/>
      <c r="H962" s="73"/>
      <c r="I962" s="73"/>
      <c r="J962" s="177"/>
      <c r="K962" s="73"/>
      <c r="L962" s="73"/>
      <c r="M962" s="75"/>
    </row>
    <row r="963" spans="1:13" ht="12" x14ac:dyDescent="0.15">
      <c r="A963" s="73"/>
      <c r="B963" s="74"/>
      <c r="C963" s="73"/>
      <c r="D963" s="74"/>
      <c r="E963" s="73"/>
      <c r="F963" s="74"/>
      <c r="G963" s="73"/>
      <c r="H963" s="73"/>
      <c r="I963" s="73"/>
      <c r="J963" s="177"/>
      <c r="K963" s="73"/>
      <c r="L963" s="73"/>
      <c r="M963" s="75"/>
    </row>
    <row r="964" spans="1:13" ht="12" x14ac:dyDescent="0.15">
      <c r="A964" s="73"/>
      <c r="B964" s="74"/>
      <c r="C964" s="73"/>
      <c r="D964" s="74"/>
      <c r="E964" s="73"/>
      <c r="F964" s="74"/>
      <c r="G964" s="73"/>
      <c r="H964" s="73"/>
      <c r="I964" s="73"/>
      <c r="J964" s="177"/>
      <c r="K964" s="73"/>
      <c r="L964" s="73"/>
      <c r="M964" s="75"/>
    </row>
    <row r="965" spans="1:13" ht="12" x14ac:dyDescent="0.15">
      <c r="A965" s="73"/>
      <c r="B965" s="74"/>
      <c r="C965" s="73"/>
      <c r="D965" s="74"/>
      <c r="E965" s="73"/>
      <c r="F965" s="74"/>
      <c r="G965" s="73"/>
      <c r="H965" s="73"/>
      <c r="I965" s="73"/>
      <c r="J965" s="177"/>
      <c r="K965" s="73"/>
      <c r="L965" s="73"/>
      <c r="M965" s="75"/>
    </row>
    <row r="966" spans="1:13" ht="12" x14ac:dyDescent="0.15">
      <c r="A966" s="73"/>
      <c r="B966" s="74"/>
      <c r="C966" s="73"/>
      <c r="D966" s="74"/>
      <c r="E966" s="73"/>
      <c r="F966" s="74"/>
      <c r="G966" s="73"/>
      <c r="H966" s="73"/>
      <c r="I966" s="73"/>
      <c r="J966" s="177"/>
      <c r="K966" s="73"/>
      <c r="L966" s="73"/>
      <c r="M966" s="75"/>
    </row>
    <row r="967" spans="1:13" ht="12" x14ac:dyDescent="0.15">
      <c r="A967" s="73"/>
      <c r="B967" s="74"/>
      <c r="C967" s="73"/>
      <c r="D967" s="74"/>
      <c r="E967" s="73"/>
      <c r="F967" s="74"/>
      <c r="G967" s="73"/>
      <c r="H967" s="73"/>
      <c r="I967" s="73"/>
      <c r="J967" s="177"/>
      <c r="K967" s="73"/>
      <c r="L967" s="73"/>
      <c r="M967" s="75"/>
    </row>
    <row r="968" spans="1:13" ht="12" x14ac:dyDescent="0.15">
      <c r="A968" s="73"/>
      <c r="B968" s="74"/>
      <c r="C968" s="73"/>
      <c r="D968" s="74"/>
      <c r="E968" s="73"/>
      <c r="F968" s="74"/>
      <c r="G968" s="73"/>
      <c r="H968" s="73"/>
      <c r="I968" s="73"/>
      <c r="J968" s="177"/>
      <c r="K968" s="73"/>
      <c r="L968" s="73"/>
      <c r="M968" s="75"/>
    </row>
    <row r="969" spans="1:13" ht="12" x14ac:dyDescent="0.15">
      <c r="A969" s="73"/>
      <c r="B969" s="74"/>
      <c r="C969" s="73"/>
      <c r="D969" s="74"/>
      <c r="E969" s="73"/>
      <c r="F969" s="74"/>
      <c r="G969" s="73"/>
      <c r="H969" s="73"/>
      <c r="I969" s="73"/>
      <c r="J969" s="177"/>
      <c r="K969" s="73"/>
      <c r="L969" s="73"/>
      <c r="M969" s="75"/>
    </row>
    <row r="970" spans="1:13" ht="12" x14ac:dyDescent="0.15">
      <c r="A970" s="73"/>
      <c r="B970" s="74"/>
      <c r="C970" s="73"/>
      <c r="D970" s="74"/>
      <c r="E970" s="73"/>
      <c r="F970" s="74"/>
      <c r="G970" s="73"/>
      <c r="H970" s="73"/>
      <c r="I970" s="73"/>
      <c r="J970" s="177"/>
      <c r="K970" s="73"/>
      <c r="L970" s="73"/>
      <c r="M970" s="75"/>
    </row>
    <row r="971" spans="1:13" ht="12" x14ac:dyDescent="0.15">
      <c r="A971" s="73"/>
      <c r="B971" s="74"/>
      <c r="C971" s="73"/>
      <c r="D971" s="74"/>
      <c r="E971" s="73"/>
      <c r="F971" s="74"/>
      <c r="G971" s="73"/>
      <c r="H971" s="73"/>
      <c r="I971" s="73"/>
      <c r="J971" s="177"/>
      <c r="K971" s="73"/>
      <c r="L971" s="73"/>
      <c r="M971" s="75"/>
    </row>
    <row r="972" spans="1:13" ht="12" x14ac:dyDescent="0.15">
      <c r="A972" s="73"/>
      <c r="B972" s="74"/>
      <c r="C972" s="73"/>
      <c r="D972" s="74"/>
      <c r="E972" s="73"/>
      <c r="F972" s="74"/>
      <c r="G972" s="73"/>
      <c r="H972" s="73"/>
      <c r="I972" s="73"/>
      <c r="J972" s="177"/>
      <c r="K972" s="73"/>
      <c r="L972" s="73"/>
      <c r="M972" s="75"/>
    </row>
    <row r="973" spans="1:13" ht="12" x14ac:dyDescent="0.15">
      <c r="A973" s="73"/>
      <c r="B973" s="74"/>
      <c r="C973" s="73"/>
      <c r="D973" s="74"/>
      <c r="E973" s="73"/>
      <c r="F973" s="74"/>
      <c r="G973" s="73"/>
      <c r="H973" s="73"/>
      <c r="I973" s="73"/>
      <c r="J973" s="177"/>
      <c r="K973" s="73"/>
      <c r="L973" s="73"/>
      <c r="M973" s="75"/>
    </row>
    <row r="974" spans="1:13" ht="12" x14ac:dyDescent="0.15">
      <c r="A974" s="73"/>
      <c r="B974" s="74"/>
      <c r="C974" s="73"/>
      <c r="D974" s="74"/>
      <c r="E974" s="73"/>
      <c r="F974" s="74"/>
      <c r="G974" s="73"/>
      <c r="H974" s="73"/>
      <c r="I974" s="73"/>
      <c r="J974" s="177"/>
      <c r="K974" s="73"/>
      <c r="L974" s="73"/>
      <c r="M974" s="75"/>
    </row>
    <row r="975" spans="1:13" ht="12" x14ac:dyDescent="0.15">
      <c r="A975" s="73"/>
      <c r="B975" s="74"/>
      <c r="C975" s="73"/>
      <c r="D975" s="74"/>
      <c r="E975" s="73"/>
      <c r="F975" s="74"/>
      <c r="G975" s="73"/>
      <c r="H975" s="73"/>
      <c r="I975" s="73"/>
      <c r="J975" s="177"/>
      <c r="K975" s="73"/>
      <c r="L975" s="73"/>
      <c r="M975" s="75"/>
    </row>
    <row r="976" spans="1:13" ht="12" x14ac:dyDescent="0.15">
      <c r="A976" s="73"/>
      <c r="B976" s="74"/>
      <c r="C976" s="73"/>
      <c r="D976" s="74"/>
      <c r="E976" s="73"/>
      <c r="F976" s="74"/>
      <c r="G976" s="73"/>
      <c r="H976" s="73"/>
      <c r="I976" s="73"/>
      <c r="J976" s="177"/>
      <c r="K976" s="73"/>
      <c r="L976" s="73"/>
      <c r="M976" s="75"/>
    </row>
    <row r="977" spans="1:13" ht="12" x14ac:dyDescent="0.15">
      <c r="A977" s="73"/>
      <c r="B977" s="74"/>
      <c r="C977" s="73"/>
      <c r="D977" s="74"/>
      <c r="E977" s="73"/>
      <c r="F977" s="74"/>
      <c r="G977" s="73"/>
      <c r="H977" s="73"/>
      <c r="I977" s="73"/>
      <c r="J977" s="177"/>
      <c r="K977" s="73"/>
      <c r="L977" s="73"/>
      <c r="M977" s="75"/>
    </row>
    <row r="978" spans="1:13" ht="12" x14ac:dyDescent="0.15">
      <c r="A978" s="73"/>
      <c r="B978" s="74"/>
      <c r="C978" s="73"/>
      <c r="D978" s="74"/>
      <c r="E978" s="73"/>
      <c r="F978" s="74"/>
      <c r="G978" s="73"/>
      <c r="H978" s="73"/>
      <c r="I978" s="73"/>
      <c r="J978" s="177"/>
      <c r="K978" s="73"/>
      <c r="L978" s="73"/>
      <c r="M978" s="75"/>
    </row>
    <row r="979" spans="1:13" ht="12" x14ac:dyDescent="0.15">
      <c r="A979" s="73"/>
      <c r="B979" s="74"/>
      <c r="C979" s="73"/>
      <c r="D979" s="74"/>
      <c r="E979" s="73"/>
      <c r="F979" s="74"/>
      <c r="G979" s="73"/>
      <c r="H979" s="73"/>
      <c r="I979" s="73"/>
      <c r="J979" s="177"/>
      <c r="K979" s="73"/>
      <c r="L979" s="73"/>
      <c r="M979" s="75"/>
    </row>
    <row r="980" spans="1:13" ht="12" x14ac:dyDescent="0.15">
      <c r="A980" s="73"/>
      <c r="B980" s="74"/>
      <c r="C980" s="73"/>
      <c r="D980" s="74"/>
      <c r="E980" s="73"/>
      <c r="F980" s="74"/>
      <c r="G980" s="73"/>
      <c r="H980" s="73"/>
      <c r="I980" s="73"/>
      <c r="J980" s="177"/>
      <c r="K980" s="73"/>
      <c r="L980" s="73"/>
      <c r="M980" s="75"/>
    </row>
    <row r="981" spans="1:13" ht="12" x14ac:dyDescent="0.15">
      <c r="A981" s="73"/>
      <c r="B981" s="74"/>
      <c r="C981" s="73"/>
      <c r="D981" s="74"/>
      <c r="E981" s="73"/>
      <c r="F981" s="74"/>
      <c r="G981" s="73"/>
      <c r="H981" s="73"/>
      <c r="I981" s="73"/>
      <c r="J981" s="177"/>
      <c r="K981" s="73"/>
      <c r="L981" s="73"/>
      <c r="M981" s="75"/>
    </row>
    <row r="982" spans="1:13" ht="12" x14ac:dyDescent="0.15">
      <c r="A982" s="73"/>
      <c r="B982" s="74"/>
      <c r="C982" s="73"/>
      <c r="D982" s="74"/>
      <c r="E982" s="73"/>
      <c r="F982" s="74"/>
      <c r="G982" s="73"/>
      <c r="H982" s="73"/>
      <c r="I982" s="73"/>
      <c r="J982" s="177"/>
      <c r="K982" s="73"/>
      <c r="L982" s="73"/>
      <c r="M982" s="75"/>
    </row>
    <row r="983" spans="1:13" ht="12" x14ac:dyDescent="0.15">
      <c r="A983" s="73"/>
      <c r="B983" s="74"/>
      <c r="C983" s="73"/>
      <c r="D983" s="74"/>
      <c r="E983" s="73"/>
      <c r="F983" s="74"/>
      <c r="G983" s="73"/>
      <c r="H983" s="73"/>
      <c r="I983" s="73"/>
      <c r="J983" s="177"/>
      <c r="K983" s="73"/>
      <c r="L983" s="73"/>
      <c r="M983" s="75"/>
    </row>
    <row r="984" spans="1:13" ht="12" x14ac:dyDescent="0.15">
      <c r="A984" s="73"/>
      <c r="B984" s="74"/>
      <c r="C984" s="73"/>
      <c r="D984" s="74"/>
      <c r="E984" s="73"/>
      <c r="F984" s="74"/>
      <c r="G984" s="73"/>
      <c r="H984" s="73"/>
      <c r="I984" s="73"/>
      <c r="J984" s="177"/>
      <c r="K984" s="73"/>
      <c r="L984" s="73"/>
      <c r="M984" s="75"/>
    </row>
    <row r="985" spans="1:13" ht="12" x14ac:dyDescent="0.15">
      <c r="A985" s="73"/>
      <c r="B985" s="74"/>
      <c r="C985" s="73"/>
      <c r="D985" s="74"/>
      <c r="E985" s="73"/>
      <c r="F985" s="74"/>
      <c r="G985" s="73"/>
      <c r="H985" s="73"/>
      <c r="I985" s="73"/>
      <c r="J985" s="177"/>
      <c r="K985" s="73"/>
      <c r="L985" s="73"/>
      <c r="M985" s="75"/>
    </row>
    <row r="986" spans="1:13" ht="12" x14ac:dyDescent="0.15">
      <c r="A986" s="73"/>
      <c r="B986" s="74"/>
      <c r="C986" s="73"/>
      <c r="D986" s="74"/>
      <c r="E986" s="73"/>
      <c r="F986" s="74"/>
      <c r="G986" s="73"/>
      <c r="H986" s="73"/>
      <c r="I986" s="73"/>
      <c r="J986" s="177"/>
      <c r="K986" s="73"/>
      <c r="L986" s="73"/>
      <c r="M986" s="75"/>
    </row>
    <row r="987" spans="1:13" ht="12" x14ac:dyDescent="0.15">
      <c r="A987" s="73"/>
      <c r="B987" s="74"/>
      <c r="C987" s="73"/>
      <c r="D987" s="74"/>
      <c r="E987" s="73"/>
      <c r="F987" s="74"/>
      <c r="G987" s="73"/>
      <c r="H987" s="73"/>
      <c r="I987" s="73"/>
      <c r="J987" s="177"/>
      <c r="K987" s="73"/>
      <c r="L987" s="73"/>
      <c r="M987" s="75"/>
    </row>
    <row r="988" spans="1:13" ht="12" x14ac:dyDescent="0.15">
      <c r="A988" s="73"/>
      <c r="B988" s="74"/>
      <c r="C988" s="73"/>
      <c r="D988" s="74"/>
      <c r="E988" s="73"/>
      <c r="F988" s="74"/>
      <c r="G988" s="73"/>
      <c r="H988" s="73"/>
      <c r="I988" s="73"/>
      <c r="J988" s="177"/>
      <c r="K988" s="73"/>
      <c r="L988" s="73"/>
      <c r="M988" s="75"/>
    </row>
    <row r="989" spans="1:13" ht="12" x14ac:dyDescent="0.15">
      <c r="A989" s="73"/>
      <c r="B989" s="74"/>
      <c r="C989" s="73"/>
      <c r="D989" s="74"/>
      <c r="E989" s="73"/>
      <c r="F989" s="74"/>
      <c r="G989" s="73"/>
      <c r="H989" s="73"/>
      <c r="I989" s="73"/>
      <c r="J989" s="177"/>
      <c r="K989" s="73"/>
      <c r="L989" s="73"/>
      <c r="M989" s="75"/>
    </row>
    <row r="990" spans="1:13" ht="12" x14ac:dyDescent="0.15">
      <c r="A990" s="73"/>
      <c r="B990" s="74"/>
      <c r="C990" s="73"/>
      <c r="D990" s="74"/>
      <c r="E990" s="73"/>
      <c r="F990" s="74"/>
      <c r="G990" s="73"/>
      <c r="H990" s="73"/>
      <c r="I990" s="73"/>
      <c r="J990" s="177"/>
      <c r="K990" s="73"/>
      <c r="L990" s="73"/>
      <c r="M990" s="75"/>
    </row>
    <row r="991" spans="1:13" ht="12" x14ac:dyDescent="0.15">
      <c r="A991" s="73"/>
      <c r="B991" s="74"/>
      <c r="C991" s="73"/>
      <c r="D991" s="74"/>
      <c r="E991" s="73"/>
      <c r="F991" s="74"/>
      <c r="G991" s="73"/>
      <c r="H991" s="73"/>
      <c r="I991" s="73"/>
      <c r="J991" s="177"/>
      <c r="K991" s="73"/>
      <c r="L991" s="73"/>
      <c r="M991" s="75"/>
    </row>
    <row r="992" spans="1:13" ht="12" x14ac:dyDescent="0.15">
      <c r="A992" s="73"/>
      <c r="B992" s="74"/>
      <c r="C992" s="73"/>
      <c r="D992" s="74"/>
      <c r="E992" s="73"/>
      <c r="F992" s="74"/>
      <c r="G992" s="73"/>
      <c r="H992" s="73"/>
      <c r="I992" s="73"/>
      <c r="J992" s="177"/>
      <c r="K992" s="73"/>
      <c r="L992" s="73"/>
      <c r="M992" s="75"/>
    </row>
    <row r="993" spans="1:13" ht="12" x14ac:dyDescent="0.15">
      <c r="A993" s="73"/>
      <c r="B993" s="74"/>
      <c r="C993" s="73"/>
      <c r="D993" s="74"/>
      <c r="E993" s="73"/>
      <c r="F993" s="74"/>
      <c r="G993" s="73"/>
      <c r="H993" s="73"/>
      <c r="I993" s="73"/>
      <c r="J993" s="177"/>
      <c r="K993" s="73"/>
      <c r="L993" s="73"/>
      <c r="M993" s="75"/>
    </row>
    <row r="994" spans="1:13" ht="12" x14ac:dyDescent="0.15">
      <c r="A994" s="73"/>
      <c r="B994" s="74"/>
      <c r="C994" s="73"/>
      <c r="D994" s="74"/>
      <c r="E994" s="73"/>
      <c r="F994" s="74"/>
      <c r="G994" s="73"/>
      <c r="H994" s="73"/>
      <c r="I994" s="73"/>
      <c r="J994" s="177"/>
      <c r="K994" s="73"/>
      <c r="L994" s="73"/>
      <c r="M994" s="75"/>
    </row>
    <row r="995" spans="1:13" ht="12" x14ac:dyDescent="0.15">
      <c r="A995" s="73"/>
      <c r="B995" s="74"/>
      <c r="C995" s="73"/>
      <c r="D995" s="74"/>
      <c r="E995" s="73"/>
      <c r="F995" s="74"/>
      <c r="G995" s="73"/>
      <c r="H995" s="73"/>
      <c r="I995" s="73"/>
      <c r="J995" s="177"/>
      <c r="K995" s="73"/>
      <c r="L995" s="73"/>
      <c r="M995" s="75"/>
    </row>
    <row r="996" spans="1:13" ht="12" x14ac:dyDescent="0.15">
      <c r="A996" s="73"/>
      <c r="B996" s="74"/>
      <c r="C996" s="73"/>
      <c r="D996" s="74"/>
      <c r="E996" s="73"/>
      <c r="F996" s="74"/>
      <c r="G996" s="73"/>
      <c r="H996" s="73"/>
      <c r="I996" s="73"/>
      <c r="J996" s="177"/>
      <c r="K996" s="73"/>
      <c r="L996" s="73"/>
      <c r="M996" s="75"/>
    </row>
    <row r="997" spans="1:13" ht="12" x14ac:dyDescent="0.15">
      <c r="A997" s="73"/>
      <c r="B997" s="74"/>
      <c r="C997" s="73"/>
      <c r="D997" s="74"/>
      <c r="E997" s="73"/>
      <c r="F997" s="74"/>
      <c r="G997" s="73"/>
      <c r="H997" s="73"/>
      <c r="I997" s="73"/>
      <c r="J997" s="177"/>
      <c r="K997" s="73"/>
      <c r="L997" s="73"/>
      <c r="M997" s="75"/>
    </row>
    <row r="998" spans="1:13" ht="12" x14ac:dyDescent="0.15">
      <c r="A998" s="73"/>
      <c r="B998" s="74"/>
      <c r="C998" s="73"/>
      <c r="D998" s="74"/>
      <c r="E998" s="73"/>
      <c r="F998" s="74"/>
      <c r="G998" s="73"/>
      <c r="H998" s="73"/>
      <c r="I998" s="73"/>
      <c r="J998" s="177"/>
      <c r="K998" s="73"/>
      <c r="L998" s="73"/>
      <c r="M998" s="75"/>
    </row>
    <row r="999" spans="1:13" ht="12" x14ac:dyDescent="0.15">
      <c r="A999" s="73"/>
      <c r="B999" s="74"/>
      <c r="C999" s="73"/>
      <c r="D999" s="74"/>
      <c r="E999" s="73"/>
      <c r="F999" s="74"/>
      <c r="G999" s="73"/>
      <c r="H999" s="73"/>
      <c r="I999" s="73"/>
      <c r="J999" s="177"/>
      <c r="K999" s="73"/>
      <c r="L999" s="73"/>
      <c r="M999" s="75"/>
    </row>
    <row r="1000" spans="1:13" ht="12" x14ac:dyDescent="0.15">
      <c r="A1000" s="73"/>
      <c r="B1000" s="74"/>
      <c r="C1000" s="73"/>
      <c r="D1000" s="74"/>
      <c r="E1000" s="73"/>
      <c r="F1000" s="74"/>
      <c r="G1000" s="73"/>
      <c r="H1000" s="73"/>
      <c r="I1000" s="73"/>
      <c r="J1000" s="177"/>
      <c r="K1000" s="73"/>
      <c r="L1000" s="73"/>
      <c r="M1000" s="75"/>
    </row>
    <row r="1001" spans="1:13" ht="12" x14ac:dyDescent="0.15">
      <c r="A1001" s="73"/>
      <c r="B1001" s="74"/>
      <c r="C1001" s="73"/>
      <c r="D1001" s="74"/>
      <c r="E1001" s="73"/>
      <c r="F1001" s="74"/>
      <c r="G1001" s="73"/>
      <c r="H1001" s="73"/>
      <c r="I1001" s="73"/>
      <c r="J1001" s="177"/>
      <c r="K1001" s="73"/>
      <c r="L1001" s="73"/>
      <c r="M1001" s="75"/>
    </row>
    <row r="1002" spans="1:13" ht="12" x14ac:dyDescent="0.15">
      <c r="A1002" s="73"/>
      <c r="B1002" s="74"/>
      <c r="C1002" s="73"/>
      <c r="D1002" s="74"/>
      <c r="E1002" s="73"/>
      <c r="F1002" s="74"/>
      <c r="G1002" s="73"/>
      <c r="H1002" s="73"/>
      <c r="I1002" s="73"/>
      <c r="J1002" s="177"/>
      <c r="K1002" s="73"/>
      <c r="L1002" s="73"/>
      <c r="M1002" s="75"/>
    </row>
    <row r="1003" spans="1:13" ht="12" x14ac:dyDescent="0.15">
      <c r="A1003" s="73"/>
      <c r="B1003" s="74"/>
      <c r="C1003" s="73"/>
      <c r="D1003" s="74"/>
      <c r="E1003" s="73"/>
      <c r="F1003" s="74"/>
      <c r="G1003" s="73"/>
      <c r="H1003" s="73"/>
      <c r="I1003" s="73"/>
      <c r="J1003" s="177"/>
      <c r="K1003" s="73"/>
      <c r="L1003" s="73"/>
      <c r="M1003" s="75"/>
    </row>
    <row r="1004" spans="1:13" ht="12" x14ac:dyDescent="0.15">
      <c r="A1004" s="73"/>
      <c r="B1004" s="74"/>
      <c r="C1004" s="73"/>
      <c r="D1004" s="74"/>
      <c r="E1004" s="73"/>
      <c r="F1004" s="74"/>
      <c r="G1004" s="73"/>
      <c r="H1004" s="73"/>
      <c r="I1004" s="73"/>
      <c r="J1004" s="177"/>
      <c r="K1004" s="73"/>
      <c r="L1004" s="73"/>
      <c r="M1004" s="75"/>
    </row>
    <row r="1005" spans="1:13" ht="12" x14ac:dyDescent="0.15">
      <c r="A1005" s="73"/>
      <c r="B1005" s="74"/>
      <c r="C1005" s="73"/>
      <c r="D1005" s="74"/>
      <c r="E1005" s="73"/>
      <c r="F1005" s="74"/>
      <c r="G1005" s="73"/>
      <c r="H1005" s="73"/>
      <c r="I1005" s="73"/>
      <c r="J1005" s="177"/>
      <c r="K1005" s="73"/>
      <c r="L1005" s="73"/>
      <c r="M1005" s="75"/>
    </row>
    <row r="1006" spans="1:13" ht="12" x14ac:dyDescent="0.15">
      <c r="A1006" s="73"/>
      <c r="B1006" s="74"/>
      <c r="C1006" s="73"/>
      <c r="D1006" s="74"/>
      <c r="E1006" s="73"/>
      <c r="F1006" s="74"/>
      <c r="G1006" s="73"/>
      <c r="H1006" s="73"/>
      <c r="I1006" s="73"/>
      <c r="J1006" s="177"/>
      <c r="K1006" s="73"/>
      <c r="L1006" s="73"/>
      <c r="M1006" s="75"/>
    </row>
    <row r="1007" spans="1:13" ht="12" x14ac:dyDescent="0.15">
      <c r="A1007" s="73"/>
      <c r="B1007" s="74"/>
      <c r="C1007" s="73"/>
      <c r="D1007" s="74"/>
      <c r="E1007" s="73"/>
      <c r="F1007" s="74"/>
      <c r="G1007" s="73"/>
      <c r="H1007" s="73"/>
      <c r="I1007" s="73"/>
      <c r="J1007" s="177"/>
      <c r="K1007" s="73"/>
      <c r="L1007" s="73"/>
      <c r="M1007" s="75"/>
    </row>
    <row r="1008" spans="1:13" ht="12" x14ac:dyDescent="0.15">
      <c r="A1008" s="73"/>
      <c r="B1008" s="74"/>
      <c r="C1008" s="73"/>
      <c r="D1008" s="74"/>
      <c r="E1008" s="73"/>
      <c r="F1008" s="74"/>
      <c r="G1008" s="73"/>
      <c r="H1008" s="73"/>
      <c r="I1008" s="73"/>
      <c r="J1008" s="177"/>
      <c r="K1008" s="73"/>
      <c r="L1008" s="73"/>
      <c r="M1008" s="75"/>
    </row>
    <row r="1009" spans="1:13" ht="12" x14ac:dyDescent="0.15">
      <c r="A1009" s="73"/>
      <c r="B1009" s="74"/>
      <c r="C1009" s="73"/>
      <c r="D1009" s="74"/>
      <c r="E1009" s="73"/>
      <c r="F1009" s="74"/>
      <c r="G1009" s="73"/>
      <c r="H1009" s="73"/>
      <c r="I1009" s="73"/>
      <c r="J1009" s="177"/>
      <c r="K1009" s="73"/>
      <c r="L1009" s="73"/>
      <c r="M1009" s="75"/>
    </row>
    <row r="1010" spans="1:13" ht="12" x14ac:dyDescent="0.15">
      <c r="A1010" s="73"/>
      <c r="B1010" s="74"/>
      <c r="C1010" s="73"/>
      <c r="D1010" s="74"/>
      <c r="E1010" s="73"/>
      <c r="F1010" s="74"/>
      <c r="G1010" s="73"/>
      <c r="H1010" s="73"/>
      <c r="I1010" s="73"/>
      <c r="J1010" s="177"/>
      <c r="K1010" s="73"/>
      <c r="L1010" s="73"/>
      <c r="M1010" s="75"/>
    </row>
    <row r="1011" spans="1:13" ht="12" x14ac:dyDescent="0.15">
      <c r="A1011" s="73"/>
      <c r="B1011" s="74"/>
      <c r="C1011" s="73"/>
      <c r="D1011" s="74"/>
      <c r="E1011" s="73"/>
      <c r="F1011" s="74"/>
      <c r="G1011" s="73"/>
      <c r="H1011" s="73"/>
      <c r="I1011" s="73"/>
      <c r="J1011" s="177"/>
      <c r="K1011" s="73"/>
      <c r="L1011" s="73"/>
      <c r="M1011" s="75"/>
    </row>
    <row r="1012" spans="1:13" ht="12" x14ac:dyDescent="0.15">
      <c r="A1012" s="73"/>
      <c r="B1012" s="74"/>
      <c r="C1012" s="73"/>
      <c r="D1012" s="74"/>
      <c r="E1012" s="73"/>
      <c r="F1012" s="74"/>
      <c r="G1012" s="73"/>
      <c r="H1012" s="73"/>
      <c r="I1012" s="73"/>
      <c r="J1012" s="177"/>
      <c r="K1012" s="73"/>
      <c r="L1012" s="73"/>
      <c r="M1012" s="75"/>
    </row>
    <row r="1013" spans="1:13" ht="12" x14ac:dyDescent="0.15">
      <c r="A1013" s="73"/>
      <c r="B1013" s="74"/>
      <c r="C1013" s="73"/>
      <c r="D1013" s="74"/>
      <c r="E1013" s="73"/>
      <c r="F1013" s="74"/>
      <c r="G1013" s="73"/>
      <c r="H1013" s="73"/>
      <c r="I1013" s="73"/>
      <c r="J1013" s="177"/>
      <c r="K1013" s="73"/>
      <c r="L1013" s="73"/>
      <c r="M1013" s="75"/>
    </row>
    <row r="1014" spans="1:13" ht="12" x14ac:dyDescent="0.15">
      <c r="A1014" s="73"/>
      <c r="B1014" s="74"/>
      <c r="C1014" s="73"/>
      <c r="D1014" s="74"/>
      <c r="E1014" s="73"/>
      <c r="F1014" s="74"/>
      <c r="G1014" s="73"/>
      <c r="H1014" s="73"/>
      <c r="I1014" s="73"/>
      <c r="J1014" s="177"/>
      <c r="K1014" s="73"/>
      <c r="L1014" s="73"/>
      <c r="M1014" s="75"/>
    </row>
    <row r="1015" spans="1:13" ht="12" x14ac:dyDescent="0.15">
      <c r="A1015" s="73"/>
      <c r="B1015" s="74"/>
      <c r="C1015" s="73"/>
      <c r="D1015" s="74"/>
      <c r="E1015" s="73"/>
      <c r="F1015" s="74"/>
      <c r="G1015" s="73"/>
      <c r="H1015" s="73"/>
      <c r="I1015" s="73"/>
      <c r="J1015" s="177"/>
      <c r="K1015" s="73"/>
      <c r="L1015" s="73"/>
      <c r="M1015" s="75"/>
    </row>
    <row r="1016" spans="1:13" ht="12" x14ac:dyDescent="0.15">
      <c r="A1016" s="73"/>
      <c r="B1016" s="74"/>
      <c r="C1016" s="73"/>
      <c r="D1016" s="74"/>
      <c r="E1016" s="73"/>
      <c r="F1016" s="74"/>
      <c r="G1016" s="73"/>
      <c r="H1016" s="73"/>
      <c r="I1016" s="73"/>
      <c r="J1016" s="177"/>
      <c r="K1016" s="73"/>
      <c r="L1016" s="73"/>
      <c r="M1016" s="75"/>
    </row>
    <row r="1017" spans="1:13" ht="12" x14ac:dyDescent="0.15">
      <c r="A1017" s="73"/>
      <c r="B1017" s="74"/>
      <c r="C1017" s="73"/>
      <c r="D1017" s="74"/>
      <c r="E1017" s="73"/>
      <c r="F1017" s="74"/>
      <c r="G1017" s="73"/>
      <c r="H1017" s="73"/>
      <c r="I1017" s="73"/>
      <c r="J1017" s="177"/>
      <c r="K1017" s="73"/>
      <c r="L1017" s="73"/>
      <c r="M1017" s="75"/>
    </row>
    <row r="1018" spans="1:13" ht="12" x14ac:dyDescent="0.15">
      <c r="A1018" s="73"/>
      <c r="B1018" s="74"/>
      <c r="C1018" s="73"/>
      <c r="D1018" s="74"/>
      <c r="E1018" s="73"/>
      <c r="F1018" s="74"/>
      <c r="G1018" s="73"/>
      <c r="H1018" s="73"/>
      <c r="I1018" s="73"/>
      <c r="J1018" s="177"/>
      <c r="K1018" s="73"/>
      <c r="L1018" s="73"/>
      <c r="M1018" s="75"/>
    </row>
    <row r="1019" spans="1:13" ht="12" x14ac:dyDescent="0.15">
      <c r="A1019" s="73"/>
      <c r="B1019" s="74"/>
      <c r="C1019" s="73"/>
      <c r="D1019" s="74"/>
      <c r="E1019" s="73"/>
      <c r="F1019" s="74"/>
      <c r="G1019" s="73"/>
      <c r="H1019" s="73"/>
      <c r="I1019" s="73"/>
      <c r="J1019" s="177"/>
      <c r="K1019" s="73"/>
      <c r="L1019" s="73"/>
      <c r="M1019" s="75"/>
    </row>
    <row r="1020" spans="1:13" ht="12" x14ac:dyDescent="0.15">
      <c r="A1020" s="73"/>
      <c r="B1020" s="74"/>
      <c r="C1020" s="73"/>
      <c r="D1020" s="74"/>
      <c r="E1020" s="73"/>
      <c r="F1020" s="74"/>
      <c r="G1020" s="73"/>
      <c r="H1020" s="73"/>
      <c r="I1020" s="73"/>
      <c r="J1020" s="177"/>
      <c r="K1020" s="73"/>
      <c r="L1020" s="73"/>
      <c r="M1020" s="75"/>
    </row>
    <row r="1021" spans="1:13" ht="12" x14ac:dyDescent="0.15">
      <c r="A1021" s="73"/>
      <c r="B1021" s="74"/>
      <c r="C1021" s="73"/>
      <c r="D1021" s="74"/>
      <c r="E1021" s="73"/>
      <c r="F1021" s="74"/>
      <c r="G1021" s="73"/>
      <c r="H1021" s="73"/>
      <c r="I1021" s="73"/>
      <c r="J1021" s="177"/>
      <c r="K1021" s="73"/>
      <c r="L1021" s="73"/>
      <c r="M1021" s="75"/>
    </row>
    <row r="1022" spans="1:13" ht="12" x14ac:dyDescent="0.15">
      <c r="A1022" s="73"/>
      <c r="B1022" s="74"/>
      <c r="C1022" s="73"/>
      <c r="D1022" s="74"/>
      <c r="E1022" s="73"/>
      <c r="F1022" s="74"/>
      <c r="G1022" s="73"/>
      <c r="H1022" s="73"/>
      <c r="I1022" s="73"/>
      <c r="J1022" s="177"/>
      <c r="K1022" s="73"/>
      <c r="L1022" s="73"/>
      <c r="M1022" s="75"/>
    </row>
    <row r="1023" spans="1:13" ht="12" x14ac:dyDescent="0.15">
      <c r="A1023" s="73"/>
      <c r="B1023" s="74"/>
      <c r="C1023" s="73"/>
      <c r="D1023" s="74"/>
      <c r="E1023" s="73"/>
      <c r="F1023" s="74"/>
      <c r="G1023" s="73"/>
      <c r="H1023" s="73"/>
      <c r="I1023" s="73"/>
      <c r="J1023" s="177"/>
      <c r="K1023" s="73"/>
      <c r="L1023" s="73"/>
      <c r="M1023" s="75"/>
    </row>
    <row r="1024" spans="1:13" ht="12" x14ac:dyDescent="0.15">
      <c r="A1024" s="73"/>
      <c r="B1024" s="74"/>
      <c r="C1024" s="73"/>
      <c r="D1024" s="74"/>
      <c r="E1024" s="73"/>
      <c r="F1024" s="74"/>
      <c r="G1024" s="73"/>
      <c r="H1024" s="73"/>
      <c r="I1024" s="73"/>
      <c r="J1024" s="177"/>
      <c r="K1024" s="73"/>
      <c r="L1024" s="73"/>
      <c r="M1024" s="75"/>
    </row>
    <row r="1025" spans="1:13" ht="12" x14ac:dyDescent="0.15">
      <c r="A1025" s="73"/>
      <c r="B1025" s="74"/>
      <c r="C1025" s="73"/>
      <c r="D1025" s="74"/>
      <c r="E1025" s="73"/>
      <c r="F1025" s="74"/>
      <c r="G1025" s="73"/>
      <c r="H1025" s="73"/>
      <c r="I1025" s="73"/>
      <c r="J1025" s="177"/>
      <c r="K1025" s="73"/>
      <c r="L1025" s="73"/>
      <c r="M1025" s="75"/>
    </row>
    <row r="1026" spans="1:13" ht="12" x14ac:dyDescent="0.15">
      <c r="A1026" s="73"/>
      <c r="B1026" s="74"/>
      <c r="C1026" s="73"/>
      <c r="D1026" s="74"/>
      <c r="E1026" s="73"/>
      <c r="F1026" s="74"/>
      <c r="G1026" s="73"/>
      <c r="H1026" s="73"/>
      <c r="I1026" s="73"/>
      <c r="J1026" s="177"/>
      <c r="K1026" s="73"/>
      <c r="L1026" s="73"/>
      <c r="M1026" s="75"/>
    </row>
    <row r="1027" spans="1:13" ht="12" x14ac:dyDescent="0.15">
      <c r="A1027" s="73"/>
      <c r="B1027" s="74"/>
      <c r="C1027" s="73"/>
      <c r="D1027" s="74"/>
      <c r="E1027" s="73"/>
      <c r="F1027" s="74"/>
      <c r="G1027" s="73"/>
      <c r="H1027" s="73"/>
      <c r="I1027" s="73"/>
      <c r="J1027" s="177"/>
      <c r="K1027" s="73"/>
      <c r="L1027" s="73"/>
      <c r="M1027" s="75"/>
    </row>
    <row r="1028" spans="1:13" ht="12" x14ac:dyDescent="0.15">
      <c r="A1028" s="73"/>
      <c r="B1028" s="74"/>
      <c r="C1028" s="73"/>
      <c r="D1028" s="74"/>
      <c r="E1028" s="73"/>
      <c r="F1028" s="74"/>
      <c r="G1028" s="73"/>
      <c r="H1028" s="73"/>
      <c r="I1028" s="73"/>
      <c r="J1028" s="177"/>
      <c r="K1028" s="73"/>
      <c r="L1028" s="73"/>
      <c r="M1028" s="75"/>
    </row>
    <row r="1029" spans="1:13" ht="12" x14ac:dyDescent="0.15">
      <c r="A1029" s="73"/>
      <c r="B1029" s="74"/>
      <c r="C1029" s="73"/>
      <c r="D1029" s="74"/>
      <c r="E1029" s="73"/>
      <c r="F1029" s="74"/>
      <c r="G1029" s="73"/>
      <c r="H1029" s="73"/>
      <c r="I1029" s="73"/>
      <c r="J1029" s="177"/>
      <c r="K1029" s="73"/>
      <c r="L1029" s="73"/>
      <c r="M1029" s="75"/>
    </row>
    <row r="1030" spans="1:13" ht="12" x14ac:dyDescent="0.15">
      <c r="A1030" s="73"/>
      <c r="B1030" s="74"/>
      <c r="C1030" s="73"/>
      <c r="D1030" s="74"/>
      <c r="E1030" s="73"/>
      <c r="F1030" s="74"/>
      <c r="G1030" s="73"/>
      <c r="H1030" s="73"/>
      <c r="I1030" s="73"/>
      <c r="J1030" s="177"/>
      <c r="K1030" s="73"/>
      <c r="L1030" s="73"/>
      <c r="M1030" s="75"/>
    </row>
    <row r="1031" spans="1:13" ht="12" x14ac:dyDescent="0.15">
      <c r="A1031" s="73"/>
      <c r="B1031" s="74"/>
      <c r="C1031" s="73"/>
      <c r="D1031" s="74"/>
      <c r="E1031" s="73"/>
      <c r="F1031" s="74"/>
      <c r="G1031" s="73"/>
      <c r="H1031" s="73"/>
      <c r="I1031" s="73"/>
      <c r="J1031" s="177"/>
      <c r="K1031" s="73"/>
      <c r="L1031" s="73"/>
      <c r="M1031" s="75"/>
    </row>
    <row r="1032" spans="1:13" ht="12" x14ac:dyDescent="0.15">
      <c r="A1032" s="73"/>
      <c r="B1032" s="74"/>
      <c r="C1032" s="73"/>
      <c r="D1032" s="74"/>
      <c r="E1032" s="73"/>
      <c r="F1032" s="74"/>
      <c r="G1032" s="73"/>
      <c r="H1032" s="73"/>
      <c r="I1032" s="73"/>
      <c r="J1032" s="177"/>
      <c r="K1032" s="73"/>
      <c r="L1032" s="73"/>
      <c r="M1032" s="75"/>
    </row>
    <row r="1033" spans="1:13" ht="12" x14ac:dyDescent="0.15">
      <c r="A1033" s="73"/>
      <c r="B1033" s="74"/>
      <c r="C1033" s="73"/>
      <c r="D1033" s="74"/>
      <c r="E1033" s="73"/>
      <c r="F1033" s="74"/>
      <c r="G1033" s="73"/>
      <c r="H1033" s="73"/>
      <c r="I1033" s="73"/>
      <c r="J1033" s="177"/>
      <c r="K1033" s="73"/>
      <c r="L1033" s="73"/>
      <c r="M1033" s="75"/>
    </row>
    <row r="1034" spans="1:13" ht="12" x14ac:dyDescent="0.15">
      <c r="A1034" s="73"/>
      <c r="B1034" s="74"/>
      <c r="C1034" s="73"/>
      <c r="D1034" s="74"/>
      <c r="E1034" s="73"/>
      <c r="F1034" s="74"/>
      <c r="G1034" s="73"/>
      <c r="H1034" s="73"/>
      <c r="I1034" s="73"/>
      <c r="J1034" s="177"/>
      <c r="K1034" s="73"/>
      <c r="L1034" s="73"/>
      <c r="M1034" s="75"/>
    </row>
    <row r="1035" spans="1:13" ht="12" x14ac:dyDescent="0.15">
      <c r="A1035" s="73"/>
      <c r="B1035" s="74"/>
      <c r="C1035" s="73"/>
      <c r="D1035" s="74"/>
      <c r="E1035" s="73"/>
      <c r="F1035" s="74"/>
      <c r="G1035" s="73"/>
      <c r="H1035" s="73"/>
      <c r="I1035" s="73"/>
      <c r="J1035" s="177"/>
      <c r="K1035" s="73"/>
      <c r="L1035" s="73"/>
      <c r="M1035" s="75"/>
    </row>
    <row r="1036" spans="1:13" ht="12" x14ac:dyDescent="0.15">
      <c r="A1036" s="73"/>
      <c r="B1036" s="74"/>
      <c r="C1036" s="73"/>
      <c r="D1036" s="74"/>
      <c r="E1036" s="73"/>
      <c r="F1036" s="74"/>
      <c r="G1036" s="73"/>
      <c r="H1036" s="73"/>
      <c r="I1036" s="73"/>
      <c r="J1036" s="177"/>
      <c r="K1036" s="73"/>
      <c r="L1036" s="73"/>
      <c r="M1036" s="75"/>
    </row>
    <row r="1037" spans="1:13" ht="12" x14ac:dyDescent="0.15">
      <c r="A1037" s="73"/>
      <c r="B1037" s="74"/>
      <c r="C1037" s="73"/>
      <c r="D1037" s="74"/>
      <c r="E1037" s="73"/>
      <c r="F1037" s="74"/>
      <c r="G1037" s="73"/>
      <c r="H1037" s="73"/>
      <c r="I1037" s="73"/>
      <c r="J1037" s="177"/>
      <c r="K1037" s="73"/>
      <c r="L1037" s="73"/>
      <c r="M1037" s="75"/>
    </row>
    <row r="1038" spans="1:13" ht="12" x14ac:dyDescent="0.15">
      <c r="A1038" s="73"/>
      <c r="B1038" s="74"/>
      <c r="C1038" s="73"/>
      <c r="D1038" s="74"/>
      <c r="E1038" s="73"/>
      <c r="F1038" s="74"/>
      <c r="G1038" s="73"/>
      <c r="H1038" s="73"/>
      <c r="I1038" s="73"/>
      <c r="J1038" s="177"/>
      <c r="K1038" s="73"/>
      <c r="L1038" s="73"/>
      <c r="M1038" s="75"/>
    </row>
    <row r="1039" spans="1:13" ht="12" x14ac:dyDescent="0.15">
      <c r="A1039" s="73"/>
      <c r="B1039" s="74"/>
      <c r="C1039" s="73"/>
      <c r="D1039" s="74"/>
      <c r="E1039" s="73"/>
      <c r="F1039" s="74"/>
      <c r="G1039" s="73"/>
      <c r="H1039" s="73"/>
      <c r="I1039" s="73"/>
      <c r="J1039" s="177"/>
      <c r="K1039" s="73"/>
      <c r="L1039" s="73"/>
      <c r="M1039" s="75"/>
    </row>
    <row r="1040" spans="1:13" ht="12" x14ac:dyDescent="0.15">
      <c r="A1040" s="73"/>
      <c r="B1040" s="74"/>
      <c r="C1040" s="73"/>
      <c r="D1040" s="74"/>
      <c r="E1040" s="73"/>
      <c r="F1040" s="74"/>
      <c r="G1040" s="73"/>
      <c r="H1040" s="73"/>
      <c r="I1040" s="73"/>
      <c r="J1040" s="177"/>
      <c r="K1040" s="73"/>
      <c r="L1040" s="73"/>
      <c r="M1040" s="75"/>
    </row>
    <row r="1041" spans="1:13" ht="12" x14ac:dyDescent="0.15">
      <c r="A1041" s="73"/>
      <c r="B1041" s="74"/>
      <c r="C1041" s="73"/>
      <c r="D1041" s="74"/>
      <c r="E1041" s="73"/>
      <c r="F1041" s="74"/>
      <c r="G1041" s="73"/>
      <c r="H1041" s="73"/>
      <c r="I1041" s="73"/>
      <c r="J1041" s="177"/>
      <c r="K1041" s="73"/>
      <c r="L1041" s="73"/>
      <c r="M1041" s="75"/>
    </row>
    <row r="1042" spans="1:13" ht="12" x14ac:dyDescent="0.15">
      <c r="A1042" s="73"/>
      <c r="B1042" s="74"/>
      <c r="C1042" s="73"/>
      <c r="D1042" s="74"/>
      <c r="E1042" s="73"/>
      <c r="F1042" s="74"/>
      <c r="G1042" s="73"/>
      <c r="H1042" s="73"/>
      <c r="I1042" s="73"/>
      <c r="J1042" s="177"/>
      <c r="K1042" s="73"/>
      <c r="L1042" s="73"/>
      <c r="M1042" s="75"/>
    </row>
    <row r="1043" spans="1:13" ht="12" x14ac:dyDescent="0.15">
      <c r="A1043" s="73"/>
      <c r="B1043" s="74"/>
      <c r="C1043" s="73"/>
      <c r="D1043" s="74"/>
      <c r="E1043" s="73"/>
      <c r="F1043" s="74"/>
      <c r="G1043" s="73"/>
      <c r="H1043" s="73"/>
      <c r="I1043" s="73"/>
      <c r="J1043" s="177"/>
      <c r="K1043" s="73"/>
      <c r="L1043" s="73"/>
      <c r="M1043" s="75"/>
    </row>
    <row r="1044" spans="1:13" ht="12" x14ac:dyDescent="0.15">
      <c r="A1044" s="73"/>
      <c r="B1044" s="74"/>
      <c r="C1044" s="73"/>
      <c r="D1044" s="74"/>
      <c r="E1044" s="73"/>
      <c r="F1044" s="74"/>
      <c r="G1044" s="73"/>
      <c r="H1044" s="73"/>
      <c r="I1044" s="73"/>
      <c r="J1044" s="177"/>
      <c r="K1044" s="73"/>
      <c r="L1044" s="73"/>
      <c r="M1044" s="75"/>
    </row>
    <row r="1045" spans="1:13" ht="12" x14ac:dyDescent="0.15">
      <c r="A1045" s="73"/>
      <c r="B1045" s="74"/>
      <c r="C1045" s="73"/>
      <c r="D1045" s="74"/>
      <c r="E1045" s="73"/>
      <c r="F1045" s="74"/>
      <c r="G1045" s="73"/>
      <c r="H1045" s="73"/>
      <c r="I1045" s="73"/>
      <c r="J1045" s="177"/>
      <c r="K1045" s="73"/>
      <c r="L1045" s="73"/>
      <c r="M1045" s="75"/>
    </row>
    <row r="1046" spans="1:13" ht="12" x14ac:dyDescent="0.15">
      <c r="A1046" s="73"/>
      <c r="B1046" s="74"/>
      <c r="C1046" s="73"/>
      <c r="D1046" s="74"/>
      <c r="E1046" s="73"/>
      <c r="F1046" s="74"/>
      <c r="G1046" s="73"/>
      <c r="H1046" s="73"/>
      <c r="I1046" s="73"/>
      <c r="J1046" s="177"/>
      <c r="K1046" s="73"/>
      <c r="L1046" s="73"/>
      <c r="M1046" s="75"/>
    </row>
    <row r="1047" spans="1:13" ht="12" x14ac:dyDescent="0.15">
      <c r="A1047" s="73"/>
      <c r="B1047" s="74"/>
      <c r="C1047" s="73"/>
      <c r="D1047" s="74"/>
      <c r="E1047" s="73"/>
      <c r="F1047" s="74"/>
      <c r="G1047" s="73"/>
      <c r="H1047" s="73"/>
      <c r="I1047" s="73"/>
      <c r="J1047" s="177"/>
      <c r="K1047" s="73"/>
      <c r="L1047" s="73"/>
      <c r="M1047" s="75"/>
    </row>
    <row r="1048" spans="1:13" ht="12" x14ac:dyDescent="0.15">
      <c r="A1048" s="73"/>
      <c r="B1048" s="74"/>
      <c r="C1048" s="73"/>
      <c r="D1048" s="74"/>
      <c r="E1048" s="73"/>
      <c r="F1048" s="74"/>
      <c r="G1048" s="73"/>
      <c r="H1048" s="73"/>
      <c r="I1048" s="73"/>
      <c r="J1048" s="177"/>
      <c r="K1048" s="73"/>
      <c r="L1048" s="73"/>
      <c r="M1048" s="75"/>
    </row>
    <row r="1049" spans="1:13" ht="12" x14ac:dyDescent="0.15">
      <c r="A1049" s="73"/>
      <c r="B1049" s="74"/>
      <c r="C1049" s="73"/>
      <c r="D1049" s="74"/>
      <c r="E1049" s="73"/>
      <c r="F1049" s="74"/>
      <c r="G1049" s="73"/>
      <c r="H1049" s="73"/>
      <c r="I1049" s="73"/>
      <c r="J1049" s="177"/>
      <c r="K1049" s="73"/>
      <c r="L1049" s="73"/>
      <c r="M1049" s="75"/>
    </row>
    <row r="1050" spans="1:13" ht="12" x14ac:dyDescent="0.15">
      <c r="A1050" s="73"/>
      <c r="B1050" s="74"/>
      <c r="C1050" s="73"/>
      <c r="D1050" s="74"/>
      <c r="E1050" s="73"/>
      <c r="F1050" s="74"/>
      <c r="G1050" s="73"/>
      <c r="H1050" s="73"/>
      <c r="I1050" s="73"/>
      <c r="J1050" s="177"/>
      <c r="K1050" s="73"/>
      <c r="L1050" s="73"/>
      <c r="M1050" s="75"/>
    </row>
    <row r="1051" spans="1:13" ht="12" x14ac:dyDescent="0.15">
      <c r="A1051" s="73"/>
      <c r="B1051" s="74"/>
      <c r="C1051" s="73"/>
      <c r="D1051" s="74"/>
      <c r="E1051" s="73"/>
      <c r="F1051" s="74"/>
      <c r="G1051" s="73"/>
      <c r="H1051" s="73"/>
      <c r="I1051" s="73"/>
      <c r="J1051" s="177"/>
      <c r="K1051" s="73"/>
      <c r="L1051" s="73"/>
      <c r="M1051" s="75"/>
    </row>
    <row r="1052" spans="1:13" ht="12" x14ac:dyDescent="0.15">
      <c r="A1052" s="73"/>
      <c r="B1052" s="74"/>
      <c r="C1052" s="73"/>
      <c r="D1052" s="74"/>
      <c r="E1052" s="73"/>
      <c r="F1052" s="74"/>
      <c r="G1052" s="73"/>
      <c r="H1052" s="73"/>
      <c r="I1052" s="73"/>
      <c r="J1052" s="177"/>
      <c r="K1052" s="73"/>
      <c r="L1052" s="73"/>
      <c r="M1052" s="75"/>
    </row>
    <row r="1053" spans="1:13" ht="12" x14ac:dyDescent="0.15">
      <c r="A1053" s="73"/>
      <c r="B1053" s="74"/>
      <c r="C1053" s="73"/>
      <c r="D1053" s="74"/>
      <c r="E1053" s="73"/>
      <c r="F1053" s="74"/>
      <c r="G1053" s="73"/>
      <c r="H1053" s="73"/>
      <c r="I1053" s="73"/>
      <c r="J1053" s="177"/>
      <c r="K1053" s="73"/>
      <c r="L1053" s="73"/>
      <c r="M1053" s="75"/>
    </row>
    <row r="1054" spans="1:13" ht="12" x14ac:dyDescent="0.15">
      <c r="A1054" s="73"/>
      <c r="B1054" s="74"/>
      <c r="C1054" s="73"/>
      <c r="D1054" s="74"/>
      <c r="E1054" s="73"/>
      <c r="F1054" s="74"/>
      <c r="G1054" s="73"/>
      <c r="H1054" s="73"/>
      <c r="I1054" s="73"/>
      <c r="J1054" s="177"/>
      <c r="K1054" s="73"/>
      <c r="L1054" s="73"/>
      <c r="M1054" s="75"/>
    </row>
    <row r="1055" spans="1:13" ht="12" x14ac:dyDescent="0.15">
      <c r="A1055" s="73"/>
      <c r="B1055" s="74"/>
      <c r="C1055" s="73"/>
      <c r="D1055" s="74"/>
      <c r="E1055" s="73"/>
      <c r="F1055" s="74"/>
      <c r="G1055" s="73"/>
      <c r="H1055" s="73"/>
      <c r="I1055" s="73"/>
      <c r="J1055" s="177"/>
      <c r="K1055" s="73"/>
      <c r="L1055" s="73"/>
      <c r="M1055" s="75"/>
    </row>
    <row r="1056" spans="1:13" ht="12" x14ac:dyDescent="0.15">
      <c r="A1056" s="73"/>
      <c r="B1056" s="74"/>
      <c r="C1056" s="73"/>
      <c r="D1056" s="74"/>
      <c r="E1056" s="73"/>
      <c r="F1056" s="74"/>
      <c r="G1056" s="73"/>
      <c r="H1056" s="73"/>
      <c r="I1056" s="73"/>
      <c r="J1056" s="177"/>
      <c r="K1056" s="73"/>
      <c r="L1056" s="73"/>
      <c r="M1056" s="75"/>
    </row>
    <row r="1057" spans="1:13" ht="12" x14ac:dyDescent="0.15">
      <c r="A1057" s="73"/>
      <c r="B1057" s="74"/>
      <c r="C1057" s="73"/>
      <c r="D1057" s="74"/>
      <c r="E1057" s="73"/>
      <c r="F1057" s="74"/>
      <c r="G1057" s="73"/>
      <c r="H1057" s="73"/>
      <c r="I1057" s="73"/>
      <c r="J1057" s="177"/>
      <c r="K1057" s="73"/>
      <c r="L1057" s="73"/>
      <c r="M1057" s="75"/>
    </row>
    <row r="1058" spans="1:13" ht="12" x14ac:dyDescent="0.15">
      <c r="A1058" s="73"/>
      <c r="B1058" s="74"/>
      <c r="C1058" s="73"/>
      <c r="D1058" s="74"/>
      <c r="E1058" s="73"/>
      <c r="F1058" s="74"/>
      <c r="G1058" s="73"/>
      <c r="H1058" s="73"/>
      <c r="I1058" s="73"/>
      <c r="J1058" s="177"/>
      <c r="K1058" s="73"/>
      <c r="L1058" s="73"/>
      <c r="M1058" s="75"/>
    </row>
    <row r="1059" spans="1:13" ht="12" x14ac:dyDescent="0.15">
      <c r="A1059" s="73"/>
      <c r="B1059" s="74"/>
      <c r="C1059" s="73"/>
      <c r="D1059" s="74"/>
      <c r="E1059" s="73"/>
      <c r="F1059" s="74"/>
      <c r="G1059" s="73"/>
      <c r="H1059" s="73"/>
      <c r="I1059" s="73"/>
      <c r="J1059" s="177"/>
      <c r="K1059" s="73"/>
      <c r="L1059" s="73"/>
      <c r="M1059" s="75"/>
    </row>
    <row r="1060" spans="1:13" ht="12" x14ac:dyDescent="0.15">
      <c r="A1060" s="73"/>
      <c r="B1060" s="74"/>
      <c r="C1060" s="73"/>
      <c r="D1060" s="74"/>
      <c r="E1060" s="73"/>
      <c r="F1060" s="74"/>
      <c r="G1060" s="73"/>
      <c r="H1060" s="73"/>
      <c r="I1060" s="73"/>
      <c r="J1060" s="177"/>
      <c r="K1060" s="73"/>
      <c r="L1060" s="73"/>
      <c r="M1060" s="75"/>
    </row>
    <row r="1061" spans="1:13" ht="12" x14ac:dyDescent="0.15">
      <c r="A1061" s="73"/>
      <c r="B1061" s="74"/>
      <c r="C1061" s="73"/>
      <c r="D1061" s="74"/>
      <c r="E1061" s="73"/>
      <c r="F1061" s="74"/>
      <c r="G1061" s="73"/>
      <c r="H1061" s="73"/>
      <c r="I1061" s="73"/>
      <c r="J1061" s="177"/>
      <c r="K1061" s="73"/>
      <c r="L1061" s="73"/>
      <c r="M1061" s="75"/>
    </row>
    <row r="1062" spans="1:13" ht="12" x14ac:dyDescent="0.15">
      <c r="A1062" s="73"/>
      <c r="B1062" s="74"/>
      <c r="C1062" s="73"/>
      <c r="D1062" s="74"/>
      <c r="E1062" s="73"/>
      <c r="F1062" s="74"/>
      <c r="G1062" s="73"/>
      <c r="H1062" s="73"/>
      <c r="I1062" s="73"/>
      <c r="J1062" s="177"/>
      <c r="K1062" s="73"/>
      <c r="L1062" s="73"/>
      <c r="M1062" s="75"/>
    </row>
    <row r="1063" spans="1:13" ht="12" x14ac:dyDescent="0.15">
      <c r="A1063" s="73"/>
      <c r="B1063" s="74"/>
      <c r="C1063" s="73"/>
      <c r="D1063" s="74"/>
      <c r="E1063" s="73"/>
      <c r="F1063" s="74"/>
      <c r="G1063" s="73"/>
      <c r="H1063" s="73"/>
      <c r="I1063" s="73"/>
      <c r="J1063" s="177"/>
      <c r="K1063" s="73"/>
      <c r="L1063" s="73"/>
      <c r="M1063" s="75"/>
    </row>
    <row r="1064" spans="1:13" ht="12" x14ac:dyDescent="0.15">
      <c r="A1064" s="73"/>
      <c r="B1064" s="74"/>
      <c r="C1064" s="73"/>
      <c r="D1064" s="74"/>
      <c r="E1064" s="73"/>
      <c r="F1064" s="74"/>
      <c r="G1064" s="73"/>
      <c r="H1064" s="73"/>
      <c r="I1064" s="73"/>
      <c r="J1064" s="177"/>
      <c r="K1064" s="73"/>
      <c r="L1064" s="73"/>
      <c r="M1064" s="75"/>
    </row>
    <row r="1065" spans="1:13" ht="12" x14ac:dyDescent="0.15">
      <c r="A1065" s="73"/>
      <c r="B1065" s="74"/>
      <c r="C1065" s="73"/>
      <c r="D1065" s="74"/>
      <c r="E1065" s="73"/>
      <c r="F1065" s="74"/>
      <c r="G1065" s="73"/>
      <c r="H1065" s="73"/>
      <c r="I1065" s="73"/>
      <c r="J1065" s="177"/>
      <c r="K1065" s="73"/>
      <c r="L1065" s="73"/>
      <c r="M1065" s="75"/>
    </row>
    <row r="1066" spans="1:13" ht="12" x14ac:dyDescent="0.15">
      <c r="A1066" s="73"/>
      <c r="B1066" s="74"/>
      <c r="C1066" s="73"/>
      <c r="D1066" s="74"/>
      <c r="E1066" s="73"/>
      <c r="F1066" s="74"/>
      <c r="G1066" s="73"/>
      <c r="H1066" s="73"/>
      <c r="I1066" s="73"/>
      <c r="J1066" s="177"/>
      <c r="K1066" s="73"/>
      <c r="L1066" s="73"/>
      <c r="M1066" s="75"/>
    </row>
    <row r="1067" spans="1:13" ht="12" x14ac:dyDescent="0.15">
      <c r="A1067" s="73"/>
      <c r="B1067" s="74"/>
      <c r="C1067" s="73"/>
      <c r="D1067" s="74"/>
      <c r="E1067" s="73"/>
      <c r="F1067" s="74"/>
      <c r="G1067" s="73"/>
      <c r="H1067" s="73"/>
      <c r="I1067" s="73"/>
      <c r="J1067" s="177"/>
      <c r="K1067" s="73"/>
      <c r="L1067" s="73"/>
      <c r="M1067" s="75"/>
    </row>
    <row r="1068" spans="1:13" ht="12" x14ac:dyDescent="0.15">
      <c r="A1068" s="73"/>
      <c r="B1068" s="74"/>
      <c r="C1068" s="73"/>
      <c r="D1068" s="74"/>
      <c r="E1068" s="73"/>
      <c r="F1068" s="74"/>
      <c r="G1068" s="73"/>
      <c r="H1068" s="73"/>
      <c r="I1068" s="73"/>
      <c r="J1068" s="177"/>
      <c r="K1068" s="73"/>
      <c r="L1068" s="73"/>
      <c r="M1068" s="75"/>
    </row>
    <row r="1069" spans="1:13" ht="12" x14ac:dyDescent="0.15">
      <c r="A1069" s="73"/>
      <c r="B1069" s="74"/>
      <c r="C1069" s="73"/>
      <c r="D1069" s="74"/>
      <c r="E1069" s="73"/>
      <c r="F1069" s="74"/>
      <c r="G1069" s="73"/>
      <c r="H1069" s="73"/>
      <c r="I1069" s="73"/>
      <c r="J1069" s="177"/>
      <c r="K1069" s="73"/>
      <c r="L1069" s="73"/>
      <c r="M1069" s="75"/>
    </row>
    <row r="1070" spans="1:13" ht="12" x14ac:dyDescent="0.15">
      <c r="A1070" s="73"/>
      <c r="B1070" s="74"/>
      <c r="C1070" s="73"/>
      <c r="D1070" s="74"/>
      <c r="E1070" s="73"/>
      <c r="F1070" s="74"/>
      <c r="G1070" s="73"/>
      <c r="H1070" s="73"/>
      <c r="I1070" s="73"/>
      <c r="J1070" s="177"/>
      <c r="K1070" s="73"/>
      <c r="L1070" s="73"/>
      <c r="M1070" s="75"/>
    </row>
    <row r="1071" spans="1:13" ht="12" x14ac:dyDescent="0.15">
      <c r="A1071" s="73"/>
      <c r="B1071" s="74"/>
      <c r="C1071" s="73"/>
      <c r="D1071" s="74"/>
      <c r="E1071" s="73"/>
      <c r="F1071" s="74"/>
      <c r="G1071" s="73"/>
      <c r="H1071" s="73"/>
      <c r="I1071" s="73"/>
      <c r="J1071" s="177"/>
      <c r="K1071" s="73"/>
      <c r="L1071" s="73"/>
      <c r="M1071" s="75"/>
    </row>
    <row r="1072" spans="1:13" ht="12" x14ac:dyDescent="0.15">
      <c r="A1072" s="73"/>
      <c r="B1072" s="74"/>
      <c r="C1072" s="73"/>
      <c r="D1072" s="74"/>
      <c r="E1072" s="73"/>
      <c r="F1072" s="74"/>
      <c r="G1072" s="73"/>
      <c r="H1072" s="73"/>
      <c r="I1072" s="73"/>
      <c r="J1072" s="177"/>
      <c r="K1072" s="73"/>
      <c r="L1072" s="73"/>
      <c r="M1072" s="75"/>
    </row>
    <row r="1073" spans="1:13" ht="12" x14ac:dyDescent="0.15">
      <c r="A1073" s="73"/>
      <c r="B1073" s="74"/>
      <c r="C1073" s="73"/>
      <c r="D1073" s="74"/>
      <c r="E1073" s="73"/>
      <c r="F1073" s="74"/>
      <c r="G1073" s="73"/>
      <c r="H1073" s="73"/>
      <c r="I1073" s="73"/>
      <c r="J1073" s="177"/>
      <c r="K1073" s="73"/>
      <c r="L1073" s="73"/>
      <c r="M1073" s="75"/>
    </row>
    <row r="1074" spans="1:13" ht="12" x14ac:dyDescent="0.15">
      <c r="A1074" s="73"/>
      <c r="B1074" s="74"/>
      <c r="C1074" s="73"/>
      <c r="D1074" s="74"/>
      <c r="E1074" s="73"/>
      <c r="F1074" s="74"/>
      <c r="G1074" s="73"/>
      <c r="H1074" s="73"/>
      <c r="I1074" s="73"/>
      <c r="J1074" s="177"/>
      <c r="K1074" s="73"/>
      <c r="L1074" s="73"/>
      <c r="M1074" s="75"/>
    </row>
    <row r="1075" spans="1:13" ht="12" x14ac:dyDescent="0.15">
      <c r="A1075" s="73"/>
      <c r="B1075" s="74"/>
      <c r="C1075" s="73"/>
      <c r="D1075" s="74"/>
      <c r="E1075" s="73"/>
      <c r="F1075" s="74"/>
      <c r="G1075" s="73"/>
      <c r="H1075" s="73"/>
      <c r="I1075" s="73"/>
      <c r="J1075" s="177"/>
      <c r="K1075" s="73"/>
      <c r="L1075" s="73"/>
      <c r="M1075" s="75"/>
    </row>
    <row r="1076" spans="1:13" ht="12" x14ac:dyDescent="0.15">
      <c r="A1076" s="73"/>
      <c r="B1076" s="74"/>
      <c r="C1076" s="73"/>
      <c r="D1076" s="74"/>
      <c r="E1076" s="73"/>
      <c r="F1076" s="74"/>
      <c r="G1076" s="73"/>
      <c r="H1076" s="73"/>
      <c r="I1076" s="73"/>
      <c r="J1076" s="177"/>
      <c r="K1076" s="73"/>
      <c r="L1076" s="73"/>
      <c r="M1076" s="75"/>
    </row>
    <row r="1077" spans="1:13" ht="12" x14ac:dyDescent="0.15">
      <c r="A1077" s="73"/>
      <c r="B1077" s="74"/>
      <c r="C1077" s="73"/>
      <c r="D1077" s="74"/>
      <c r="E1077" s="73"/>
      <c r="F1077" s="74"/>
      <c r="G1077" s="73"/>
      <c r="H1077" s="73"/>
      <c r="I1077" s="73"/>
      <c r="J1077" s="177"/>
      <c r="K1077" s="73"/>
      <c r="L1077" s="73"/>
      <c r="M1077" s="75"/>
    </row>
    <row r="1078" spans="1:13" ht="12" x14ac:dyDescent="0.15">
      <c r="A1078" s="73"/>
      <c r="B1078" s="74"/>
      <c r="C1078" s="73"/>
      <c r="D1078" s="74"/>
      <c r="E1078" s="73"/>
      <c r="F1078" s="74"/>
      <c r="G1078" s="73"/>
      <c r="H1078" s="73"/>
      <c r="I1078" s="73"/>
      <c r="J1078" s="177"/>
      <c r="K1078" s="73"/>
      <c r="L1078" s="73"/>
      <c r="M1078" s="75"/>
    </row>
    <row r="1079" spans="1:13" ht="12" x14ac:dyDescent="0.15">
      <c r="A1079" s="73"/>
      <c r="B1079" s="74"/>
      <c r="C1079" s="73"/>
      <c r="D1079" s="74"/>
      <c r="E1079" s="73"/>
      <c r="F1079" s="74"/>
      <c r="G1079" s="73"/>
      <c r="H1079" s="73"/>
      <c r="I1079" s="73"/>
      <c r="J1079" s="177"/>
      <c r="K1079" s="73"/>
      <c r="L1079" s="73"/>
      <c r="M1079" s="75"/>
    </row>
    <row r="1080" spans="1:13" ht="12" x14ac:dyDescent="0.15">
      <c r="A1080" s="73"/>
      <c r="B1080" s="74"/>
      <c r="C1080" s="73"/>
      <c r="D1080" s="74"/>
      <c r="E1080" s="73"/>
      <c r="F1080" s="74"/>
      <c r="G1080" s="73"/>
      <c r="H1080" s="73"/>
      <c r="I1080" s="73"/>
      <c r="J1080" s="177"/>
      <c r="K1080" s="73"/>
      <c r="L1080" s="73"/>
      <c r="M1080" s="75"/>
    </row>
    <row r="1081" spans="1:13" ht="12" x14ac:dyDescent="0.15">
      <c r="A1081" s="73"/>
      <c r="B1081" s="74"/>
      <c r="C1081" s="73"/>
      <c r="D1081" s="74"/>
      <c r="E1081" s="73"/>
      <c r="F1081" s="74"/>
      <c r="G1081" s="73"/>
      <c r="H1081" s="73"/>
      <c r="I1081" s="73"/>
      <c r="J1081" s="177"/>
      <c r="K1081" s="73"/>
      <c r="L1081" s="73"/>
      <c r="M1081" s="75"/>
    </row>
    <row r="1082" spans="1:13" ht="12" x14ac:dyDescent="0.15">
      <c r="A1082" s="73"/>
      <c r="B1082" s="74"/>
      <c r="C1082" s="73"/>
      <c r="D1082" s="74"/>
      <c r="E1082" s="73"/>
      <c r="F1082" s="74"/>
      <c r="G1082" s="73"/>
      <c r="H1082" s="73"/>
      <c r="I1082" s="73"/>
      <c r="J1082" s="177"/>
      <c r="K1082" s="73"/>
      <c r="L1082" s="73"/>
      <c r="M1082" s="75"/>
    </row>
    <row r="1083" spans="1:13" ht="12" x14ac:dyDescent="0.15">
      <c r="A1083" s="73"/>
      <c r="B1083" s="74"/>
      <c r="C1083" s="73"/>
      <c r="D1083" s="74"/>
      <c r="E1083" s="73"/>
      <c r="F1083" s="74"/>
      <c r="G1083" s="73"/>
      <c r="H1083" s="73"/>
      <c r="I1083" s="73"/>
      <c r="J1083" s="177"/>
      <c r="K1083" s="73"/>
      <c r="L1083" s="73"/>
      <c r="M1083" s="75"/>
    </row>
    <row r="1084" spans="1:13" ht="12" x14ac:dyDescent="0.15">
      <c r="A1084" s="73"/>
      <c r="B1084" s="74"/>
      <c r="C1084" s="73"/>
      <c r="D1084" s="74"/>
      <c r="E1084" s="73"/>
      <c r="F1084" s="74"/>
      <c r="G1084" s="73"/>
      <c r="H1084" s="73"/>
      <c r="I1084" s="73"/>
      <c r="J1084" s="177"/>
      <c r="K1084" s="73"/>
      <c r="L1084" s="73"/>
      <c r="M1084" s="75"/>
    </row>
    <row r="1085" spans="1:13" ht="12" x14ac:dyDescent="0.15">
      <c r="A1085" s="73"/>
      <c r="B1085" s="74"/>
      <c r="C1085" s="73"/>
      <c r="D1085" s="74"/>
      <c r="E1085" s="73"/>
      <c r="F1085" s="74"/>
      <c r="G1085" s="73"/>
      <c r="H1085" s="73"/>
      <c r="I1085" s="73"/>
      <c r="J1085" s="177"/>
      <c r="K1085" s="73"/>
      <c r="L1085" s="73"/>
      <c r="M1085" s="75"/>
    </row>
    <row r="1086" spans="1:13" ht="12" x14ac:dyDescent="0.15">
      <c r="A1086" s="73"/>
      <c r="B1086" s="74"/>
      <c r="C1086" s="73"/>
      <c r="D1086" s="74"/>
      <c r="E1086" s="73"/>
      <c r="F1086" s="74"/>
      <c r="G1086" s="73"/>
      <c r="H1086" s="73"/>
      <c r="I1086" s="73"/>
      <c r="J1086" s="177"/>
      <c r="K1086" s="73"/>
      <c r="L1086" s="73"/>
      <c r="M1086" s="75"/>
    </row>
    <row r="1087" spans="1:13" ht="12" x14ac:dyDescent="0.15">
      <c r="A1087" s="73"/>
      <c r="B1087" s="74"/>
      <c r="C1087" s="73"/>
      <c r="D1087" s="74"/>
      <c r="E1087" s="73"/>
      <c r="F1087" s="74"/>
      <c r="G1087" s="73"/>
      <c r="H1087" s="73"/>
      <c r="I1087" s="73"/>
      <c r="J1087" s="177"/>
      <c r="K1087" s="73"/>
      <c r="L1087" s="73"/>
      <c r="M1087" s="75"/>
    </row>
    <row r="1088" spans="1:13" ht="12" x14ac:dyDescent="0.15">
      <c r="A1088" s="73"/>
      <c r="B1088" s="74"/>
      <c r="C1088" s="73"/>
      <c r="D1088" s="74"/>
      <c r="E1088" s="73"/>
      <c r="F1088" s="74"/>
      <c r="G1088" s="73"/>
      <c r="H1088" s="73"/>
      <c r="I1088" s="73"/>
      <c r="J1088" s="177"/>
      <c r="K1088" s="73"/>
      <c r="L1088" s="73"/>
      <c r="M1088" s="75"/>
    </row>
    <row r="1089" spans="1:13" ht="12" x14ac:dyDescent="0.15">
      <c r="A1089" s="73"/>
      <c r="B1089" s="74"/>
      <c r="C1089" s="73"/>
      <c r="D1089" s="74"/>
      <c r="E1089" s="73"/>
      <c r="F1089" s="74"/>
      <c r="G1089" s="73"/>
      <c r="H1089" s="73"/>
      <c r="I1089" s="73"/>
      <c r="J1089" s="177"/>
      <c r="K1089" s="73"/>
      <c r="L1089" s="73"/>
      <c r="M1089" s="75"/>
    </row>
    <row r="1090" spans="1:13" ht="12" x14ac:dyDescent="0.15">
      <c r="A1090" s="73"/>
      <c r="B1090" s="74"/>
      <c r="C1090" s="73"/>
      <c r="D1090" s="74"/>
      <c r="E1090" s="73"/>
      <c r="F1090" s="74"/>
      <c r="G1090" s="73"/>
      <c r="H1090" s="73"/>
      <c r="I1090" s="73"/>
      <c r="J1090" s="177"/>
      <c r="K1090" s="73"/>
      <c r="L1090" s="73"/>
      <c r="M1090" s="75"/>
    </row>
    <row r="1091" spans="1:13" ht="12" x14ac:dyDescent="0.15">
      <c r="A1091" s="73"/>
      <c r="B1091" s="74"/>
      <c r="C1091" s="73"/>
      <c r="D1091" s="74"/>
      <c r="E1091" s="73"/>
      <c r="F1091" s="74"/>
      <c r="G1091" s="73"/>
      <c r="H1091" s="73"/>
      <c r="I1091" s="73"/>
      <c r="J1091" s="177"/>
      <c r="K1091" s="73"/>
      <c r="L1091" s="73"/>
      <c r="M1091" s="75"/>
    </row>
    <row r="1092" spans="1:13" ht="12" x14ac:dyDescent="0.15">
      <c r="A1092" s="73"/>
      <c r="B1092" s="74"/>
      <c r="C1092" s="73"/>
      <c r="D1092" s="74"/>
      <c r="E1092" s="73"/>
      <c r="F1092" s="74"/>
      <c r="G1092" s="73"/>
      <c r="H1092" s="73"/>
      <c r="I1092" s="73"/>
      <c r="J1092" s="177"/>
      <c r="K1092" s="73"/>
      <c r="L1092" s="73"/>
      <c r="M1092" s="75"/>
    </row>
    <row r="1093" spans="1:13" ht="12" x14ac:dyDescent="0.15">
      <c r="A1093" s="73"/>
      <c r="B1093" s="74"/>
      <c r="C1093" s="73"/>
      <c r="D1093" s="74"/>
      <c r="E1093" s="73"/>
      <c r="F1093" s="74"/>
      <c r="G1093" s="73"/>
      <c r="H1093" s="73"/>
      <c r="I1093" s="73"/>
      <c r="J1093" s="177"/>
      <c r="K1093" s="73"/>
      <c r="L1093" s="73"/>
      <c r="M1093" s="75"/>
    </row>
    <row r="1094" spans="1:13" ht="12" x14ac:dyDescent="0.15">
      <c r="A1094" s="73"/>
      <c r="B1094" s="74"/>
      <c r="C1094" s="73"/>
      <c r="D1094" s="74"/>
      <c r="E1094" s="73"/>
      <c r="F1094" s="74"/>
      <c r="G1094" s="73"/>
      <c r="H1094" s="73"/>
      <c r="I1094" s="73"/>
      <c r="J1094" s="177"/>
      <c r="K1094" s="73"/>
      <c r="L1094" s="73"/>
      <c r="M1094" s="75"/>
    </row>
    <row r="1095" spans="1:13" ht="12" x14ac:dyDescent="0.15">
      <c r="A1095" s="73"/>
      <c r="B1095" s="74"/>
      <c r="C1095" s="73"/>
      <c r="D1095" s="74"/>
      <c r="E1095" s="73"/>
      <c r="F1095" s="74"/>
      <c r="G1095" s="73"/>
      <c r="H1095" s="73"/>
      <c r="I1095" s="73"/>
      <c r="J1095" s="177"/>
      <c r="K1095" s="73"/>
      <c r="L1095" s="73"/>
      <c r="M1095" s="75"/>
    </row>
    <row r="1096" spans="1:13" ht="12" x14ac:dyDescent="0.15">
      <c r="A1096" s="73"/>
      <c r="B1096" s="74"/>
      <c r="C1096" s="73"/>
      <c r="D1096" s="74"/>
      <c r="E1096" s="73"/>
      <c r="F1096" s="74"/>
      <c r="G1096" s="73"/>
      <c r="H1096" s="73"/>
      <c r="I1096" s="73"/>
      <c r="J1096" s="177"/>
      <c r="K1096" s="73"/>
      <c r="L1096" s="73"/>
      <c r="M1096" s="75"/>
    </row>
    <row r="1097" spans="1:13" ht="12" x14ac:dyDescent="0.15">
      <c r="A1097" s="73"/>
      <c r="B1097" s="74"/>
      <c r="C1097" s="73"/>
      <c r="D1097" s="74"/>
      <c r="E1097" s="73"/>
      <c r="F1097" s="74"/>
      <c r="G1097" s="73"/>
      <c r="H1097" s="73"/>
      <c r="I1097" s="73"/>
      <c r="J1097" s="177"/>
      <c r="K1097" s="73"/>
      <c r="L1097" s="73"/>
      <c r="M1097" s="75"/>
    </row>
    <row r="1098" spans="1:13" ht="12" x14ac:dyDescent="0.15">
      <c r="A1098" s="73"/>
      <c r="B1098" s="74"/>
      <c r="C1098" s="73"/>
      <c r="D1098" s="74"/>
      <c r="E1098" s="73"/>
      <c r="F1098" s="74"/>
      <c r="G1098" s="73"/>
      <c r="H1098" s="73"/>
      <c r="I1098" s="73"/>
      <c r="J1098" s="177"/>
      <c r="K1098" s="73"/>
      <c r="L1098" s="73"/>
      <c r="M1098" s="75"/>
    </row>
    <row r="1099" spans="1:13" ht="12" x14ac:dyDescent="0.15">
      <c r="A1099" s="73"/>
      <c r="B1099" s="74"/>
      <c r="C1099" s="73"/>
      <c r="D1099" s="74"/>
      <c r="E1099" s="73"/>
      <c r="F1099" s="74"/>
      <c r="G1099" s="73"/>
      <c r="H1099" s="73"/>
      <c r="I1099" s="73"/>
      <c r="J1099" s="177"/>
      <c r="K1099" s="73"/>
      <c r="L1099" s="73"/>
      <c r="M1099" s="75"/>
    </row>
    <row r="1100" spans="1:13" ht="12" x14ac:dyDescent="0.15">
      <c r="A1100" s="73"/>
      <c r="B1100" s="74"/>
      <c r="C1100" s="73"/>
      <c r="D1100" s="74"/>
      <c r="E1100" s="73"/>
      <c r="F1100" s="74"/>
      <c r="G1100" s="73"/>
      <c r="H1100" s="73"/>
      <c r="I1100" s="73"/>
      <c r="J1100" s="177"/>
      <c r="K1100" s="73"/>
      <c r="L1100" s="73"/>
      <c r="M1100" s="75"/>
    </row>
    <row r="1101" spans="1:13" ht="12" x14ac:dyDescent="0.15">
      <c r="A1101" s="73"/>
      <c r="B1101" s="74"/>
      <c r="C1101" s="73"/>
      <c r="D1101" s="74"/>
      <c r="E1101" s="73"/>
      <c r="F1101" s="74"/>
      <c r="G1101" s="73"/>
      <c r="H1101" s="73"/>
      <c r="I1101" s="73"/>
      <c r="J1101" s="177"/>
      <c r="K1101" s="73"/>
      <c r="L1101" s="73"/>
      <c r="M1101" s="75"/>
    </row>
    <row r="1102" spans="1:13" ht="12" x14ac:dyDescent="0.15">
      <c r="A1102" s="73"/>
      <c r="B1102" s="74"/>
      <c r="C1102" s="73"/>
      <c r="D1102" s="74"/>
      <c r="E1102" s="73"/>
      <c r="F1102" s="74"/>
      <c r="G1102" s="73"/>
      <c r="H1102" s="73"/>
      <c r="I1102" s="73"/>
      <c r="J1102" s="177"/>
      <c r="K1102" s="73"/>
      <c r="L1102" s="73"/>
      <c r="M1102" s="75"/>
    </row>
    <row r="1103" spans="1:13" ht="12" x14ac:dyDescent="0.15">
      <c r="A1103" s="73"/>
      <c r="B1103" s="74"/>
      <c r="C1103" s="73"/>
      <c r="D1103" s="74"/>
      <c r="E1103" s="73"/>
      <c r="F1103" s="74"/>
      <c r="G1103" s="73"/>
      <c r="H1103" s="73"/>
      <c r="I1103" s="73"/>
      <c r="J1103" s="177"/>
      <c r="K1103" s="73"/>
      <c r="L1103" s="73"/>
      <c r="M1103" s="75"/>
    </row>
    <row r="1104" spans="1:13" ht="12" x14ac:dyDescent="0.15">
      <c r="A1104" s="73"/>
      <c r="B1104" s="74"/>
      <c r="C1104" s="73"/>
      <c r="D1104" s="74"/>
      <c r="E1104" s="73"/>
      <c r="F1104" s="74"/>
      <c r="G1104" s="73"/>
      <c r="H1104" s="73"/>
      <c r="I1104" s="73"/>
      <c r="J1104" s="177"/>
      <c r="K1104" s="73"/>
      <c r="L1104" s="73"/>
      <c r="M1104" s="75"/>
    </row>
    <row r="1105" spans="1:13" ht="12" x14ac:dyDescent="0.15">
      <c r="A1105" s="73"/>
      <c r="B1105" s="74"/>
      <c r="C1105" s="73"/>
      <c r="D1105" s="74"/>
      <c r="E1105" s="73"/>
      <c r="F1105" s="74"/>
      <c r="G1105" s="73"/>
      <c r="H1105" s="73"/>
      <c r="I1105" s="73"/>
      <c r="J1105" s="177"/>
      <c r="K1105" s="73"/>
      <c r="L1105" s="73"/>
      <c r="M1105" s="75"/>
    </row>
    <row r="1106" spans="1:13" ht="12" x14ac:dyDescent="0.15">
      <c r="A1106" s="73"/>
      <c r="B1106" s="74"/>
      <c r="C1106" s="73"/>
      <c r="D1106" s="74"/>
      <c r="E1106" s="73"/>
      <c r="F1106" s="74"/>
      <c r="G1106" s="73"/>
      <c r="H1106" s="73"/>
      <c r="I1106" s="73"/>
      <c r="J1106" s="177"/>
      <c r="K1106" s="73"/>
      <c r="L1106" s="73"/>
      <c r="M1106" s="75"/>
    </row>
    <row r="1107" spans="1:13" ht="12" x14ac:dyDescent="0.15">
      <c r="A1107" s="73"/>
      <c r="B1107" s="74"/>
      <c r="C1107" s="73"/>
      <c r="D1107" s="74"/>
      <c r="E1107" s="73"/>
      <c r="F1107" s="74"/>
      <c r="G1107" s="73"/>
      <c r="H1107" s="73"/>
      <c r="I1107" s="73"/>
      <c r="J1107" s="177"/>
      <c r="K1107" s="73"/>
      <c r="L1107" s="73"/>
      <c r="M1107" s="75"/>
    </row>
    <row r="1108" spans="1:13" ht="12" x14ac:dyDescent="0.15">
      <c r="A1108" s="73"/>
      <c r="B1108" s="74"/>
      <c r="C1108" s="73"/>
      <c r="D1108" s="74"/>
      <c r="E1108" s="73"/>
      <c r="F1108" s="74"/>
      <c r="G1108" s="73"/>
      <c r="H1108" s="73"/>
      <c r="I1108" s="73"/>
      <c r="J1108" s="177"/>
      <c r="K1108" s="73"/>
      <c r="L1108" s="73"/>
      <c r="M1108" s="75"/>
    </row>
    <row r="1109" spans="1:13" ht="12" x14ac:dyDescent="0.15">
      <c r="A1109" s="73"/>
      <c r="B1109" s="74"/>
      <c r="C1109" s="73"/>
      <c r="D1109" s="74"/>
      <c r="E1109" s="73"/>
      <c r="F1109" s="74"/>
      <c r="G1109" s="73"/>
      <c r="H1109" s="73"/>
      <c r="I1109" s="73"/>
      <c r="J1109" s="177"/>
      <c r="K1109" s="73"/>
      <c r="L1109" s="73"/>
      <c r="M1109" s="75"/>
    </row>
    <row r="1110" spans="1:13" ht="12" x14ac:dyDescent="0.15">
      <c r="A1110" s="73"/>
      <c r="B1110" s="74"/>
      <c r="C1110" s="73"/>
      <c r="D1110" s="74"/>
      <c r="E1110" s="73"/>
      <c r="F1110" s="74"/>
      <c r="G1110" s="73"/>
      <c r="H1110" s="73"/>
      <c r="I1110" s="73"/>
      <c r="J1110" s="177"/>
      <c r="K1110" s="73"/>
      <c r="L1110" s="73"/>
      <c r="M1110" s="75"/>
    </row>
    <row r="1111" spans="1:13" ht="12" x14ac:dyDescent="0.15">
      <c r="A1111" s="73"/>
      <c r="B1111" s="74"/>
      <c r="C1111" s="73"/>
      <c r="D1111" s="74"/>
      <c r="E1111" s="73"/>
      <c r="F1111" s="74"/>
      <c r="G1111" s="73"/>
      <c r="H1111" s="73"/>
      <c r="I1111" s="73"/>
      <c r="J1111" s="177"/>
      <c r="K1111" s="73"/>
      <c r="L1111" s="73"/>
      <c r="M1111" s="75"/>
    </row>
    <row r="1112" spans="1:13" ht="12" x14ac:dyDescent="0.15">
      <c r="A1112" s="73"/>
      <c r="B1112" s="74"/>
      <c r="C1112" s="73"/>
      <c r="D1112" s="74"/>
      <c r="E1112" s="73"/>
      <c r="F1112" s="74"/>
      <c r="G1112" s="73"/>
      <c r="H1112" s="73"/>
      <c r="I1112" s="73"/>
      <c r="J1112" s="177"/>
      <c r="K1112" s="73"/>
      <c r="L1112" s="73"/>
      <c r="M1112" s="75"/>
    </row>
    <row r="1113" spans="1:13" ht="12" x14ac:dyDescent="0.15">
      <c r="A1113" s="73"/>
      <c r="B1113" s="74"/>
      <c r="C1113" s="73"/>
      <c r="D1113" s="74"/>
      <c r="E1113" s="73"/>
      <c r="F1113" s="74"/>
      <c r="G1113" s="73"/>
      <c r="H1113" s="73"/>
      <c r="I1113" s="73"/>
      <c r="J1113" s="177"/>
      <c r="K1113" s="73"/>
      <c r="L1113" s="73"/>
      <c r="M1113" s="75"/>
    </row>
    <row r="1114" spans="1:13" ht="12" x14ac:dyDescent="0.15">
      <c r="A1114" s="73"/>
      <c r="B1114" s="74"/>
      <c r="C1114" s="73"/>
      <c r="D1114" s="74"/>
      <c r="E1114" s="73"/>
      <c r="F1114" s="74"/>
      <c r="G1114" s="73"/>
      <c r="H1114" s="73"/>
      <c r="I1114" s="73"/>
      <c r="J1114" s="177"/>
      <c r="K1114" s="73"/>
      <c r="L1114" s="73"/>
      <c r="M1114" s="75"/>
    </row>
    <row r="1115" spans="1:13" ht="12" x14ac:dyDescent="0.15">
      <c r="A1115" s="73"/>
      <c r="B1115" s="74"/>
      <c r="C1115" s="73"/>
      <c r="D1115" s="74"/>
      <c r="E1115" s="73"/>
      <c r="F1115" s="74"/>
      <c r="G1115" s="73"/>
      <c r="H1115" s="73"/>
      <c r="I1115" s="73"/>
      <c r="J1115" s="177"/>
      <c r="K1115" s="73"/>
      <c r="L1115" s="73"/>
      <c r="M1115" s="75"/>
    </row>
    <row r="1116" spans="1:13" ht="12" x14ac:dyDescent="0.15">
      <c r="A1116" s="73"/>
      <c r="B1116" s="74"/>
      <c r="C1116" s="73"/>
      <c r="D1116" s="74"/>
      <c r="E1116" s="73"/>
      <c r="F1116" s="74"/>
      <c r="G1116" s="73"/>
      <c r="H1116" s="73"/>
      <c r="I1116" s="73"/>
      <c r="J1116" s="177"/>
      <c r="K1116" s="73"/>
      <c r="L1116" s="73"/>
      <c r="M1116" s="75"/>
    </row>
    <row r="1117" spans="1:13" ht="12" x14ac:dyDescent="0.15">
      <c r="A1117" s="73"/>
      <c r="B1117" s="74"/>
      <c r="C1117" s="73"/>
      <c r="D1117" s="74"/>
      <c r="E1117" s="73"/>
      <c r="F1117" s="74"/>
      <c r="G1117" s="73"/>
      <c r="H1117" s="73"/>
      <c r="I1117" s="73"/>
      <c r="J1117" s="177"/>
      <c r="K1117" s="73"/>
      <c r="L1117" s="73"/>
      <c r="M1117" s="75"/>
    </row>
    <row r="1118" spans="1:13" ht="12" x14ac:dyDescent="0.15">
      <c r="A1118" s="73"/>
      <c r="B1118" s="74"/>
      <c r="C1118" s="73"/>
      <c r="D1118" s="74"/>
      <c r="E1118" s="73"/>
      <c r="F1118" s="74"/>
      <c r="G1118" s="73"/>
      <c r="H1118" s="73"/>
      <c r="I1118" s="73"/>
      <c r="J1118" s="177"/>
      <c r="K1118" s="73"/>
      <c r="L1118" s="73"/>
      <c r="M1118" s="75"/>
    </row>
    <row r="1119" spans="1:13" ht="12" x14ac:dyDescent="0.15">
      <c r="A1119" s="73"/>
      <c r="B1119" s="74"/>
      <c r="C1119" s="73"/>
      <c r="D1119" s="74"/>
      <c r="E1119" s="73"/>
      <c r="F1119" s="74"/>
      <c r="G1119" s="73"/>
      <c r="H1119" s="73"/>
      <c r="I1119" s="73"/>
      <c r="J1119" s="177"/>
      <c r="K1119" s="73"/>
      <c r="L1119" s="73"/>
      <c r="M1119" s="75"/>
    </row>
    <row r="1120" spans="1:13" ht="12" x14ac:dyDescent="0.15">
      <c r="A1120" s="73"/>
      <c r="B1120" s="74"/>
      <c r="C1120" s="73"/>
      <c r="D1120" s="74"/>
      <c r="E1120" s="73"/>
      <c r="F1120" s="74"/>
      <c r="G1120" s="73"/>
      <c r="H1120" s="73"/>
      <c r="I1120" s="73"/>
      <c r="J1120" s="177"/>
      <c r="K1120" s="73"/>
      <c r="L1120" s="73"/>
      <c r="M1120" s="75"/>
    </row>
    <row r="1121" spans="1:13" ht="12" x14ac:dyDescent="0.15">
      <c r="A1121" s="73"/>
      <c r="B1121" s="74"/>
      <c r="C1121" s="73"/>
      <c r="D1121" s="74"/>
      <c r="E1121" s="73"/>
      <c r="F1121" s="74"/>
      <c r="G1121" s="73"/>
      <c r="H1121" s="73"/>
      <c r="I1121" s="73"/>
      <c r="J1121" s="177"/>
      <c r="K1121" s="73"/>
      <c r="L1121" s="73"/>
      <c r="M1121" s="75"/>
    </row>
    <row r="1122" spans="1:13" ht="12" x14ac:dyDescent="0.15">
      <c r="A1122" s="73"/>
      <c r="B1122" s="74"/>
      <c r="C1122" s="73"/>
      <c r="D1122" s="74"/>
      <c r="E1122" s="73"/>
      <c r="F1122" s="74"/>
      <c r="G1122" s="73"/>
      <c r="H1122" s="73"/>
      <c r="I1122" s="73"/>
      <c r="J1122" s="175"/>
      <c r="K1122" s="73"/>
      <c r="L1122" s="73"/>
      <c r="M1122" s="75"/>
    </row>
    <row r="1123" spans="1:13" ht="12" x14ac:dyDescent="0.15">
      <c r="A1123" s="73"/>
      <c r="B1123" s="74"/>
      <c r="C1123" s="73"/>
      <c r="D1123" s="74"/>
      <c r="E1123" s="73"/>
      <c r="F1123" s="74"/>
      <c r="G1123" s="73"/>
      <c r="H1123" s="73"/>
      <c r="I1123" s="73"/>
      <c r="J1123" s="175"/>
      <c r="K1123" s="73"/>
      <c r="L1123" s="73"/>
      <c r="M1123" s="75"/>
    </row>
    <row r="1124" spans="1:13" ht="12" x14ac:dyDescent="0.15">
      <c r="A1124" s="73"/>
      <c r="B1124" s="74"/>
      <c r="C1124" s="73"/>
      <c r="D1124" s="74"/>
      <c r="E1124" s="73"/>
      <c r="F1124" s="74"/>
      <c r="G1124" s="73"/>
      <c r="H1124" s="73"/>
      <c r="I1124" s="73"/>
      <c r="J1124" s="175"/>
      <c r="K1124" s="73"/>
      <c r="L1124" s="73"/>
      <c r="M1124" s="75"/>
    </row>
    <row r="1125" spans="1:13" ht="12" x14ac:dyDescent="0.15">
      <c r="A1125" s="73"/>
      <c r="B1125" s="74"/>
      <c r="C1125" s="73"/>
      <c r="D1125" s="74"/>
      <c r="E1125" s="73"/>
      <c r="F1125" s="74"/>
      <c r="G1125" s="73"/>
      <c r="H1125" s="73"/>
      <c r="I1125" s="73"/>
      <c r="J1125" s="175"/>
      <c r="K1125" s="73"/>
      <c r="L1125" s="73"/>
      <c r="M1125" s="75"/>
    </row>
    <row r="1126" spans="1:13" ht="12" x14ac:dyDescent="0.15">
      <c r="A1126" s="73"/>
      <c r="B1126" s="74"/>
      <c r="C1126" s="73"/>
      <c r="D1126" s="74"/>
      <c r="E1126" s="73"/>
      <c r="F1126" s="74"/>
      <c r="G1126" s="73"/>
      <c r="H1126" s="73"/>
      <c r="I1126" s="73"/>
      <c r="J1126" s="175"/>
      <c r="K1126" s="73"/>
      <c r="L1126" s="73"/>
      <c r="M1126" s="75"/>
    </row>
    <row r="1127" spans="1:13" ht="12" x14ac:dyDescent="0.15">
      <c r="A1127" s="73"/>
      <c r="B1127" s="74"/>
      <c r="C1127" s="73"/>
      <c r="D1127" s="74"/>
      <c r="E1127" s="73"/>
      <c r="F1127" s="74"/>
      <c r="G1127" s="73"/>
      <c r="H1127" s="73"/>
      <c r="I1127" s="73"/>
      <c r="J1127" s="175"/>
      <c r="K1127" s="73"/>
      <c r="L1127" s="73"/>
      <c r="M1127" s="75"/>
    </row>
    <row r="1128" spans="1:13" ht="12" x14ac:dyDescent="0.15">
      <c r="A1128" s="73"/>
      <c r="B1128" s="74"/>
      <c r="C1128" s="73"/>
      <c r="D1128" s="74"/>
      <c r="E1128" s="73"/>
      <c r="F1128" s="74"/>
      <c r="G1128" s="73"/>
      <c r="H1128" s="73"/>
      <c r="I1128" s="73"/>
      <c r="J1128" s="177"/>
      <c r="K1128" s="73"/>
      <c r="L1128" s="73"/>
      <c r="M1128" s="75"/>
    </row>
    <row r="1129" spans="1:13" ht="12" x14ac:dyDescent="0.15">
      <c r="A1129" s="73"/>
      <c r="B1129" s="74"/>
      <c r="C1129" s="73"/>
      <c r="D1129" s="74"/>
      <c r="E1129" s="73"/>
      <c r="F1129" s="74"/>
      <c r="G1129" s="73"/>
      <c r="H1129" s="73"/>
      <c r="I1129" s="73"/>
      <c r="J1129" s="177"/>
      <c r="K1129" s="73"/>
      <c r="L1129" s="73"/>
      <c r="M1129" s="75"/>
    </row>
    <row r="1130" spans="1:13" ht="12" x14ac:dyDescent="0.15">
      <c r="A1130" s="73"/>
      <c r="B1130" s="74"/>
      <c r="C1130" s="73"/>
      <c r="D1130" s="74"/>
      <c r="E1130" s="73"/>
      <c r="F1130" s="74"/>
      <c r="G1130" s="73"/>
      <c r="H1130" s="73"/>
      <c r="I1130" s="73"/>
      <c r="J1130" s="177"/>
      <c r="K1130" s="73"/>
      <c r="L1130" s="73"/>
      <c r="M1130" s="75"/>
    </row>
    <row r="1131" spans="1:13" ht="12" x14ac:dyDescent="0.15">
      <c r="A1131" s="73"/>
      <c r="B1131" s="74"/>
      <c r="C1131" s="73"/>
      <c r="D1131" s="74"/>
      <c r="E1131" s="73"/>
      <c r="F1131" s="74"/>
      <c r="G1131" s="73"/>
      <c r="H1131" s="73"/>
      <c r="I1131" s="73"/>
      <c r="J1131" s="177"/>
      <c r="K1131" s="73"/>
      <c r="L1131" s="73"/>
      <c r="M1131" s="75"/>
    </row>
    <row r="1132" spans="1:13" ht="12" x14ac:dyDescent="0.15">
      <c r="A1132" s="73"/>
      <c r="B1132" s="74"/>
      <c r="C1132" s="73"/>
      <c r="D1132" s="74"/>
      <c r="E1132" s="73"/>
      <c r="F1132" s="74"/>
      <c r="G1132" s="73"/>
      <c r="H1132" s="73"/>
      <c r="I1132" s="73"/>
      <c r="J1132" s="177"/>
      <c r="K1132" s="73"/>
      <c r="L1132" s="73"/>
      <c r="M1132" s="75"/>
    </row>
    <row r="1133" spans="1:13" ht="12" x14ac:dyDescent="0.15">
      <c r="A1133" s="73"/>
      <c r="B1133" s="74"/>
      <c r="C1133" s="73"/>
      <c r="D1133" s="74"/>
      <c r="E1133" s="73"/>
      <c r="F1133" s="74"/>
      <c r="G1133" s="73"/>
      <c r="H1133" s="73"/>
      <c r="I1133" s="73"/>
      <c r="J1133" s="177"/>
      <c r="K1133" s="73"/>
      <c r="L1133" s="73"/>
      <c r="M1133" s="75"/>
    </row>
    <row r="1134" spans="1:13" ht="12" x14ac:dyDescent="0.15">
      <c r="A1134" s="73"/>
      <c r="B1134" s="74"/>
      <c r="C1134" s="73"/>
      <c r="D1134" s="74"/>
      <c r="E1134" s="73"/>
      <c r="F1134" s="74"/>
      <c r="G1134" s="73"/>
      <c r="H1134" s="73"/>
      <c r="I1134" s="73"/>
      <c r="J1134" s="177"/>
      <c r="K1134" s="73"/>
      <c r="L1134" s="73"/>
      <c r="M1134" s="75"/>
    </row>
    <row r="1135" spans="1:13" ht="12" x14ac:dyDescent="0.15">
      <c r="A1135" s="73"/>
      <c r="B1135" s="74"/>
      <c r="C1135" s="73"/>
      <c r="D1135" s="74"/>
      <c r="E1135" s="73"/>
      <c r="F1135" s="74"/>
      <c r="G1135" s="73"/>
      <c r="H1135" s="73"/>
      <c r="I1135" s="73"/>
      <c r="J1135" s="177"/>
      <c r="K1135" s="73"/>
      <c r="L1135" s="73"/>
      <c r="M1135" s="75"/>
    </row>
    <row r="1136" spans="1:13" ht="12" x14ac:dyDescent="0.15">
      <c r="A1136" s="73"/>
      <c r="B1136" s="74"/>
      <c r="C1136" s="73"/>
      <c r="D1136" s="74"/>
      <c r="E1136" s="73"/>
      <c r="F1136" s="74"/>
      <c r="G1136" s="73"/>
      <c r="H1136" s="73"/>
      <c r="I1136" s="73"/>
      <c r="J1136" s="177"/>
      <c r="K1136" s="73"/>
      <c r="L1136" s="73"/>
      <c r="M1136" s="75"/>
    </row>
    <row r="1137" spans="1:13" ht="12" x14ac:dyDescent="0.15">
      <c r="A1137" s="73"/>
      <c r="B1137" s="74"/>
      <c r="C1137" s="73"/>
      <c r="D1137" s="74"/>
      <c r="E1137" s="73"/>
      <c r="F1137" s="74"/>
      <c r="G1137" s="73"/>
      <c r="H1137" s="73"/>
      <c r="I1137" s="73"/>
      <c r="J1137" s="177"/>
      <c r="K1137" s="73"/>
      <c r="L1137" s="73"/>
      <c r="M1137" s="75"/>
    </row>
    <row r="1138" spans="1:13" ht="12" x14ac:dyDescent="0.15">
      <c r="A1138" s="73"/>
      <c r="B1138" s="74"/>
      <c r="C1138" s="73"/>
      <c r="D1138" s="74"/>
      <c r="E1138" s="73"/>
      <c r="F1138" s="74"/>
      <c r="G1138" s="73"/>
      <c r="H1138" s="73"/>
      <c r="I1138" s="73"/>
      <c r="J1138" s="177"/>
      <c r="K1138" s="73"/>
      <c r="L1138" s="73"/>
      <c r="M1138" s="75"/>
    </row>
    <row r="1139" spans="1:13" ht="12" x14ac:dyDescent="0.15">
      <c r="A1139" s="73"/>
      <c r="B1139" s="74"/>
      <c r="C1139" s="73"/>
      <c r="D1139" s="74"/>
      <c r="E1139" s="73"/>
      <c r="F1139" s="74"/>
      <c r="G1139" s="73"/>
      <c r="H1139" s="73"/>
      <c r="I1139" s="73"/>
      <c r="J1139" s="177"/>
      <c r="K1139" s="73"/>
      <c r="L1139" s="73"/>
      <c r="M1139" s="75"/>
    </row>
    <row r="1140" spans="1:13" ht="12" x14ac:dyDescent="0.15">
      <c r="A1140" s="73"/>
      <c r="B1140" s="74"/>
      <c r="C1140" s="73"/>
      <c r="D1140" s="74"/>
      <c r="E1140" s="73"/>
      <c r="F1140" s="74"/>
      <c r="G1140" s="73"/>
      <c r="H1140" s="73"/>
      <c r="I1140" s="73"/>
      <c r="J1140" s="177"/>
      <c r="K1140" s="73"/>
      <c r="L1140" s="73"/>
      <c r="M1140" s="75"/>
    </row>
    <row r="1141" spans="1:13" ht="12" x14ac:dyDescent="0.15">
      <c r="A1141" s="73"/>
      <c r="B1141" s="74"/>
      <c r="C1141" s="73"/>
      <c r="D1141" s="74"/>
      <c r="E1141" s="73"/>
      <c r="F1141" s="74"/>
      <c r="G1141" s="73"/>
      <c r="H1141" s="73"/>
      <c r="I1141" s="73"/>
      <c r="J1141" s="177"/>
      <c r="K1141" s="73"/>
      <c r="L1141" s="73"/>
      <c r="M1141" s="75"/>
    </row>
    <row r="1142" spans="1:13" ht="12" x14ac:dyDescent="0.15">
      <c r="A1142" s="73"/>
      <c r="B1142" s="74"/>
      <c r="C1142" s="73"/>
      <c r="D1142" s="74"/>
      <c r="E1142" s="73"/>
      <c r="F1142" s="74"/>
      <c r="G1142" s="73"/>
      <c r="H1142" s="73"/>
      <c r="I1142" s="73"/>
      <c r="J1142" s="177"/>
      <c r="K1142" s="73"/>
      <c r="L1142" s="73"/>
      <c r="M1142" s="75"/>
    </row>
    <row r="1143" spans="1:13" ht="12" x14ac:dyDescent="0.15">
      <c r="A1143" s="73"/>
      <c r="B1143" s="74"/>
      <c r="C1143" s="73"/>
      <c r="D1143" s="74"/>
      <c r="E1143" s="73"/>
      <c r="F1143" s="74"/>
      <c r="G1143" s="73"/>
      <c r="H1143" s="73"/>
      <c r="I1143" s="73"/>
      <c r="J1143" s="177"/>
      <c r="K1143" s="73"/>
      <c r="L1143" s="73"/>
      <c r="M1143" s="75"/>
    </row>
    <row r="1144" spans="1:13" ht="12" x14ac:dyDescent="0.15">
      <c r="A1144" s="73"/>
      <c r="B1144" s="74"/>
      <c r="C1144" s="73"/>
      <c r="D1144" s="74"/>
      <c r="E1144" s="73"/>
      <c r="F1144" s="74"/>
      <c r="G1144" s="73"/>
      <c r="H1144" s="73"/>
      <c r="I1144" s="73"/>
      <c r="J1144" s="177"/>
      <c r="K1144" s="73"/>
      <c r="L1144" s="73"/>
      <c r="M1144" s="75"/>
    </row>
    <row r="1145" spans="1:13" ht="12" x14ac:dyDescent="0.15">
      <c r="A1145" s="73"/>
      <c r="B1145" s="74"/>
      <c r="C1145" s="73"/>
      <c r="D1145" s="74"/>
      <c r="E1145" s="73"/>
      <c r="F1145" s="74"/>
      <c r="G1145" s="73"/>
      <c r="H1145" s="73"/>
      <c r="I1145" s="73"/>
      <c r="J1145" s="177"/>
      <c r="K1145" s="73"/>
      <c r="L1145" s="73"/>
      <c r="M1145" s="75"/>
    </row>
    <row r="1146" spans="1:13" ht="12" x14ac:dyDescent="0.15">
      <c r="A1146" s="73"/>
      <c r="B1146" s="74"/>
      <c r="C1146" s="73"/>
      <c r="D1146" s="74"/>
      <c r="E1146" s="73"/>
      <c r="F1146" s="74"/>
      <c r="G1146" s="73"/>
      <c r="H1146" s="73"/>
      <c r="I1146" s="73"/>
      <c r="J1146" s="177"/>
      <c r="K1146" s="73"/>
      <c r="L1146" s="73"/>
      <c r="M1146" s="75"/>
    </row>
    <row r="1147" spans="1:13" ht="12" x14ac:dyDescent="0.15">
      <c r="A1147" s="73"/>
      <c r="B1147" s="74"/>
      <c r="C1147" s="73"/>
      <c r="D1147" s="74"/>
      <c r="E1147" s="73"/>
      <c r="F1147" s="74"/>
      <c r="G1147" s="73"/>
      <c r="H1147" s="73"/>
      <c r="I1147" s="73"/>
      <c r="J1147" s="177"/>
      <c r="K1147" s="73"/>
      <c r="L1147" s="73"/>
      <c r="M1147" s="75"/>
    </row>
    <row r="1148" spans="1:13" ht="12" x14ac:dyDescent="0.15">
      <c r="A1148" s="73"/>
      <c r="B1148" s="74"/>
      <c r="C1148" s="73"/>
      <c r="D1148" s="74"/>
      <c r="E1148" s="73"/>
      <c r="F1148" s="74"/>
      <c r="G1148" s="73"/>
      <c r="H1148" s="73"/>
      <c r="I1148" s="73"/>
      <c r="J1148" s="177"/>
      <c r="K1148" s="73"/>
      <c r="L1148" s="73"/>
      <c r="M1148" s="75"/>
    </row>
    <row r="1149" spans="1:13" ht="12" x14ac:dyDescent="0.15">
      <c r="A1149" s="73"/>
      <c r="B1149" s="74"/>
      <c r="C1149" s="73"/>
      <c r="D1149" s="74"/>
      <c r="E1149" s="73"/>
      <c r="F1149" s="74"/>
      <c r="G1149" s="73"/>
      <c r="H1149" s="73"/>
      <c r="I1149" s="73"/>
      <c r="J1149" s="177"/>
      <c r="K1149" s="73"/>
      <c r="L1149" s="73"/>
      <c r="M1149" s="75"/>
    </row>
    <row r="1150" spans="1:13" ht="12" x14ac:dyDescent="0.15">
      <c r="A1150" s="73"/>
      <c r="B1150" s="74"/>
      <c r="C1150" s="73"/>
      <c r="D1150" s="74"/>
      <c r="E1150" s="73"/>
      <c r="F1150" s="74"/>
      <c r="G1150" s="73"/>
      <c r="H1150" s="73"/>
      <c r="I1150" s="73"/>
      <c r="J1150" s="177"/>
      <c r="K1150" s="73"/>
      <c r="L1150" s="73"/>
      <c r="M1150" s="75"/>
    </row>
    <row r="1151" spans="1:13" ht="12" x14ac:dyDescent="0.15">
      <c r="A1151" s="73"/>
      <c r="B1151" s="74"/>
      <c r="C1151" s="73"/>
      <c r="D1151" s="74"/>
      <c r="E1151" s="73"/>
      <c r="F1151" s="74"/>
      <c r="G1151" s="73"/>
      <c r="H1151" s="73"/>
      <c r="I1151" s="73"/>
      <c r="J1151" s="177"/>
      <c r="K1151" s="73"/>
      <c r="L1151" s="73"/>
      <c r="M1151" s="75"/>
    </row>
    <row r="1152" spans="1:13" ht="12" x14ac:dyDescent="0.15">
      <c r="A1152" s="73"/>
      <c r="B1152" s="74"/>
      <c r="C1152" s="73"/>
      <c r="D1152" s="74"/>
      <c r="E1152" s="73"/>
      <c r="F1152" s="74"/>
      <c r="G1152" s="73"/>
      <c r="H1152" s="73"/>
      <c r="I1152" s="73"/>
      <c r="J1152" s="177"/>
      <c r="K1152" s="73"/>
      <c r="L1152" s="73"/>
      <c r="M1152" s="75"/>
    </row>
    <row r="1153" spans="1:13" ht="12" x14ac:dyDescent="0.15">
      <c r="A1153" s="73"/>
      <c r="B1153" s="74"/>
      <c r="C1153" s="73"/>
      <c r="D1153" s="74"/>
      <c r="E1153" s="73"/>
      <c r="F1153" s="74"/>
      <c r="G1153" s="73"/>
      <c r="H1153" s="73"/>
      <c r="I1153" s="73"/>
      <c r="J1153" s="177"/>
      <c r="K1153" s="73"/>
      <c r="L1153" s="73"/>
      <c r="M1153" s="75"/>
    </row>
    <row r="1154" spans="1:13" ht="12" x14ac:dyDescent="0.15">
      <c r="A1154" s="73"/>
      <c r="B1154" s="74"/>
      <c r="C1154" s="73"/>
      <c r="D1154" s="74"/>
      <c r="E1154" s="73"/>
      <c r="F1154" s="74"/>
      <c r="G1154" s="73"/>
      <c r="H1154" s="73"/>
      <c r="I1154" s="73"/>
      <c r="J1154" s="177"/>
      <c r="K1154" s="73"/>
      <c r="L1154" s="73"/>
      <c r="M1154" s="75"/>
    </row>
    <row r="1155" spans="1:13" ht="12" x14ac:dyDescent="0.15">
      <c r="A1155" s="73"/>
      <c r="B1155" s="74"/>
      <c r="C1155" s="73"/>
      <c r="D1155" s="74"/>
      <c r="E1155" s="73"/>
      <c r="F1155" s="74"/>
      <c r="G1155" s="73"/>
      <c r="H1155" s="73"/>
      <c r="I1155" s="73"/>
      <c r="J1155" s="177"/>
      <c r="K1155" s="73"/>
      <c r="L1155" s="73"/>
      <c r="M1155" s="75"/>
    </row>
    <row r="1156" spans="1:13" ht="12" x14ac:dyDescent="0.15">
      <c r="A1156" s="73"/>
      <c r="B1156" s="74"/>
      <c r="C1156" s="73"/>
      <c r="D1156" s="74"/>
      <c r="E1156" s="73"/>
      <c r="F1156" s="74"/>
      <c r="G1156" s="73"/>
      <c r="H1156" s="73"/>
      <c r="I1156" s="73"/>
      <c r="J1156" s="177"/>
      <c r="K1156" s="73"/>
      <c r="L1156" s="73"/>
      <c r="M1156" s="75"/>
    </row>
    <row r="1157" spans="1:13" ht="12" x14ac:dyDescent="0.15">
      <c r="A1157" s="73"/>
      <c r="B1157" s="74"/>
      <c r="C1157" s="73"/>
      <c r="D1157" s="74"/>
      <c r="E1157" s="73"/>
      <c r="F1157" s="74"/>
      <c r="G1157" s="73"/>
      <c r="H1157" s="73"/>
      <c r="I1157" s="73"/>
      <c r="J1157" s="177"/>
      <c r="K1157" s="73"/>
      <c r="L1157" s="73"/>
      <c r="M1157" s="75"/>
    </row>
    <row r="1158" spans="1:13" ht="12" x14ac:dyDescent="0.15">
      <c r="A1158" s="73"/>
      <c r="B1158" s="74"/>
      <c r="C1158" s="73"/>
      <c r="D1158" s="74"/>
      <c r="E1158" s="73"/>
      <c r="F1158" s="74"/>
      <c r="G1158" s="73"/>
      <c r="H1158" s="73"/>
      <c r="I1158" s="73"/>
      <c r="J1158" s="177"/>
      <c r="K1158" s="73"/>
      <c r="L1158" s="73"/>
      <c r="M1158" s="75"/>
    </row>
    <row r="1159" spans="1:13" ht="12" x14ac:dyDescent="0.15">
      <c r="A1159" s="73"/>
      <c r="B1159" s="74"/>
      <c r="C1159" s="73"/>
      <c r="D1159" s="74"/>
      <c r="E1159" s="73"/>
      <c r="F1159" s="74"/>
      <c r="G1159" s="73"/>
      <c r="H1159" s="73"/>
      <c r="I1159" s="73"/>
      <c r="J1159" s="177"/>
      <c r="K1159" s="73"/>
      <c r="L1159" s="73"/>
      <c r="M1159" s="75"/>
    </row>
    <row r="1160" spans="1:13" ht="12" x14ac:dyDescent="0.15">
      <c r="A1160" s="73"/>
      <c r="B1160" s="74"/>
      <c r="C1160" s="73"/>
      <c r="D1160" s="74"/>
      <c r="E1160" s="73"/>
      <c r="F1160" s="74"/>
      <c r="G1160" s="73"/>
      <c r="H1160" s="73"/>
      <c r="I1160" s="73"/>
      <c r="J1160" s="177"/>
      <c r="K1160" s="73"/>
      <c r="L1160" s="73"/>
      <c r="M1160" s="75"/>
    </row>
    <row r="1161" spans="1:13" ht="12" x14ac:dyDescent="0.15">
      <c r="A1161" s="73"/>
      <c r="B1161" s="74"/>
      <c r="C1161" s="73"/>
      <c r="D1161" s="74"/>
      <c r="E1161" s="73"/>
      <c r="F1161" s="74"/>
      <c r="G1161" s="73"/>
      <c r="H1161" s="73"/>
      <c r="I1161" s="73"/>
      <c r="J1161" s="177"/>
      <c r="K1161" s="73"/>
      <c r="L1161" s="73"/>
      <c r="M1161" s="75"/>
    </row>
    <row r="1162" spans="1:13" ht="12" x14ac:dyDescent="0.15">
      <c r="A1162" s="73"/>
      <c r="B1162" s="74"/>
      <c r="C1162" s="73"/>
      <c r="D1162" s="74"/>
      <c r="E1162" s="73"/>
      <c r="F1162" s="74"/>
      <c r="G1162" s="73"/>
      <c r="H1162" s="73"/>
      <c r="I1162" s="73"/>
      <c r="J1162" s="175"/>
      <c r="K1162" s="73"/>
      <c r="L1162" s="73"/>
      <c r="M1162" s="75"/>
    </row>
    <row r="1163" spans="1:13" ht="12" x14ac:dyDescent="0.15">
      <c r="A1163" s="73"/>
      <c r="B1163" s="74"/>
      <c r="C1163" s="73"/>
      <c r="D1163" s="74"/>
      <c r="E1163" s="73"/>
      <c r="F1163" s="74"/>
      <c r="G1163" s="73"/>
      <c r="H1163" s="73"/>
      <c r="I1163" s="73"/>
      <c r="J1163" s="177"/>
      <c r="K1163" s="73"/>
      <c r="L1163" s="73"/>
      <c r="M1163" s="75"/>
    </row>
    <row r="1164" spans="1:13" ht="12" x14ac:dyDescent="0.15">
      <c r="A1164" s="73"/>
      <c r="B1164" s="74"/>
      <c r="C1164" s="73"/>
      <c r="D1164" s="74"/>
      <c r="E1164" s="73"/>
      <c r="F1164" s="74"/>
      <c r="G1164" s="73"/>
      <c r="H1164" s="73"/>
      <c r="I1164" s="73"/>
      <c r="J1164" s="177"/>
      <c r="K1164" s="73"/>
      <c r="L1164" s="73"/>
      <c r="M1164" s="75"/>
    </row>
    <row r="1165" spans="1:13" ht="12" x14ac:dyDescent="0.15">
      <c r="A1165" s="73"/>
      <c r="B1165" s="74"/>
      <c r="C1165" s="73"/>
      <c r="D1165" s="74"/>
      <c r="E1165" s="73"/>
      <c r="F1165" s="74"/>
      <c r="G1165" s="73"/>
      <c r="H1165" s="73"/>
      <c r="I1165" s="73"/>
      <c r="J1165" s="177"/>
      <c r="K1165" s="73"/>
      <c r="L1165" s="73"/>
      <c r="M1165" s="75"/>
    </row>
    <row r="1166" spans="1:13" ht="12" x14ac:dyDescent="0.15">
      <c r="A1166" s="73"/>
      <c r="B1166" s="74"/>
      <c r="C1166" s="73"/>
      <c r="D1166" s="74"/>
      <c r="E1166" s="73"/>
      <c r="F1166" s="74"/>
      <c r="G1166" s="73"/>
      <c r="H1166" s="73"/>
      <c r="I1166" s="73"/>
      <c r="J1166" s="142"/>
      <c r="K1166" s="73"/>
      <c r="L1166" s="73"/>
      <c r="M1166" s="75"/>
    </row>
    <row r="1167" spans="1:13" ht="12" x14ac:dyDescent="0.15">
      <c r="A1167" s="73"/>
      <c r="B1167" s="74"/>
      <c r="C1167" s="73"/>
      <c r="D1167" s="74"/>
      <c r="E1167" s="73"/>
      <c r="F1167" s="74"/>
      <c r="G1167" s="73"/>
      <c r="H1167" s="73"/>
      <c r="I1167" s="73"/>
      <c r="J1167" s="142"/>
      <c r="K1167" s="73"/>
      <c r="L1167" s="73"/>
      <c r="M1167" s="75"/>
    </row>
    <row r="1168" spans="1:13" ht="12" x14ac:dyDescent="0.15">
      <c r="A1168" s="73"/>
      <c r="B1168" s="74"/>
      <c r="C1168" s="73"/>
      <c r="D1168" s="74"/>
      <c r="E1168" s="73"/>
      <c r="F1168" s="74"/>
      <c r="G1168" s="73"/>
      <c r="H1168" s="73"/>
      <c r="I1168" s="73"/>
      <c r="J1168" s="142"/>
      <c r="K1168" s="73"/>
      <c r="L1168" s="73"/>
      <c r="M1168" s="75"/>
    </row>
    <row r="1169" spans="1:13" ht="12" x14ac:dyDescent="0.15">
      <c r="A1169" s="73"/>
      <c r="B1169" s="74"/>
      <c r="C1169" s="73"/>
      <c r="D1169" s="74"/>
      <c r="E1169" s="73"/>
      <c r="F1169" s="74"/>
      <c r="G1169" s="73"/>
      <c r="H1169" s="73"/>
      <c r="I1169" s="73"/>
      <c r="J1169" s="142"/>
      <c r="K1169" s="73"/>
      <c r="L1169" s="73"/>
      <c r="M1169" s="75"/>
    </row>
    <row r="1170" spans="1:13" ht="12" x14ac:dyDescent="0.15">
      <c r="A1170" s="73"/>
      <c r="B1170" s="74"/>
      <c r="C1170" s="73"/>
      <c r="D1170" s="74"/>
      <c r="E1170" s="73"/>
      <c r="F1170" s="74"/>
      <c r="G1170" s="73"/>
      <c r="H1170" s="73"/>
      <c r="I1170" s="73"/>
      <c r="J1170" s="177"/>
      <c r="K1170" s="73"/>
      <c r="L1170" s="73"/>
      <c r="M1170" s="75"/>
    </row>
    <row r="1171" spans="1:13" ht="12" x14ac:dyDescent="0.15">
      <c r="A1171" s="73"/>
      <c r="B1171" s="74"/>
      <c r="C1171" s="73"/>
      <c r="D1171" s="74"/>
      <c r="E1171" s="73"/>
      <c r="F1171" s="74"/>
      <c r="G1171" s="73"/>
      <c r="H1171" s="73"/>
      <c r="I1171" s="73"/>
      <c r="J1171" s="142"/>
      <c r="K1171" s="73"/>
      <c r="L1171" s="73"/>
      <c r="M1171" s="75"/>
    </row>
    <row r="1172" spans="1:13" ht="12" x14ac:dyDescent="0.15">
      <c r="A1172" s="73"/>
      <c r="B1172" s="74"/>
      <c r="C1172" s="73"/>
      <c r="D1172" s="74"/>
      <c r="E1172" s="73"/>
      <c r="F1172" s="74"/>
      <c r="G1172" s="73"/>
      <c r="H1172" s="73"/>
      <c r="I1172" s="73"/>
      <c r="J1172" s="177"/>
      <c r="K1172" s="73"/>
      <c r="L1172" s="73"/>
      <c r="M1172" s="75"/>
    </row>
    <row r="1173" spans="1:13" ht="12" x14ac:dyDescent="0.15">
      <c r="A1173" s="73"/>
      <c r="B1173" s="74"/>
      <c r="C1173" s="73"/>
      <c r="D1173" s="74"/>
      <c r="E1173" s="73"/>
      <c r="F1173" s="74"/>
      <c r="G1173" s="73"/>
      <c r="H1173" s="73"/>
      <c r="I1173" s="73"/>
      <c r="J1173" s="177"/>
      <c r="K1173" s="73"/>
      <c r="L1173" s="73"/>
      <c r="M1173" s="75"/>
    </row>
    <row r="1174" spans="1:13" ht="12" x14ac:dyDescent="0.15">
      <c r="A1174" s="73"/>
      <c r="B1174" s="74"/>
      <c r="C1174" s="73"/>
      <c r="D1174" s="74"/>
      <c r="E1174" s="73"/>
      <c r="F1174" s="74"/>
      <c r="G1174" s="73"/>
      <c r="H1174" s="73"/>
      <c r="I1174" s="73"/>
      <c r="J1174" s="177"/>
      <c r="K1174" s="73"/>
      <c r="L1174" s="73"/>
      <c r="M1174" s="75"/>
    </row>
    <row r="1175" spans="1:13" ht="12" x14ac:dyDescent="0.15">
      <c r="A1175" s="73"/>
      <c r="B1175" s="74"/>
      <c r="C1175" s="73"/>
      <c r="D1175" s="74"/>
      <c r="E1175" s="73"/>
      <c r="F1175" s="74"/>
      <c r="G1175" s="73"/>
      <c r="H1175" s="73"/>
      <c r="I1175" s="73"/>
      <c r="J1175" s="177"/>
      <c r="K1175" s="73"/>
      <c r="L1175" s="73"/>
      <c r="M1175" s="75"/>
    </row>
    <row r="1176" spans="1:13" ht="12" x14ac:dyDescent="0.15">
      <c r="A1176" s="73"/>
      <c r="B1176" s="74"/>
      <c r="C1176" s="73"/>
      <c r="D1176" s="74"/>
      <c r="E1176" s="73"/>
      <c r="F1176" s="74"/>
      <c r="G1176" s="73"/>
      <c r="H1176" s="73"/>
      <c r="I1176" s="73"/>
      <c r="J1176" s="177"/>
      <c r="K1176" s="73"/>
      <c r="L1176" s="73"/>
      <c r="M1176" s="75"/>
    </row>
    <row r="1177" spans="1:13" ht="12" x14ac:dyDescent="0.15">
      <c r="A1177" s="73"/>
      <c r="B1177" s="74"/>
      <c r="C1177" s="73"/>
      <c r="D1177" s="74"/>
      <c r="E1177" s="73"/>
      <c r="F1177" s="74"/>
      <c r="G1177" s="73"/>
      <c r="H1177" s="73"/>
      <c r="I1177" s="73"/>
      <c r="J1177" s="177"/>
      <c r="K1177" s="73"/>
      <c r="L1177" s="73"/>
      <c r="M1177" s="75"/>
    </row>
    <row r="1178" spans="1:13" ht="12" x14ac:dyDescent="0.15">
      <c r="A1178" s="73"/>
      <c r="B1178" s="74"/>
      <c r="C1178" s="73"/>
      <c r="D1178" s="74"/>
      <c r="E1178" s="73"/>
      <c r="F1178" s="74"/>
      <c r="G1178" s="73"/>
      <c r="H1178" s="73"/>
      <c r="I1178" s="73"/>
      <c r="J1178" s="177"/>
      <c r="K1178" s="73"/>
      <c r="L1178" s="73"/>
      <c r="M1178" s="75"/>
    </row>
    <row r="1179" spans="1:13" ht="12" x14ac:dyDescent="0.15">
      <c r="A1179" s="73"/>
      <c r="B1179" s="74"/>
      <c r="C1179" s="73"/>
      <c r="D1179" s="74"/>
      <c r="E1179" s="73"/>
      <c r="F1179" s="74"/>
      <c r="G1179" s="73"/>
      <c r="H1179" s="73"/>
      <c r="I1179" s="73"/>
      <c r="J1179" s="177"/>
      <c r="K1179" s="73"/>
      <c r="L1179" s="73"/>
      <c r="M1179" s="75"/>
    </row>
    <row r="1180" spans="1:13" ht="12" x14ac:dyDescent="0.15">
      <c r="A1180" s="73"/>
      <c r="B1180" s="74"/>
      <c r="C1180" s="73"/>
      <c r="D1180" s="74"/>
      <c r="E1180" s="73"/>
      <c r="F1180" s="74"/>
      <c r="G1180" s="73"/>
      <c r="H1180" s="73"/>
      <c r="I1180" s="73"/>
      <c r="J1180" s="177"/>
      <c r="K1180" s="73"/>
      <c r="L1180" s="73"/>
      <c r="M1180" s="75"/>
    </row>
    <row r="1181" spans="1:13" ht="12" x14ac:dyDescent="0.15">
      <c r="A1181" s="73"/>
      <c r="B1181" s="74"/>
      <c r="C1181" s="73"/>
      <c r="D1181" s="74"/>
      <c r="E1181" s="73"/>
      <c r="F1181" s="74"/>
      <c r="G1181" s="73"/>
      <c r="H1181" s="73"/>
      <c r="I1181" s="73"/>
      <c r="J1181" s="177"/>
      <c r="K1181" s="73"/>
      <c r="L1181" s="73"/>
      <c r="M1181" s="75"/>
    </row>
    <row r="1182" spans="1:13" ht="12" x14ac:dyDescent="0.15">
      <c r="A1182" s="73"/>
      <c r="B1182" s="74"/>
      <c r="C1182" s="73"/>
      <c r="D1182" s="74"/>
      <c r="E1182" s="73"/>
      <c r="F1182" s="74"/>
      <c r="G1182" s="73"/>
      <c r="H1182" s="73"/>
      <c r="I1182" s="73"/>
      <c r="J1182" s="177"/>
      <c r="K1182" s="73"/>
      <c r="L1182" s="73"/>
      <c r="M1182" s="75"/>
    </row>
    <row r="1183" spans="1:13" ht="12" x14ac:dyDescent="0.15">
      <c r="A1183" s="73"/>
      <c r="B1183" s="74"/>
      <c r="C1183" s="73"/>
      <c r="D1183" s="74"/>
      <c r="E1183" s="73"/>
      <c r="F1183" s="74"/>
      <c r="G1183" s="73"/>
      <c r="H1183" s="73"/>
      <c r="I1183" s="73"/>
      <c r="J1183" s="177"/>
      <c r="K1183" s="73"/>
      <c r="L1183" s="73"/>
      <c r="M1183" s="75"/>
    </row>
    <row r="1184" spans="1:13" ht="12" x14ac:dyDescent="0.15">
      <c r="A1184" s="73"/>
      <c r="B1184" s="74"/>
      <c r="C1184" s="73"/>
      <c r="D1184" s="74"/>
      <c r="E1184" s="73"/>
      <c r="F1184" s="74"/>
      <c r="G1184" s="73"/>
      <c r="H1184" s="73"/>
      <c r="I1184" s="73"/>
      <c r="J1184" s="177"/>
      <c r="K1184" s="73"/>
      <c r="L1184" s="73"/>
      <c r="M1184" s="75"/>
    </row>
    <row r="1185" spans="1:13" ht="12" x14ac:dyDescent="0.15">
      <c r="A1185" s="73"/>
      <c r="B1185" s="74"/>
      <c r="C1185" s="73"/>
      <c r="D1185" s="74"/>
      <c r="E1185" s="73"/>
      <c r="F1185" s="74"/>
      <c r="G1185" s="73"/>
      <c r="H1185" s="73"/>
      <c r="I1185" s="73"/>
      <c r="J1185" s="177"/>
      <c r="K1185" s="73"/>
      <c r="L1185" s="73"/>
      <c r="M1185" s="75"/>
    </row>
    <row r="1186" spans="1:13" ht="12" x14ac:dyDescent="0.15">
      <c r="A1186" s="73"/>
      <c r="B1186" s="74"/>
      <c r="C1186" s="73"/>
      <c r="D1186" s="74"/>
      <c r="E1186" s="73"/>
      <c r="F1186" s="74"/>
      <c r="G1186" s="73"/>
      <c r="H1186" s="73"/>
      <c r="I1186" s="73"/>
      <c r="J1186" s="177"/>
      <c r="K1186" s="73"/>
      <c r="L1186" s="73"/>
      <c r="M1186" s="75"/>
    </row>
    <row r="1187" spans="1:13" ht="12" x14ac:dyDescent="0.15">
      <c r="A1187" s="73"/>
      <c r="B1187" s="74"/>
      <c r="C1187" s="73"/>
      <c r="D1187" s="74"/>
      <c r="E1187" s="73"/>
      <c r="F1187" s="74"/>
      <c r="G1187" s="73"/>
      <c r="H1187" s="73"/>
      <c r="I1187" s="73"/>
      <c r="J1187" s="177"/>
      <c r="K1187" s="73"/>
      <c r="L1187" s="73"/>
      <c r="M1187" s="75"/>
    </row>
    <row r="1188" spans="1:13" ht="12" x14ac:dyDescent="0.15">
      <c r="A1188" s="73"/>
      <c r="B1188" s="74"/>
      <c r="C1188" s="73"/>
      <c r="D1188" s="74"/>
      <c r="E1188" s="73"/>
      <c r="F1188" s="74"/>
      <c r="G1188" s="73"/>
      <c r="H1188" s="73"/>
      <c r="I1188" s="73"/>
      <c r="J1188" s="177"/>
      <c r="K1188" s="73"/>
      <c r="L1188" s="73"/>
      <c r="M1188" s="75"/>
    </row>
    <row r="1189" spans="1:13" ht="12" x14ac:dyDescent="0.15">
      <c r="A1189" s="73"/>
      <c r="B1189" s="74"/>
      <c r="C1189" s="73"/>
      <c r="D1189" s="74"/>
      <c r="E1189" s="73"/>
      <c r="F1189" s="74"/>
      <c r="G1189" s="73"/>
      <c r="H1189" s="73"/>
      <c r="I1189" s="73"/>
      <c r="J1189" s="177"/>
      <c r="K1189" s="73"/>
      <c r="L1189" s="73"/>
      <c r="M1189" s="75"/>
    </row>
    <row r="1190" spans="1:13" ht="12" x14ac:dyDescent="0.15">
      <c r="A1190" s="73"/>
      <c r="B1190" s="74"/>
      <c r="C1190" s="73"/>
      <c r="D1190" s="74"/>
      <c r="E1190" s="73"/>
      <c r="F1190" s="74"/>
      <c r="G1190" s="73"/>
      <c r="H1190" s="73"/>
      <c r="I1190" s="73"/>
      <c r="J1190" s="177"/>
      <c r="K1190" s="73"/>
      <c r="L1190" s="73"/>
      <c r="M1190" s="75"/>
    </row>
    <row r="1191" spans="1:13" ht="12" x14ac:dyDescent="0.15">
      <c r="A1191" s="73"/>
      <c r="B1191" s="74"/>
      <c r="C1191" s="73"/>
      <c r="D1191" s="74"/>
      <c r="E1191" s="73"/>
      <c r="F1191" s="74"/>
      <c r="G1191" s="73"/>
      <c r="H1191" s="73"/>
      <c r="I1191" s="73"/>
      <c r="J1191" s="177"/>
      <c r="K1191" s="73"/>
      <c r="L1191" s="73"/>
      <c r="M1191" s="75"/>
    </row>
    <row r="1192" spans="1:13" ht="12" x14ac:dyDescent="0.15">
      <c r="A1192" s="73"/>
      <c r="B1192" s="74"/>
      <c r="C1192" s="73"/>
      <c r="D1192" s="74"/>
      <c r="E1192" s="73"/>
      <c r="F1192" s="74"/>
      <c r="G1192" s="73"/>
      <c r="H1192" s="73"/>
      <c r="I1192" s="73"/>
      <c r="J1192" s="177"/>
      <c r="K1192" s="73"/>
      <c r="L1192" s="73"/>
      <c r="M1192" s="75"/>
    </row>
    <row r="1193" spans="1:13" ht="12" x14ac:dyDescent="0.15">
      <c r="A1193" s="73"/>
      <c r="B1193" s="74"/>
      <c r="C1193" s="73"/>
      <c r="D1193" s="74"/>
      <c r="E1193" s="73"/>
      <c r="F1193" s="74"/>
      <c r="G1193" s="73"/>
      <c r="H1193" s="73"/>
      <c r="I1193" s="73"/>
      <c r="J1193" s="177"/>
      <c r="K1193" s="73"/>
      <c r="L1193" s="73"/>
      <c r="M1193" s="75"/>
    </row>
    <row r="1194" spans="1:13" ht="12" x14ac:dyDescent="0.15">
      <c r="A1194" s="73"/>
      <c r="B1194" s="74"/>
      <c r="C1194" s="73"/>
      <c r="D1194" s="74"/>
      <c r="E1194" s="73"/>
      <c r="F1194" s="74"/>
      <c r="G1194" s="73"/>
      <c r="H1194" s="73"/>
      <c r="I1194" s="73"/>
      <c r="J1194" s="177"/>
      <c r="K1194" s="73"/>
      <c r="L1194" s="73"/>
      <c r="M1194" s="75"/>
    </row>
    <row r="1195" spans="1:13" ht="12" x14ac:dyDescent="0.15">
      <c r="A1195" s="73"/>
      <c r="B1195" s="74"/>
      <c r="C1195" s="73"/>
      <c r="D1195" s="74"/>
      <c r="E1195" s="73"/>
      <c r="F1195" s="74"/>
      <c r="G1195" s="73"/>
      <c r="H1195" s="73"/>
      <c r="I1195" s="73"/>
      <c r="J1195" s="177"/>
      <c r="K1195" s="73"/>
      <c r="L1195" s="73"/>
      <c r="M1195" s="75"/>
    </row>
    <row r="1196" spans="1:13" ht="12" x14ac:dyDescent="0.15">
      <c r="A1196" s="73"/>
      <c r="B1196" s="74"/>
      <c r="C1196" s="73"/>
      <c r="D1196" s="74"/>
      <c r="E1196" s="73"/>
      <c r="F1196" s="74"/>
      <c r="G1196" s="73"/>
      <c r="H1196" s="73"/>
      <c r="I1196" s="73"/>
      <c r="J1196" s="177"/>
      <c r="K1196" s="73"/>
      <c r="L1196" s="73"/>
      <c r="M1196" s="75"/>
    </row>
    <row r="1197" spans="1:13" ht="12" x14ac:dyDescent="0.15">
      <c r="A1197" s="73"/>
      <c r="B1197" s="74"/>
      <c r="C1197" s="73"/>
      <c r="D1197" s="74"/>
      <c r="E1197" s="73"/>
      <c r="F1197" s="74"/>
      <c r="G1197" s="73"/>
      <c r="H1197" s="73"/>
      <c r="I1197" s="73"/>
      <c r="J1197" s="177"/>
      <c r="K1197" s="73"/>
      <c r="L1197" s="73"/>
      <c r="M1197" s="75"/>
    </row>
    <row r="1198" spans="1:13" ht="12" x14ac:dyDescent="0.15">
      <c r="A1198" s="73"/>
      <c r="B1198" s="74"/>
      <c r="C1198" s="73"/>
      <c r="D1198" s="74"/>
      <c r="E1198" s="73"/>
      <c r="F1198" s="74"/>
      <c r="G1198" s="73"/>
      <c r="H1198" s="73"/>
      <c r="I1198" s="73"/>
      <c r="J1198" s="177"/>
      <c r="K1198" s="73"/>
      <c r="L1198" s="73"/>
      <c r="M1198" s="75"/>
    </row>
    <row r="1199" spans="1:13" ht="12" x14ac:dyDescent="0.15">
      <c r="A1199" s="73"/>
      <c r="B1199" s="74"/>
      <c r="C1199" s="73"/>
      <c r="D1199" s="74"/>
      <c r="E1199" s="73"/>
      <c r="F1199" s="74"/>
      <c r="G1199" s="73"/>
      <c r="H1199" s="73"/>
      <c r="I1199" s="73"/>
      <c r="J1199" s="177"/>
      <c r="K1199" s="73"/>
      <c r="L1199" s="73"/>
      <c r="M1199" s="75"/>
    </row>
    <row r="1200" spans="1:13" ht="12" x14ac:dyDescent="0.15">
      <c r="A1200" s="73"/>
      <c r="B1200" s="74"/>
      <c r="C1200" s="73"/>
      <c r="D1200" s="74"/>
      <c r="E1200" s="73"/>
      <c r="F1200" s="74"/>
      <c r="G1200" s="73"/>
      <c r="H1200" s="73"/>
      <c r="I1200" s="73"/>
      <c r="J1200" s="177"/>
      <c r="K1200" s="73"/>
      <c r="L1200" s="73"/>
      <c r="M1200" s="75"/>
    </row>
    <row r="1201" spans="1:13" ht="12" x14ac:dyDescent="0.15">
      <c r="A1201" s="73"/>
      <c r="B1201" s="74"/>
      <c r="C1201" s="73"/>
      <c r="D1201" s="74"/>
      <c r="E1201" s="73"/>
      <c r="F1201" s="74"/>
      <c r="G1201" s="73"/>
      <c r="H1201" s="73"/>
      <c r="I1201" s="73"/>
      <c r="J1201" s="177"/>
      <c r="K1201" s="73"/>
      <c r="L1201" s="73"/>
      <c r="M1201" s="75"/>
    </row>
    <row r="1202" spans="1:13" ht="12" x14ac:dyDescent="0.15">
      <c r="A1202" s="73"/>
      <c r="B1202" s="74"/>
      <c r="C1202" s="73"/>
      <c r="D1202" s="74"/>
      <c r="E1202" s="73"/>
      <c r="F1202" s="74"/>
      <c r="G1202" s="73"/>
      <c r="H1202" s="73"/>
      <c r="I1202" s="73"/>
      <c r="J1202" s="177"/>
      <c r="K1202" s="73"/>
      <c r="L1202" s="73"/>
      <c r="M1202" s="75"/>
    </row>
    <row r="1203" spans="1:13" ht="12" x14ac:dyDescent="0.15">
      <c r="A1203" s="73"/>
      <c r="B1203" s="74"/>
      <c r="C1203" s="73"/>
      <c r="D1203" s="74"/>
      <c r="E1203" s="73"/>
      <c r="F1203" s="74"/>
      <c r="G1203" s="73"/>
      <c r="H1203" s="73"/>
      <c r="I1203" s="73"/>
      <c r="J1203" s="177"/>
      <c r="K1203" s="73"/>
      <c r="L1203" s="73"/>
      <c r="M1203" s="75"/>
    </row>
    <row r="1204" spans="1:13" ht="12" x14ac:dyDescent="0.15">
      <c r="A1204" s="73"/>
      <c r="B1204" s="74"/>
      <c r="C1204" s="73"/>
      <c r="D1204" s="74"/>
      <c r="E1204" s="73"/>
      <c r="F1204" s="74"/>
      <c r="G1204" s="73"/>
      <c r="H1204" s="73"/>
      <c r="I1204" s="73"/>
      <c r="J1204" s="177"/>
      <c r="K1204" s="73"/>
      <c r="L1204" s="73"/>
      <c r="M1204" s="75"/>
    </row>
    <row r="1205" spans="1:13" ht="12" x14ac:dyDescent="0.15">
      <c r="A1205" s="73"/>
      <c r="B1205" s="74"/>
      <c r="C1205" s="73"/>
      <c r="D1205" s="74"/>
      <c r="E1205" s="73"/>
      <c r="F1205" s="74"/>
      <c r="G1205" s="73"/>
      <c r="H1205" s="73"/>
      <c r="I1205" s="73"/>
      <c r="J1205" s="177"/>
      <c r="K1205" s="73"/>
      <c r="L1205" s="73"/>
      <c r="M1205" s="75"/>
    </row>
    <row r="1206" spans="1:13" ht="12" x14ac:dyDescent="0.15">
      <c r="A1206" s="73"/>
      <c r="B1206" s="74"/>
      <c r="C1206" s="73"/>
      <c r="D1206" s="74"/>
      <c r="E1206" s="73"/>
      <c r="F1206" s="74"/>
      <c r="G1206" s="73"/>
      <c r="H1206" s="73"/>
      <c r="I1206" s="73"/>
      <c r="J1206" s="177"/>
      <c r="K1206" s="73"/>
      <c r="L1206" s="73"/>
      <c r="M1206" s="75"/>
    </row>
    <row r="1207" spans="1:13" ht="12" x14ac:dyDescent="0.15">
      <c r="A1207" s="73"/>
      <c r="B1207" s="74"/>
      <c r="C1207" s="73"/>
      <c r="D1207" s="74"/>
      <c r="E1207" s="73"/>
      <c r="F1207" s="74"/>
      <c r="G1207" s="73"/>
      <c r="H1207" s="73"/>
      <c r="I1207" s="73"/>
      <c r="J1207" s="177"/>
      <c r="K1207" s="73"/>
      <c r="L1207" s="73"/>
      <c r="M1207" s="75"/>
    </row>
    <row r="1208" spans="1:13" ht="12" x14ac:dyDescent="0.15">
      <c r="A1208" s="73"/>
      <c r="B1208" s="74"/>
      <c r="C1208" s="73"/>
      <c r="D1208" s="74"/>
      <c r="E1208" s="73"/>
      <c r="F1208" s="74"/>
      <c r="G1208" s="73"/>
      <c r="H1208" s="73"/>
      <c r="I1208" s="73"/>
      <c r="J1208" s="177"/>
      <c r="K1208" s="73"/>
      <c r="L1208" s="73"/>
      <c r="M1208" s="75"/>
    </row>
    <row r="1209" spans="1:13" ht="12" x14ac:dyDescent="0.15">
      <c r="A1209" s="73"/>
      <c r="B1209" s="74"/>
      <c r="C1209" s="73"/>
      <c r="D1209" s="74"/>
      <c r="E1209" s="73"/>
      <c r="F1209" s="74"/>
      <c r="G1209" s="73"/>
      <c r="H1209" s="73"/>
      <c r="I1209" s="73"/>
      <c r="J1209" s="177"/>
      <c r="K1209" s="73"/>
      <c r="L1209" s="73"/>
      <c r="M1209" s="75"/>
    </row>
    <row r="1210" spans="1:13" ht="12" x14ac:dyDescent="0.15">
      <c r="A1210" s="73"/>
      <c r="B1210" s="74"/>
      <c r="C1210" s="73"/>
      <c r="D1210" s="74"/>
      <c r="E1210" s="73"/>
      <c r="F1210" s="74"/>
      <c r="G1210" s="73"/>
      <c r="H1210" s="73"/>
      <c r="I1210" s="73"/>
      <c r="J1210" s="177"/>
      <c r="K1210" s="73"/>
      <c r="L1210" s="73"/>
      <c r="M1210" s="75"/>
    </row>
    <row r="1211" spans="1:13" ht="12" x14ac:dyDescent="0.15">
      <c r="A1211" s="73"/>
      <c r="B1211" s="74"/>
      <c r="C1211" s="73"/>
      <c r="D1211" s="74"/>
      <c r="E1211" s="73"/>
      <c r="F1211" s="74"/>
      <c r="G1211" s="73"/>
      <c r="H1211" s="73"/>
      <c r="I1211" s="73"/>
      <c r="J1211" s="177"/>
      <c r="K1211" s="73"/>
      <c r="L1211" s="73"/>
      <c r="M1211" s="75"/>
    </row>
    <row r="1212" spans="1:13" ht="12" x14ac:dyDescent="0.15">
      <c r="A1212" s="73"/>
      <c r="B1212" s="74"/>
      <c r="C1212" s="73"/>
      <c r="D1212" s="74"/>
      <c r="E1212" s="73"/>
      <c r="F1212" s="74"/>
      <c r="G1212" s="73"/>
      <c r="H1212" s="73"/>
      <c r="I1212" s="73"/>
      <c r="J1212" s="177"/>
      <c r="K1212" s="73"/>
      <c r="L1212" s="73"/>
      <c r="M1212" s="75"/>
    </row>
    <row r="1213" spans="1:13" ht="12" x14ac:dyDescent="0.15">
      <c r="A1213" s="73"/>
      <c r="B1213" s="74"/>
      <c r="C1213" s="73"/>
      <c r="D1213" s="74"/>
      <c r="E1213" s="73"/>
      <c r="F1213" s="74"/>
      <c r="G1213" s="73"/>
      <c r="H1213" s="73"/>
      <c r="I1213" s="73"/>
      <c r="J1213" s="177"/>
      <c r="K1213" s="73"/>
      <c r="L1213" s="73"/>
      <c r="M1213" s="75"/>
    </row>
    <row r="1214" spans="1:13" ht="12" x14ac:dyDescent="0.15">
      <c r="A1214" s="73"/>
      <c r="B1214" s="74"/>
      <c r="C1214" s="73"/>
      <c r="D1214" s="74"/>
      <c r="E1214" s="73"/>
      <c r="F1214" s="74"/>
      <c r="G1214" s="73"/>
      <c r="H1214" s="73"/>
      <c r="I1214" s="73"/>
      <c r="J1214" s="177"/>
      <c r="K1214" s="73"/>
      <c r="L1214" s="73"/>
      <c r="M1214" s="75"/>
    </row>
    <row r="1215" spans="1:13" ht="12" x14ac:dyDescent="0.15">
      <c r="A1215" s="73"/>
      <c r="B1215" s="74"/>
      <c r="C1215" s="73"/>
      <c r="D1215" s="74"/>
      <c r="E1215" s="73"/>
      <c r="F1215" s="74"/>
      <c r="G1215" s="73"/>
      <c r="H1215" s="73"/>
      <c r="I1215" s="73"/>
      <c r="J1215" s="177"/>
      <c r="K1215" s="73"/>
      <c r="L1215" s="73"/>
      <c r="M1215" s="75"/>
    </row>
    <row r="1216" spans="1:13" ht="12" x14ac:dyDescent="0.15">
      <c r="A1216" s="73"/>
      <c r="B1216" s="74"/>
      <c r="C1216" s="73"/>
      <c r="D1216" s="74"/>
      <c r="E1216" s="73"/>
      <c r="F1216" s="74"/>
      <c r="G1216" s="73"/>
      <c r="H1216" s="73"/>
      <c r="I1216" s="73"/>
      <c r="J1216" s="177"/>
      <c r="K1216" s="73"/>
      <c r="L1216" s="73"/>
      <c r="M1216" s="75"/>
    </row>
    <row r="1217" spans="1:13" ht="12" x14ac:dyDescent="0.15">
      <c r="A1217" s="73"/>
      <c r="B1217" s="74"/>
      <c r="C1217" s="73"/>
      <c r="D1217" s="74"/>
      <c r="E1217" s="73"/>
      <c r="F1217" s="74"/>
      <c r="G1217" s="73"/>
      <c r="H1217" s="73"/>
      <c r="I1217" s="73"/>
      <c r="J1217" s="177"/>
      <c r="K1217" s="73"/>
      <c r="L1217" s="73"/>
      <c r="M1217" s="75"/>
    </row>
    <row r="1218" spans="1:13" ht="12" x14ac:dyDescent="0.15">
      <c r="A1218" s="73"/>
      <c r="B1218" s="74"/>
      <c r="C1218" s="73"/>
      <c r="D1218" s="74"/>
      <c r="E1218" s="73"/>
      <c r="F1218" s="74"/>
      <c r="G1218" s="73"/>
      <c r="H1218" s="73"/>
      <c r="I1218" s="73"/>
      <c r="J1218" s="177"/>
      <c r="K1218" s="73"/>
      <c r="L1218" s="73"/>
      <c r="M1218" s="75"/>
    </row>
    <row r="1219" spans="1:13" ht="12" x14ac:dyDescent="0.15">
      <c r="A1219" s="73"/>
      <c r="B1219" s="74"/>
      <c r="C1219" s="73"/>
      <c r="D1219" s="74"/>
      <c r="E1219" s="73"/>
      <c r="F1219" s="74"/>
      <c r="G1219" s="73"/>
      <c r="H1219" s="73"/>
      <c r="I1219" s="73"/>
      <c r="J1219" s="177"/>
      <c r="K1219" s="73"/>
      <c r="L1219" s="73"/>
      <c r="M1219" s="75"/>
    </row>
    <row r="1220" spans="1:13" ht="12" x14ac:dyDescent="0.15">
      <c r="A1220" s="73"/>
      <c r="B1220" s="74"/>
      <c r="C1220" s="73"/>
      <c r="D1220" s="74"/>
      <c r="E1220" s="73"/>
      <c r="F1220" s="74"/>
      <c r="G1220" s="73"/>
      <c r="H1220" s="73"/>
      <c r="I1220" s="73"/>
      <c r="J1220" s="177"/>
      <c r="K1220" s="73"/>
      <c r="L1220" s="73"/>
      <c r="M1220" s="75"/>
    </row>
    <row r="1221" spans="1:13" ht="12" x14ac:dyDescent="0.15">
      <c r="A1221" s="73"/>
      <c r="B1221" s="74"/>
      <c r="C1221" s="73"/>
      <c r="D1221" s="74"/>
      <c r="E1221" s="73"/>
      <c r="F1221" s="74"/>
      <c r="G1221" s="73"/>
      <c r="H1221" s="73"/>
      <c r="I1221" s="73"/>
      <c r="J1221" s="177"/>
      <c r="K1221" s="73"/>
      <c r="L1221" s="73"/>
      <c r="M1221" s="75"/>
    </row>
    <row r="1222" spans="1:13" ht="12" x14ac:dyDescent="0.15">
      <c r="A1222" s="73"/>
      <c r="B1222" s="74"/>
      <c r="C1222" s="73"/>
      <c r="D1222" s="74"/>
      <c r="E1222" s="73"/>
      <c r="F1222" s="74"/>
      <c r="G1222" s="73"/>
      <c r="H1222" s="73"/>
      <c r="I1222" s="73"/>
      <c r="J1222" s="177"/>
      <c r="K1222" s="73"/>
      <c r="L1222" s="73"/>
      <c r="M1222" s="75"/>
    </row>
    <row r="1223" spans="1:13" ht="12" x14ac:dyDescent="0.15">
      <c r="A1223" s="73"/>
      <c r="B1223" s="74"/>
      <c r="C1223" s="73"/>
      <c r="D1223" s="74"/>
      <c r="E1223" s="73"/>
      <c r="F1223" s="74"/>
      <c r="G1223" s="73"/>
      <c r="H1223" s="73"/>
      <c r="I1223" s="73"/>
      <c r="J1223" s="177"/>
      <c r="K1223" s="73"/>
      <c r="L1223" s="73"/>
      <c r="M1223" s="75"/>
    </row>
    <row r="1224" spans="1:13" ht="12" x14ac:dyDescent="0.15">
      <c r="A1224" s="73"/>
      <c r="B1224" s="74"/>
      <c r="C1224" s="73"/>
      <c r="D1224" s="74"/>
      <c r="E1224" s="73"/>
      <c r="F1224" s="74"/>
      <c r="G1224" s="73"/>
      <c r="H1224" s="73"/>
      <c r="I1224" s="73"/>
      <c r="J1224" s="177"/>
      <c r="K1224" s="73"/>
      <c r="L1224" s="73"/>
      <c r="M1224" s="75"/>
    </row>
    <row r="1225" spans="1:13" ht="12" x14ac:dyDescent="0.15">
      <c r="A1225" s="73"/>
      <c r="B1225" s="74"/>
      <c r="C1225" s="73"/>
      <c r="D1225" s="74"/>
      <c r="E1225" s="73"/>
      <c r="F1225" s="74"/>
      <c r="G1225" s="73"/>
      <c r="H1225" s="73"/>
      <c r="I1225" s="73"/>
      <c r="J1225" s="177"/>
      <c r="K1225" s="73"/>
      <c r="L1225" s="73"/>
      <c r="M1225" s="75"/>
    </row>
    <row r="1226" spans="1:13" ht="12" x14ac:dyDescent="0.15">
      <c r="A1226" s="73"/>
      <c r="B1226" s="74"/>
      <c r="C1226" s="73"/>
      <c r="D1226" s="74"/>
      <c r="E1226" s="73"/>
      <c r="F1226" s="74"/>
      <c r="G1226" s="73"/>
      <c r="H1226" s="73"/>
      <c r="I1226" s="73"/>
      <c r="J1226" s="177"/>
      <c r="K1226" s="73"/>
      <c r="L1226" s="73"/>
      <c r="M1226" s="75"/>
    </row>
    <row r="1227" spans="1:13" ht="12" x14ac:dyDescent="0.15">
      <c r="A1227" s="73"/>
      <c r="B1227" s="74"/>
      <c r="C1227" s="73"/>
      <c r="D1227" s="74"/>
      <c r="E1227" s="73"/>
      <c r="F1227" s="74"/>
      <c r="G1227" s="73"/>
      <c r="H1227" s="73"/>
      <c r="I1227" s="73"/>
      <c r="J1227" s="177"/>
      <c r="K1227" s="73"/>
      <c r="L1227" s="73"/>
      <c r="M1227" s="75"/>
    </row>
    <row r="1228" spans="1:13" ht="12" x14ac:dyDescent="0.15">
      <c r="A1228" s="73"/>
      <c r="B1228" s="74"/>
      <c r="C1228" s="73"/>
      <c r="D1228" s="74"/>
      <c r="E1228" s="73"/>
      <c r="F1228" s="74"/>
      <c r="G1228" s="73"/>
      <c r="H1228" s="73"/>
      <c r="I1228" s="73"/>
      <c r="J1228" s="177"/>
      <c r="K1228" s="73"/>
      <c r="L1228" s="73"/>
      <c r="M1228" s="75"/>
    </row>
    <row r="1229" spans="1:13" ht="12" x14ac:dyDescent="0.15">
      <c r="A1229" s="73"/>
      <c r="B1229" s="74"/>
      <c r="C1229" s="73"/>
      <c r="D1229" s="74"/>
      <c r="E1229" s="73"/>
      <c r="F1229" s="74"/>
      <c r="G1229" s="73"/>
      <c r="H1229" s="73"/>
      <c r="I1229" s="73"/>
      <c r="J1229" s="177"/>
      <c r="K1229" s="73"/>
      <c r="L1229" s="73"/>
      <c r="M1229" s="75"/>
    </row>
    <row r="1230" spans="1:13" ht="12" x14ac:dyDescent="0.15">
      <c r="A1230" s="73"/>
      <c r="B1230" s="74"/>
      <c r="C1230" s="73"/>
      <c r="D1230" s="74"/>
      <c r="E1230" s="73"/>
      <c r="F1230" s="74"/>
      <c r="G1230" s="73"/>
      <c r="H1230" s="73"/>
      <c r="I1230" s="73"/>
      <c r="J1230" s="177"/>
      <c r="K1230" s="73"/>
      <c r="L1230" s="73"/>
      <c r="M1230" s="75"/>
    </row>
    <row r="1231" spans="1:13" ht="12" x14ac:dyDescent="0.15">
      <c r="A1231" s="73"/>
      <c r="B1231" s="74"/>
      <c r="C1231" s="73"/>
      <c r="D1231" s="74"/>
      <c r="E1231" s="73"/>
      <c r="F1231" s="74"/>
      <c r="G1231" s="73"/>
      <c r="H1231" s="73"/>
      <c r="I1231" s="73"/>
      <c r="J1231" s="177"/>
      <c r="K1231" s="73"/>
      <c r="L1231" s="73"/>
      <c r="M1231" s="75"/>
    </row>
    <row r="1232" spans="1:13" ht="12" x14ac:dyDescent="0.15">
      <c r="A1232" s="73"/>
      <c r="B1232" s="74"/>
      <c r="C1232" s="73"/>
      <c r="D1232" s="74"/>
      <c r="E1232" s="73"/>
      <c r="F1232" s="74"/>
      <c r="G1232" s="73"/>
      <c r="H1232" s="73"/>
      <c r="I1232" s="73"/>
      <c r="J1232" s="177"/>
      <c r="K1232" s="73"/>
      <c r="L1232" s="73"/>
      <c r="M1232" s="75"/>
    </row>
    <row r="1233" spans="1:13" ht="12" x14ac:dyDescent="0.15">
      <c r="A1233" s="73"/>
      <c r="B1233" s="74"/>
      <c r="C1233" s="73"/>
      <c r="D1233" s="74"/>
      <c r="E1233" s="73"/>
      <c r="F1233" s="74"/>
      <c r="G1233" s="73"/>
      <c r="H1233" s="73"/>
      <c r="I1233" s="73"/>
      <c r="J1233" s="177"/>
      <c r="K1233" s="73"/>
      <c r="L1233" s="73"/>
      <c r="M1233" s="75"/>
    </row>
    <row r="1234" spans="1:13" ht="12" x14ac:dyDescent="0.15">
      <c r="A1234" s="73"/>
      <c r="B1234" s="74"/>
      <c r="C1234" s="73"/>
      <c r="D1234" s="74"/>
      <c r="E1234" s="73"/>
      <c r="F1234" s="74"/>
      <c r="G1234" s="73"/>
      <c r="H1234" s="73"/>
      <c r="I1234" s="73"/>
      <c r="J1234" s="177"/>
      <c r="K1234" s="73"/>
      <c r="L1234" s="73"/>
      <c r="M1234" s="75"/>
    </row>
    <row r="1235" spans="1:13" ht="12" x14ac:dyDescent="0.15">
      <c r="A1235" s="73"/>
      <c r="B1235" s="74"/>
      <c r="C1235" s="73"/>
      <c r="D1235" s="74"/>
      <c r="E1235" s="73"/>
      <c r="F1235" s="74"/>
      <c r="G1235" s="73"/>
      <c r="H1235" s="73"/>
      <c r="I1235" s="73"/>
      <c r="J1235" s="177"/>
      <c r="K1235" s="73"/>
      <c r="L1235" s="73"/>
      <c r="M1235" s="75"/>
    </row>
    <row r="1236" spans="1:13" ht="12" x14ac:dyDescent="0.15">
      <c r="A1236" s="73"/>
      <c r="B1236" s="74"/>
      <c r="C1236" s="73"/>
      <c r="D1236" s="74"/>
      <c r="E1236" s="73"/>
      <c r="F1236" s="74"/>
      <c r="G1236" s="73"/>
      <c r="H1236" s="73"/>
      <c r="I1236" s="73"/>
      <c r="J1236" s="177"/>
      <c r="K1236" s="73"/>
      <c r="L1236" s="73"/>
      <c r="M1236" s="75"/>
    </row>
    <row r="1237" spans="1:13" ht="12" x14ac:dyDescent="0.15">
      <c r="A1237" s="73"/>
      <c r="B1237" s="74"/>
      <c r="C1237" s="73"/>
      <c r="D1237" s="74"/>
      <c r="E1237" s="73"/>
      <c r="F1237" s="74"/>
      <c r="G1237" s="73"/>
      <c r="H1237" s="73"/>
      <c r="I1237" s="73"/>
      <c r="J1237" s="177"/>
      <c r="K1237" s="73"/>
      <c r="L1237" s="73"/>
      <c r="M1237" s="75"/>
    </row>
    <row r="1238" spans="1:13" ht="12" x14ac:dyDescent="0.15">
      <c r="A1238" s="73"/>
      <c r="B1238" s="74"/>
      <c r="C1238" s="73"/>
      <c r="D1238" s="74"/>
      <c r="E1238" s="73"/>
      <c r="F1238" s="74"/>
      <c r="G1238" s="73"/>
      <c r="H1238" s="73"/>
      <c r="I1238" s="73"/>
      <c r="J1238" s="177"/>
      <c r="K1238" s="73"/>
      <c r="L1238" s="73"/>
      <c r="M1238" s="75"/>
    </row>
    <row r="1239" spans="1:13" ht="12" x14ac:dyDescent="0.15">
      <c r="A1239" s="73"/>
      <c r="B1239" s="74"/>
      <c r="C1239" s="73"/>
      <c r="D1239" s="74"/>
      <c r="E1239" s="73"/>
      <c r="F1239" s="74"/>
      <c r="G1239" s="73"/>
      <c r="H1239" s="73"/>
      <c r="I1239" s="73"/>
      <c r="J1239" s="177"/>
      <c r="K1239" s="73"/>
      <c r="L1239" s="73"/>
      <c r="M1239" s="75"/>
    </row>
    <row r="1240" spans="1:13" ht="12" x14ac:dyDescent="0.15">
      <c r="A1240" s="73"/>
      <c r="B1240" s="74"/>
      <c r="C1240" s="73"/>
      <c r="D1240" s="74"/>
      <c r="E1240" s="73"/>
      <c r="F1240" s="74"/>
      <c r="G1240" s="73"/>
      <c r="H1240" s="73"/>
      <c r="I1240" s="73"/>
      <c r="J1240" s="177"/>
      <c r="K1240" s="73"/>
      <c r="L1240" s="73"/>
      <c r="M1240" s="75"/>
    </row>
    <row r="1241" spans="1:13" ht="12" x14ac:dyDescent="0.15">
      <c r="A1241" s="73"/>
      <c r="B1241" s="74"/>
      <c r="C1241" s="73"/>
      <c r="D1241" s="74"/>
      <c r="E1241" s="73"/>
      <c r="F1241" s="74"/>
      <c r="G1241" s="73"/>
      <c r="H1241" s="73"/>
      <c r="I1241" s="73"/>
      <c r="J1241" s="177"/>
      <c r="K1241" s="73"/>
      <c r="L1241" s="73"/>
      <c r="M1241" s="75"/>
    </row>
    <row r="1242" spans="1:13" ht="12" x14ac:dyDescent="0.15">
      <c r="A1242" s="73"/>
      <c r="B1242" s="74"/>
      <c r="C1242" s="73"/>
      <c r="D1242" s="74"/>
      <c r="E1242" s="73"/>
      <c r="F1242" s="74"/>
      <c r="G1242" s="73"/>
      <c r="H1242" s="73"/>
      <c r="I1242" s="73"/>
      <c r="J1242" s="177"/>
      <c r="K1242" s="73"/>
      <c r="L1242" s="73"/>
      <c r="M1242" s="75"/>
    </row>
    <row r="1243" spans="1:13" ht="12" x14ac:dyDescent="0.15">
      <c r="A1243" s="73"/>
      <c r="B1243" s="74"/>
      <c r="C1243" s="73"/>
      <c r="D1243" s="74"/>
      <c r="E1243" s="73"/>
      <c r="F1243" s="74"/>
      <c r="G1243" s="73"/>
      <c r="H1243" s="73"/>
      <c r="I1243" s="73"/>
      <c r="J1243" s="177"/>
      <c r="K1243" s="73"/>
      <c r="L1243" s="73"/>
      <c r="M1243" s="75"/>
    </row>
    <row r="1244" spans="1:13" ht="12" x14ac:dyDescent="0.15">
      <c r="A1244" s="73"/>
      <c r="B1244" s="74"/>
      <c r="C1244" s="73"/>
      <c r="D1244" s="74"/>
      <c r="E1244" s="73"/>
      <c r="F1244" s="74"/>
      <c r="G1244" s="73"/>
      <c r="H1244" s="73"/>
      <c r="I1244" s="73"/>
      <c r="J1244" s="177"/>
      <c r="K1244" s="73"/>
      <c r="L1244" s="73"/>
      <c r="M1244" s="75"/>
    </row>
    <row r="1245" spans="1:13" ht="12" x14ac:dyDescent="0.15">
      <c r="A1245" s="73"/>
      <c r="B1245" s="74"/>
      <c r="C1245" s="73"/>
      <c r="D1245" s="74"/>
      <c r="E1245" s="73"/>
      <c r="F1245" s="74"/>
      <c r="G1245" s="73"/>
      <c r="H1245" s="73"/>
      <c r="I1245" s="73"/>
      <c r="J1245" s="177"/>
      <c r="K1245" s="73"/>
      <c r="L1245" s="73"/>
      <c r="M1245" s="75"/>
    </row>
    <row r="1246" spans="1:13" ht="12" x14ac:dyDescent="0.15">
      <c r="A1246" s="73"/>
      <c r="B1246" s="74"/>
      <c r="C1246" s="73"/>
      <c r="D1246" s="74"/>
      <c r="E1246" s="73"/>
      <c r="F1246" s="74"/>
      <c r="G1246" s="73"/>
      <c r="H1246" s="73"/>
      <c r="I1246" s="73"/>
      <c r="J1246" s="177"/>
      <c r="K1246" s="73"/>
      <c r="L1246" s="73"/>
      <c r="M1246" s="75"/>
    </row>
    <row r="1247" spans="1:13" ht="12" x14ac:dyDescent="0.15">
      <c r="A1247" s="73"/>
      <c r="B1247" s="74"/>
      <c r="C1247" s="73"/>
      <c r="D1247" s="74"/>
      <c r="E1247" s="73"/>
      <c r="F1247" s="74"/>
      <c r="G1247" s="73"/>
      <c r="H1247" s="73"/>
      <c r="I1247" s="73"/>
      <c r="J1247" s="177"/>
      <c r="K1247" s="73"/>
      <c r="L1247" s="73"/>
      <c r="M1247" s="75"/>
    </row>
    <row r="1248" spans="1:13" ht="12" x14ac:dyDescent="0.15">
      <c r="A1248" s="73"/>
      <c r="B1248" s="74"/>
      <c r="C1248" s="73"/>
      <c r="D1248" s="74"/>
      <c r="E1248" s="73"/>
      <c r="F1248" s="74"/>
      <c r="G1248" s="73"/>
      <c r="H1248" s="73"/>
      <c r="I1248" s="73"/>
      <c r="J1248" s="177"/>
      <c r="K1248" s="73"/>
      <c r="L1248" s="73"/>
      <c r="M1248" s="75"/>
    </row>
    <row r="1249" spans="1:13" ht="12" x14ac:dyDescent="0.15">
      <c r="A1249" s="73"/>
      <c r="B1249" s="74"/>
      <c r="C1249" s="73"/>
      <c r="D1249" s="74"/>
      <c r="E1249" s="73"/>
      <c r="F1249" s="74"/>
      <c r="G1249" s="73"/>
      <c r="H1249" s="73"/>
      <c r="I1249" s="73"/>
      <c r="J1249" s="177"/>
      <c r="K1249" s="73"/>
      <c r="L1249" s="73"/>
      <c r="M1249" s="75"/>
    </row>
    <row r="1250" spans="1:13" ht="12" x14ac:dyDescent="0.15">
      <c r="A1250" s="73"/>
      <c r="B1250" s="74"/>
      <c r="C1250" s="73"/>
      <c r="D1250" s="74"/>
      <c r="E1250" s="73"/>
      <c r="F1250" s="74"/>
      <c r="G1250" s="73"/>
      <c r="H1250" s="73"/>
      <c r="I1250" s="73"/>
      <c r="J1250" s="177"/>
      <c r="K1250" s="73"/>
      <c r="L1250" s="73"/>
      <c r="M1250" s="75"/>
    </row>
    <row r="1251" spans="1:13" ht="12" x14ac:dyDescent="0.15">
      <c r="A1251" s="73"/>
      <c r="B1251" s="74"/>
      <c r="C1251" s="73"/>
      <c r="D1251" s="74"/>
      <c r="E1251" s="73"/>
      <c r="F1251" s="74"/>
      <c r="G1251" s="73"/>
      <c r="H1251" s="73"/>
      <c r="I1251" s="73"/>
      <c r="J1251" s="177"/>
      <c r="K1251" s="73"/>
      <c r="L1251" s="73"/>
      <c r="M1251" s="75"/>
    </row>
    <row r="1252" spans="1:13" ht="12" x14ac:dyDescent="0.15">
      <c r="A1252" s="73"/>
      <c r="B1252" s="74"/>
      <c r="C1252" s="73"/>
      <c r="D1252" s="74"/>
      <c r="E1252" s="73"/>
      <c r="F1252" s="74"/>
      <c r="G1252" s="73"/>
      <c r="H1252" s="73"/>
      <c r="I1252" s="73"/>
      <c r="J1252" s="177"/>
      <c r="K1252" s="73"/>
      <c r="L1252" s="73"/>
      <c r="M1252" s="75"/>
    </row>
    <row r="1253" spans="1:13" ht="12" x14ac:dyDescent="0.15">
      <c r="A1253" s="73"/>
      <c r="B1253" s="74"/>
      <c r="C1253" s="73"/>
      <c r="D1253" s="74"/>
      <c r="E1253" s="73"/>
      <c r="F1253" s="74"/>
      <c r="G1253" s="73"/>
      <c r="H1253" s="73"/>
      <c r="I1253" s="73"/>
      <c r="J1253" s="177"/>
      <c r="K1253" s="73"/>
      <c r="L1253" s="73"/>
      <c r="M1253" s="75"/>
    </row>
    <row r="1254" spans="1:13" ht="12" x14ac:dyDescent="0.15">
      <c r="A1254" s="73"/>
      <c r="B1254" s="74"/>
      <c r="C1254" s="73"/>
      <c r="D1254" s="74"/>
      <c r="E1254" s="73"/>
      <c r="F1254" s="74"/>
      <c r="G1254" s="73"/>
      <c r="H1254" s="73"/>
      <c r="I1254" s="73"/>
      <c r="J1254" s="177"/>
      <c r="K1254" s="73"/>
      <c r="L1254" s="73"/>
      <c r="M1254" s="75"/>
    </row>
    <row r="1255" spans="1:13" ht="12" x14ac:dyDescent="0.15">
      <c r="A1255" s="73"/>
      <c r="B1255" s="74"/>
      <c r="C1255" s="73"/>
      <c r="D1255" s="74"/>
      <c r="E1255" s="73"/>
      <c r="F1255" s="74"/>
      <c r="G1255" s="73"/>
      <c r="H1255" s="73"/>
      <c r="I1255" s="73"/>
      <c r="J1255" s="177"/>
      <c r="K1255" s="73"/>
      <c r="L1255" s="73"/>
      <c r="M1255" s="75"/>
    </row>
    <row r="1256" spans="1:13" ht="12" x14ac:dyDescent="0.15">
      <c r="A1256" s="73"/>
      <c r="B1256" s="74"/>
      <c r="C1256" s="73"/>
      <c r="D1256" s="74"/>
      <c r="E1256" s="73"/>
      <c r="F1256" s="74"/>
      <c r="G1256" s="73"/>
      <c r="H1256" s="73"/>
      <c r="I1256" s="73"/>
      <c r="J1256" s="177"/>
      <c r="K1256" s="73"/>
      <c r="L1256" s="73"/>
      <c r="M1256" s="75"/>
    </row>
    <row r="1257" spans="1:13" ht="12" x14ac:dyDescent="0.15">
      <c r="A1257" s="73"/>
      <c r="B1257" s="74"/>
      <c r="C1257" s="73"/>
      <c r="D1257" s="74"/>
      <c r="E1257" s="73"/>
      <c r="F1257" s="74"/>
      <c r="G1257" s="73"/>
      <c r="H1257" s="73"/>
      <c r="I1257" s="73"/>
      <c r="J1257" s="177"/>
      <c r="K1257" s="73"/>
      <c r="L1257" s="73"/>
      <c r="M1257" s="75"/>
    </row>
    <row r="1258" spans="1:13" ht="12" x14ac:dyDescent="0.15">
      <c r="A1258" s="73"/>
      <c r="B1258" s="74"/>
      <c r="C1258" s="73"/>
      <c r="D1258" s="74"/>
      <c r="E1258" s="73"/>
      <c r="F1258" s="74"/>
      <c r="G1258" s="73"/>
      <c r="H1258" s="73"/>
      <c r="I1258" s="73"/>
      <c r="J1258" s="177"/>
      <c r="K1258" s="73"/>
      <c r="L1258" s="73"/>
      <c r="M1258" s="75"/>
    </row>
    <row r="1259" spans="1:13" ht="12" x14ac:dyDescent="0.15">
      <c r="A1259" s="73"/>
      <c r="B1259" s="74"/>
      <c r="C1259" s="73"/>
      <c r="D1259" s="74"/>
      <c r="E1259" s="73"/>
      <c r="F1259" s="74"/>
      <c r="G1259" s="73"/>
      <c r="H1259" s="73"/>
      <c r="I1259" s="73"/>
      <c r="J1259" s="177"/>
      <c r="K1259" s="73"/>
      <c r="L1259" s="73"/>
      <c r="M1259" s="75"/>
    </row>
    <row r="1260" spans="1:13" ht="12" x14ac:dyDescent="0.15">
      <c r="A1260" s="73"/>
      <c r="B1260" s="74"/>
      <c r="C1260" s="73"/>
      <c r="D1260" s="74"/>
      <c r="E1260" s="73"/>
      <c r="F1260" s="74"/>
      <c r="G1260" s="73"/>
      <c r="H1260" s="73"/>
      <c r="I1260" s="73"/>
      <c r="J1260" s="177"/>
      <c r="K1260" s="73"/>
      <c r="L1260" s="73"/>
      <c r="M1260" s="75"/>
    </row>
    <row r="1261" spans="1:13" ht="12" x14ac:dyDescent="0.15">
      <c r="A1261" s="73"/>
      <c r="B1261" s="74"/>
      <c r="C1261" s="73"/>
      <c r="D1261" s="74"/>
      <c r="E1261" s="73"/>
      <c r="F1261" s="74"/>
      <c r="G1261" s="73"/>
      <c r="H1261" s="73"/>
      <c r="I1261" s="73"/>
      <c r="J1261" s="177"/>
      <c r="K1261" s="73"/>
      <c r="L1261" s="73"/>
      <c r="M1261" s="75"/>
    </row>
    <row r="1262" spans="1:13" ht="12" x14ac:dyDescent="0.15">
      <c r="A1262" s="73"/>
      <c r="B1262" s="74"/>
      <c r="C1262" s="73"/>
      <c r="D1262" s="74"/>
      <c r="E1262" s="73"/>
      <c r="F1262" s="74"/>
      <c r="G1262" s="73"/>
      <c r="H1262" s="73"/>
      <c r="I1262" s="73"/>
      <c r="J1262" s="177"/>
      <c r="K1262" s="73"/>
      <c r="L1262" s="73"/>
      <c r="M1262" s="75"/>
    </row>
    <row r="1263" spans="1:13" ht="12" x14ac:dyDescent="0.15">
      <c r="A1263" s="73"/>
      <c r="B1263" s="74"/>
      <c r="C1263" s="73"/>
      <c r="D1263" s="74"/>
      <c r="E1263" s="73"/>
      <c r="F1263" s="74"/>
      <c r="G1263" s="73"/>
      <c r="H1263" s="73"/>
      <c r="I1263" s="73"/>
      <c r="J1263" s="177"/>
      <c r="K1263" s="73"/>
      <c r="L1263" s="73"/>
      <c r="M1263" s="75"/>
    </row>
    <row r="1264" spans="1:13" ht="12" x14ac:dyDescent="0.15">
      <c r="A1264" s="73"/>
      <c r="B1264" s="74"/>
      <c r="C1264" s="73"/>
      <c r="D1264" s="74"/>
      <c r="E1264" s="73"/>
      <c r="F1264" s="74"/>
      <c r="G1264" s="73"/>
      <c r="H1264" s="73"/>
      <c r="I1264" s="73"/>
      <c r="J1264" s="177"/>
      <c r="K1264" s="73"/>
      <c r="L1264" s="73"/>
      <c r="M1264" s="75"/>
    </row>
    <row r="1265" spans="1:13" ht="12" x14ac:dyDescent="0.15">
      <c r="A1265" s="73"/>
      <c r="B1265" s="74"/>
      <c r="C1265" s="73"/>
      <c r="D1265" s="74"/>
      <c r="E1265" s="73"/>
      <c r="F1265" s="74"/>
      <c r="G1265" s="73"/>
      <c r="H1265" s="73"/>
      <c r="I1265" s="73"/>
      <c r="J1265" s="177"/>
      <c r="K1265" s="73"/>
      <c r="L1265" s="73"/>
      <c r="M1265" s="75"/>
    </row>
    <row r="1266" spans="1:13" ht="12" x14ac:dyDescent="0.15">
      <c r="A1266" s="73"/>
      <c r="B1266" s="74"/>
      <c r="C1266" s="73"/>
      <c r="D1266" s="74"/>
      <c r="E1266" s="73"/>
      <c r="F1266" s="74"/>
      <c r="G1266" s="73"/>
      <c r="H1266" s="73"/>
      <c r="I1266" s="73"/>
      <c r="J1266" s="177"/>
      <c r="K1266" s="73"/>
      <c r="L1266" s="73"/>
      <c r="M1266" s="75"/>
    </row>
    <row r="1267" spans="1:13" ht="12" x14ac:dyDescent="0.15">
      <c r="A1267" s="73"/>
      <c r="B1267" s="74"/>
      <c r="C1267" s="73"/>
      <c r="D1267" s="74"/>
      <c r="E1267" s="73"/>
      <c r="F1267" s="74"/>
      <c r="G1267" s="73"/>
      <c r="H1267" s="73"/>
      <c r="I1267" s="73"/>
      <c r="J1267" s="177"/>
      <c r="K1267" s="73"/>
      <c r="L1267" s="73"/>
      <c r="M1267" s="75"/>
    </row>
    <row r="1268" spans="1:13" ht="12" x14ac:dyDescent="0.15">
      <c r="A1268" s="73"/>
      <c r="B1268" s="74"/>
      <c r="C1268" s="73"/>
      <c r="D1268" s="74"/>
      <c r="E1268" s="73"/>
      <c r="F1268" s="74"/>
      <c r="G1268" s="73"/>
      <c r="H1268" s="73"/>
      <c r="I1268" s="73"/>
      <c r="J1268" s="177"/>
      <c r="K1268" s="73"/>
      <c r="L1268" s="73"/>
      <c r="M1268" s="75"/>
    </row>
    <row r="1269" spans="1:13" ht="12" x14ac:dyDescent="0.15">
      <c r="A1269" s="73"/>
      <c r="B1269" s="74"/>
      <c r="C1269" s="73"/>
      <c r="D1269" s="74"/>
      <c r="E1269" s="73"/>
      <c r="F1269" s="74"/>
      <c r="G1269" s="73"/>
      <c r="H1269" s="73"/>
      <c r="I1269" s="73"/>
      <c r="J1269" s="177"/>
      <c r="K1269" s="73"/>
      <c r="L1269" s="73"/>
      <c r="M1269" s="75"/>
    </row>
  </sheetData>
  <sheetProtection password="CBEF" sheet="1" objects="1" scenarios="1" selectLockedCells="1" selectUnlockedCells="1"/>
  <mergeCells count="4">
    <mergeCell ref="A1:M1"/>
    <mergeCell ref="A4:B4"/>
    <mergeCell ref="C4:D4"/>
    <mergeCell ref="E4:F4"/>
  </mergeCells>
  <phoneticPr fontId="16"/>
  <printOptions horizontalCentered="1"/>
  <pageMargins left="0.43307086614173229" right="0.23622047244094491" top="0.55118110236220474" bottom="0.55118110236220474" header="0.31496062992125984" footer="0.31496062992125984"/>
  <pageSetup paperSize="9" scale="63" fitToHeight="0" orientation="landscape" r:id="rId1"/>
  <headerFooter differentFirst="1">
    <oddHeader>&amp;R&amp;P/&amp;N</oddHeader>
    <firstHeader>&amp;R&amp;P/&amp;N</firstHeader>
  </headerFooter>
  <rowBreaks count="22" manualBreakCount="22">
    <brk id="22" max="14" man="1"/>
    <brk id="50" max="14" man="1"/>
    <brk id="78" max="14" man="1"/>
    <brk id="104" max="14" man="1"/>
    <brk id="128" max="14" man="1"/>
    <brk id="214" max="14" man="1"/>
    <brk id="273" max="14" man="1"/>
    <brk id="305" max="14" man="1"/>
    <brk id="361" max="14" man="1"/>
    <brk id="420" max="14" man="1"/>
    <brk id="478" max="14" man="1"/>
    <brk id="506" max="14" man="1"/>
    <brk id="537" max="14" man="1"/>
    <brk id="567" max="14" man="1"/>
    <brk id="597" max="14" man="1"/>
    <brk id="625" max="14" man="1"/>
    <brk id="681" max="14" man="1"/>
    <brk id="704" max="14" man="1"/>
    <brk id="752" max="14" man="1"/>
    <brk id="777" max="14" man="1"/>
    <brk id="824" max="14" man="1"/>
    <brk id="849" max="1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394"/>
  <sheetViews>
    <sheetView showGridLines="0" zoomScaleNormal="100" zoomScaleSheetLayoutView="70" workbookViewId="0">
      <selection sqref="A1:M1"/>
    </sheetView>
  </sheetViews>
  <sheetFormatPr defaultColWidth="9" defaultRowHeight="10.5" x14ac:dyDescent="0.15"/>
  <cols>
    <col min="1" max="1" width="3.125" style="48" customWidth="1"/>
    <col min="2" max="2" width="18.75" style="11" customWidth="1"/>
    <col min="3" max="3" width="4.5" style="48" customWidth="1"/>
    <col min="4" max="4" width="25" style="11" customWidth="1"/>
    <col min="5" max="5" width="2.625" style="48" customWidth="1"/>
    <col min="6" max="6" width="31.875" style="11" customWidth="1"/>
    <col min="7" max="7" width="57.25" style="48" customWidth="1"/>
    <col min="8" max="9" width="22" style="48" customWidth="1"/>
    <col min="10" max="10" width="60.625" style="48" customWidth="1"/>
    <col min="11" max="11" width="21.625" style="48" customWidth="1"/>
    <col min="12" max="12" width="11.375" style="48" customWidth="1"/>
    <col min="13" max="13" width="31.25" style="12" customWidth="1"/>
    <col min="14" max="16384" width="9" style="11"/>
  </cols>
  <sheetData>
    <row r="1" spans="1:13" ht="21" customHeight="1" x14ac:dyDescent="0.15">
      <c r="A1" s="761" t="s">
        <v>9285</v>
      </c>
      <c r="B1" s="761"/>
      <c r="C1" s="761"/>
      <c r="D1" s="761"/>
      <c r="E1" s="761"/>
      <c r="F1" s="761"/>
      <c r="G1" s="761"/>
      <c r="H1" s="761"/>
      <c r="I1" s="761"/>
      <c r="J1" s="761"/>
      <c r="K1" s="761"/>
      <c r="L1" s="761"/>
      <c r="M1" s="761"/>
    </row>
    <row r="2" spans="1:13" ht="18.75" x14ac:dyDescent="0.15">
      <c r="A2" s="479" t="s">
        <v>9286</v>
      </c>
      <c r="B2" s="191"/>
      <c r="C2" s="191"/>
      <c r="D2" s="191"/>
      <c r="E2" s="191"/>
      <c r="F2" s="191"/>
      <c r="G2" s="191"/>
      <c r="H2" s="480"/>
      <c r="I2" s="480"/>
      <c r="J2" s="480"/>
      <c r="K2" s="191"/>
      <c r="L2" s="191"/>
      <c r="M2" s="481" t="s">
        <v>9287</v>
      </c>
    </row>
    <row r="3" spans="1:13" ht="24" x14ac:dyDescent="0.15">
      <c r="A3" s="733" t="s">
        <v>5</v>
      </c>
      <c r="B3" s="734"/>
      <c r="C3" s="733" t="s">
        <v>6</v>
      </c>
      <c r="D3" s="734"/>
      <c r="E3" s="762" t="s">
        <v>99</v>
      </c>
      <c r="F3" s="734"/>
      <c r="G3" s="194" t="s">
        <v>9288</v>
      </c>
      <c r="H3" s="482" t="s">
        <v>9289</v>
      </c>
      <c r="I3" s="483" t="s">
        <v>9290</v>
      </c>
      <c r="J3" s="484" t="s">
        <v>9291</v>
      </c>
      <c r="K3" s="197" t="s">
        <v>1</v>
      </c>
      <c r="L3" s="198" t="s">
        <v>100</v>
      </c>
      <c r="M3" s="199" t="s">
        <v>9292</v>
      </c>
    </row>
    <row r="4" spans="1:13" ht="68.099999999999994" customHeight="1" x14ac:dyDescent="0.15">
      <c r="A4" s="251">
        <v>11</v>
      </c>
      <c r="B4" s="206" t="s">
        <v>1057</v>
      </c>
      <c r="C4" s="249">
        <v>2</v>
      </c>
      <c r="D4" s="206" t="s">
        <v>1058</v>
      </c>
      <c r="E4" s="556"/>
      <c r="F4" s="206" t="s">
        <v>9293</v>
      </c>
      <c r="G4" s="214" t="s">
        <v>9294</v>
      </c>
      <c r="H4" s="214" t="s">
        <v>9295</v>
      </c>
      <c r="I4" s="214" t="s">
        <v>9296</v>
      </c>
      <c r="J4" s="214" t="s">
        <v>9297</v>
      </c>
      <c r="K4" s="214" t="s">
        <v>9</v>
      </c>
      <c r="L4" s="228" t="s">
        <v>1059</v>
      </c>
      <c r="M4" s="214" t="s">
        <v>70</v>
      </c>
    </row>
    <row r="5" spans="1:13" s="12" customFormat="1" ht="80.099999999999994" customHeight="1" x14ac:dyDescent="0.15">
      <c r="A5" s="200">
        <v>14</v>
      </c>
      <c r="B5" s="201" t="s">
        <v>101</v>
      </c>
      <c r="C5" s="202">
        <v>2</v>
      </c>
      <c r="D5" s="203" t="s">
        <v>1060</v>
      </c>
      <c r="E5" s="204" t="s">
        <v>3</v>
      </c>
      <c r="F5" s="203" t="s">
        <v>61</v>
      </c>
      <c r="G5" s="214" t="s">
        <v>9298</v>
      </c>
      <c r="H5" s="205" t="s">
        <v>9299</v>
      </c>
      <c r="I5" s="205" t="s">
        <v>108</v>
      </c>
      <c r="J5" s="214" t="s">
        <v>9300</v>
      </c>
      <c r="K5" s="205" t="s">
        <v>10</v>
      </c>
      <c r="L5" s="207" t="s">
        <v>998</v>
      </c>
      <c r="M5" s="205" t="s">
        <v>9301</v>
      </c>
    </row>
    <row r="6" spans="1:13" s="12" customFormat="1" ht="44.1" customHeight="1" x14ac:dyDescent="0.15">
      <c r="A6" s="208"/>
      <c r="B6" s="209"/>
      <c r="C6" s="210"/>
      <c r="D6" s="211"/>
      <c r="E6" s="212"/>
      <c r="F6" s="211"/>
      <c r="G6" s="214" t="s">
        <v>9302</v>
      </c>
      <c r="H6" s="213"/>
      <c r="I6" s="213"/>
      <c r="J6" s="214" t="s">
        <v>9303</v>
      </c>
      <c r="K6" s="213"/>
      <c r="L6" s="216"/>
      <c r="M6" s="213"/>
    </row>
    <row r="7" spans="1:13" s="12" customFormat="1" ht="44.1" customHeight="1" x14ac:dyDescent="0.15">
      <c r="A7" s="208"/>
      <c r="B7" s="209"/>
      <c r="C7" s="210"/>
      <c r="D7" s="211"/>
      <c r="E7" s="212" t="s">
        <v>1061</v>
      </c>
      <c r="F7" s="211" t="s">
        <v>1061</v>
      </c>
      <c r="G7" s="214" t="s">
        <v>9298</v>
      </c>
      <c r="H7" s="213" t="s">
        <v>1061</v>
      </c>
      <c r="I7" s="213" t="s">
        <v>1061</v>
      </c>
      <c r="J7" s="214" t="s">
        <v>9304</v>
      </c>
      <c r="K7" s="213"/>
      <c r="L7" s="216"/>
      <c r="M7" s="213"/>
    </row>
    <row r="8" spans="1:13" s="12" customFormat="1" ht="44.1" customHeight="1" x14ac:dyDescent="0.15">
      <c r="A8" s="208"/>
      <c r="B8" s="209"/>
      <c r="C8" s="210"/>
      <c r="D8" s="211"/>
      <c r="E8" s="212"/>
      <c r="F8" s="211"/>
      <c r="G8" s="214" t="s">
        <v>9305</v>
      </c>
      <c r="H8" s="213"/>
      <c r="I8" s="213"/>
      <c r="J8" s="214" t="s">
        <v>9306</v>
      </c>
      <c r="K8" s="213"/>
      <c r="L8" s="216"/>
      <c r="M8" s="213"/>
    </row>
    <row r="9" spans="1:13" s="12" customFormat="1" ht="44.1" customHeight="1" x14ac:dyDescent="0.15">
      <c r="A9" s="208"/>
      <c r="B9" s="209"/>
      <c r="C9" s="210"/>
      <c r="D9" s="211"/>
      <c r="E9" s="212"/>
      <c r="F9" s="211"/>
      <c r="G9" s="214" t="s">
        <v>9307</v>
      </c>
      <c r="H9" s="213"/>
      <c r="I9" s="213"/>
      <c r="J9" s="214" t="s">
        <v>9308</v>
      </c>
      <c r="K9" s="213"/>
      <c r="L9" s="216"/>
      <c r="M9" s="213"/>
    </row>
    <row r="10" spans="1:13" s="12" customFormat="1" ht="44.1" customHeight="1" x14ac:dyDescent="0.15">
      <c r="A10" s="208"/>
      <c r="B10" s="209"/>
      <c r="C10" s="210"/>
      <c r="D10" s="211"/>
      <c r="E10" s="212"/>
      <c r="F10" s="211"/>
      <c r="G10" s="214" t="s">
        <v>9309</v>
      </c>
      <c r="H10" s="213"/>
      <c r="I10" s="213"/>
      <c r="J10" s="214" t="s">
        <v>9310</v>
      </c>
      <c r="K10" s="213"/>
      <c r="L10" s="216"/>
      <c r="M10" s="213"/>
    </row>
    <row r="11" spans="1:13" s="12" customFormat="1" ht="44.1" customHeight="1" x14ac:dyDescent="0.15">
      <c r="A11" s="208"/>
      <c r="B11" s="209"/>
      <c r="C11" s="210"/>
      <c r="D11" s="211"/>
      <c r="E11" s="212"/>
      <c r="F11" s="211"/>
      <c r="G11" s="214" t="s">
        <v>9311</v>
      </c>
      <c r="H11" s="213"/>
      <c r="I11" s="213"/>
      <c r="J11" s="214" t="s">
        <v>9312</v>
      </c>
      <c r="K11" s="213"/>
      <c r="L11" s="216"/>
      <c r="M11" s="213"/>
    </row>
    <row r="12" spans="1:13" s="12" customFormat="1" ht="44.1" customHeight="1" x14ac:dyDescent="0.15">
      <c r="A12" s="208"/>
      <c r="B12" s="209"/>
      <c r="C12" s="210"/>
      <c r="D12" s="211"/>
      <c r="E12" s="212"/>
      <c r="F12" s="211"/>
      <c r="G12" s="214" t="s">
        <v>9313</v>
      </c>
      <c r="H12" s="213"/>
      <c r="I12" s="213"/>
      <c r="J12" s="214" t="s">
        <v>9314</v>
      </c>
      <c r="K12" s="213"/>
      <c r="L12" s="216"/>
      <c r="M12" s="213"/>
    </row>
    <row r="13" spans="1:13" s="12" customFormat="1" ht="44.1" customHeight="1" x14ac:dyDescent="0.15">
      <c r="A13" s="208"/>
      <c r="B13" s="209"/>
      <c r="C13" s="210"/>
      <c r="D13" s="211"/>
      <c r="E13" s="212"/>
      <c r="F13" s="211"/>
      <c r="G13" s="214" t="s">
        <v>9315</v>
      </c>
      <c r="H13" s="213"/>
      <c r="I13" s="213"/>
      <c r="J13" s="214" t="s">
        <v>9316</v>
      </c>
      <c r="K13" s="213"/>
      <c r="L13" s="216"/>
      <c r="M13" s="213"/>
    </row>
    <row r="14" spans="1:13" s="12" customFormat="1" ht="44.1" customHeight="1" x14ac:dyDescent="0.15">
      <c r="A14" s="208"/>
      <c r="B14" s="209"/>
      <c r="C14" s="210"/>
      <c r="D14" s="211"/>
      <c r="E14" s="212"/>
      <c r="F14" s="211"/>
      <c r="G14" s="214" t="s">
        <v>9317</v>
      </c>
      <c r="H14" s="213"/>
      <c r="I14" s="213"/>
      <c r="J14" s="214" t="s">
        <v>9318</v>
      </c>
      <c r="K14" s="213"/>
      <c r="L14" s="216"/>
      <c r="M14" s="213"/>
    </row>
    <row r="15" spans="1:13" s="12" customFormat="1" ht="44.1" customHeight="1" x14ac:dyDescent="0.15">
      <c r="A15" s="208"/>
      <c r="B15" s="209"/>
      <c r="C15" s="210"/>
      <c r="D15" s="211"/>
      <c r="E15" s="212"/>
      <c r="F15" s="211"/>
      <c r="G15" s="214" t="s">
        <v>9319</v>
      </c>
      <c r="H15" s="213"/>
      <c r="I15" s="213"/>
      <c r="J15" s="214" t="s">
        <v>9320</v>
      </c>
      <c r="K15" s="213"/>
      <c r="L15" s="216"/>
      <c r="M15" s="213"/>
    </row>
    <row r="16" spans="1:13" s="12" customFormat="1" ht="44.1" customHeight="1" x14ac:dyDescent="0.15">
      <c r="A16" s="208"/>
      <c r="B16" s="209"/>
      <c r="C16" s="210"/>
      <c r="D16" s="211"/>
      <c r="E16" s="212"/>
      <c r="F16" s="211"/>
      <c r="G16" s="214" t="s">
        <v>9321</v>
      </c>
      <c r="H16" s="213" t="s">
        <v>1061</v>
      </c>
      <c r="I16" s="213" t="s">
        <v>1061</v>
      </c>
      <c r="J16" s="214" t="s">
        <v>9322</v>
      </c>
      <c r="K16" s="213"/>
      <c r="L16" s="216"/>
      <c r="M16" s="213"/>
    </row>
    <row r="17" spans="1:13" s="12" customFormat="1" ht="44.1" customHeight="1" x14ac:dyDescent="0.15">
      <c r="A17" s="208"/>
      <c r="B17" s="209"/>
      <c r="C17" s="210"/>
      <c r="D17" s="211"/>
      <c r="E17" s="212"/>
      <c r="F17" s="211"/>
      <c r="G17" s="214" t="s">
        <v>9323</v>
      </c>
      <c r="H17" s="213"/>
      <c r="I17" s="213"/>
      <c r="J17" s="214" t="s">
        <v>9324</v>
      </c>
      <c r="K17" s="213"/>
      <c r="L17" s="216"/>
      <c r="M17" s="213"/>
    </row>
    <row r="18" spans="1:13" s="12" customFormat="1" ht="44.1" customHeight="1" x14ac:dyDescent="0.15">
      <c r="A18" s="208"/>
      <c r="B18" s="209"/>
      <c r="C18" s="210"/>
      <c r="D18" s="211"/>
      <c r="E18" s="212"/>
      <c r="F18" s="211"/>
      <c r="G18" s="214" t="s">
        <v>9325</v>
      </c>
      <c r="H18" s="213"/>
      <c r="I18" s="213"/>
      <c r="J18" s="214" t="s">
        <v>9326</v>
      </c>
      <c r="K18" s="213"/>
      <c r="L18" s="216"/>
      <c r="M18" s="213"/>
    </row>
    <row r="19" spans="1:13" s="12" customFormat="1" ht="44.1" customHeight="1" x14ac:dyDescent="0.15">
      <c r="A19" s="208"/>
      <c r="B19" s="209"/>
      <c r="C19" s="210"/>
      <c r="D19" s="211"/>
      <c r="E19" s="212"/>
      <c r="F19" s="211"/>
      <c r="G19" s="214" t="s">
        <v>9327</v>
      </c>
      <c r="H19" s="213"/>
      <c r="I19" s="213"/>
      <c r="J19" s="214" t="s">
        <v>9328</v>
      </c>
      <c r="K19" s="213"/>
      <c r="L19" s="216"/>
      <c r="M19" s="213"/>
    </row>
    <row r="20" spans="1:13" s="12" customFormat="1" ht="44.1" customHeight="1" x14ac:dyDescent="0.15">
      <c r="A20" s="208"/>
      <c r="B20" s="209"/>
      <c r="C20" s="210"/>
      <c r="D20" s="211"/>
      <c r="E20" s="212"/>
      <c r="F20" s="211"/>
      <c r="G20" s="214" t="s">
        <v>9329</v>
      </c>
      <c r="H20" s="213"/>
      <c r="I20" s="213"/>
      <c r="J20" s="214" t="s">
        <v>9330</v>
      </c>
      <c r="K20" s="213"/>
      <c r="L20" s="216"/>
      <c r="M20" s="213"/>
    </row>
    <row r="21" spans="1:13" s="12" customFormat="1" ht="44.1" customHeight="1" x14ac:dyDescent="0.15">
      <c r="A21" s="208"/>
      <c r="B21" s="209"/>
      <c r="C21" s="210"/>
      <c r="D21" s="211"/>
      <c r="E21" s="212"/>
      <c r="F21" s="211"/>
      <c r="G21" s="214" t="s">
        <v>9331</v>
      </c>
      <c r="H21" s="213"/>
      <c r="I21" s="213"/>
      <c r="J21" s="214" t="s">
        <v>9332</v>
      </c>
      <c r="K21" s="213"/>
      <c r="L21" s="216"/>
      <c r="M21" s="213"/>
    </row>
    <row r="22" spans="1:13" s="12" customFormat="1" ht="44.1" customHeight="1" x14ac:dyDescent="0.15">
      <c r="A22" s="208"/>
      <c r="B22" s="209"/>
      <c r="C22" s="210"/>
      <c r="D22" s="211"/>
      <c r="E22" s="212"/>
      <c r="F22" s="211"/>
      <c r="G22" s="214" t="s">
        <v>9333</v>
      </c>
      <c r="H22" s="213"/>
      <c r="I22" s="213"/>
      <c r="J22" s="214" t="s">
        <v>9334</v>
      </c>
      <c r="K22" s="213"/>
      <c r="L22" s="216"/>
      <c r="M22" s="213"/>
    </row>
    <row r="23" spans="1:13" s="12" customFormat="1" ht="44.1" customHeight="1" x14ac:dyDescent="0.15">
      <c r="A23" s="208"/>
      <c r="B23" s="209"/>
      <c r="C23" s="210"/>
      <c r="D23" s="211"/>
      <c r="E23" s="212"/>
      <c r="F23" s="211"/>
      <c r="G23" s="214" t="s">
        <v>9335</v>
      </c>
      <c r="H23" s="213"/>
      <c r="I23" s="213"/>
      <c r="J23" s="214" t="s">
        <v>9336</v>
      </c>
      <c r="K23" s="213"/>
      <c r="L23" s="216"/>
      <c r="M23" s="213"/>
    </row>
    <row r="24" spans="1:13" s="12" customFormat="1" ht="44.1" customHeight="1" x14ac:dyDescent="0.15">
      <c r="A24" s="208"/>
      <c r="B24" s="209"/>
      <c r="C24" s="210"/>
      <c r="D24" s="211"/>
      <c r="E24" s="212"/>
      <c r="F24" s="211"/>
      <c r="G24" s="214" t="s">
        <v>9337</v>
      </c>
      <c r="H24" s="213"/>
      <c r="I24" s="213"/>
      <c r="J24" s="214" t="s">
        <v>9338</v>
      </c>
      <c r="K24" s="213"/>
      <c r="L24" s="216"/>
      <c r="M24" s="213"/>
    </row>
    <row r="25" spans="1:13" s="12" customFormat="1" ht="44.1" customHeight="1" x14ac:dyDescent="0.15">
      <c r="A25" s="208"/>
      <c r="B25" s="209"/>
      <c r="C25" s="210"/>
      <c r="D25" s="211"/>
      <c r="E25" s="212"/>
      <c r="F25" s="211"/>
      <c r="G25" s="214" t="s">
        <v>9339</v>
      </c>
      <c r="H25" s="213"/>
      <c r="I25" s="213"/>
      <c r="J25" s="214" t="s">
        <v>9340</v>
      </c>
      <c r="K25" s="213"/>
      <c r="L25" s="216"/>
      <c r="M25" s="213"/>
    </row>
    <row r="26" spans="1:13" s="12" customFormat="1" ht="44.1" customHeight="1" x14ac:dyDescent="0.15">
      <c r="A26" s="220"/>
      <c r="B26" s="227"/>
      <c r="C26" s="210"/>
      <c r="D26" s="219"/>
      <c r="E26" s="218"/>
      <c r="F26" s="219"/>
      <c r="G26" s="214" t="s">
        <v>9341</v>
      </c>
      <c r="H26" s="215"/>
      <c r="I26" s="215"/>
      <c r="J26" s="214" t="s">
        <v>9342</v>
      </c>
      <c r="K26" s="215"/>
      <c r="L26" s="222"/>
      <c r="M26" s="215"/>
    </row>
    <row r="27" spans="1:13" ht="68.099999999999994" customHeight="1" x14ac:dyDescent="0.15">
      <c r="A27" s="200">
        <v>22</v>
      </c>
      <c r="B27" s="203" t="s">
        <v>102</v>
      </c>
      <c r="C27" s="217"/>
      <c r="D27" s="203" t="s">
        <v>999</v>
      </c>
      <c r="E27" s="230" t="s">
        <v>0</v>
      </c>
      <c r="F27" s="206" t="s">
        <v>1224</v>
      </c>
      <c r="G27" s="214" t="s">
        <v>2326</v>
      </c>
      <c r="H27" s="205" t="s">
        <v>999</v>
      </c>
      <c r="I27" s="205" t="s">
        <v>999</v>
      </c>
      <c r="J27" s="214" t="s">
        <v>2326</v>
      </c>
      <c r="K27" s="231" t="s">
        <v>1001</v>
      </c>
      <c r="L27" s="207" t="s">
        <v>1167</v>
      </c>
      <c r="M27" s="205" t="s">
        <v>70</v>
      </c>
    </row>
    <row r="28" spans="1:13" ht="44.1" customHeight="1" x14ac:dyDescent="0.15">
      <c r="A28" s="208"/>
      <c r="B28" s="211"/>
      <c r="C28" s="210"/>
      <c r="D28" s="211"/>
      <c r="E28" s="230" t="s">
        <v>3</v>
      </c>
      <c r="F28" s="206" t="s">
        <v>62</v>
      </c>
      <c r="G28" s="214" t="s">
        <v>1168</v>
      </c>
      <c r="H28" s="213"/>
      <c r="I28" s="213"/>
      <c r="J28" s="214" t="s">
        <v>9343</v>
      </c>
      <c r="K28" s="214" t="s">
        <v>8</v>
      </c>
      <c r="L28" s="216"/>
      <c r="M28" s="213"/>
    </row>
    <row r="29" spans="1:13" ht="56.1" customHeight="1" x14ac:dyDescent="0.15">
      <c r="A29" s="208"/>
      <c r="B29" s="211"/>
      <c r="C29" s="210"/>
      <c r="D29" s="211"/>
      <c r="E29" s="204" t="s">
        <v>2</v>
      </c>
      <c r="F29" s="203" t="s">
        <v>1227</v>
      </c>
      <c r="G29" s="214" t="s">
        <v>9344</v>
      </c>
      <c r="H29" s="213"/>
      <c r="I29" s="213"/>
      <c r="J29" s="214" t="s">
        <v>9345</v>
      </c>
      <c r="K29" s="205" t="s">
        <v>11</v>
      </c>
      <c r="L29" s="216"/>
      <c r="M29" s="213"/>
    </row>
    <row r="30" spans="1:13" ht="44.1" customHeight="1" x14ac:dyDescent="0.15">
      <c r="A30" s="208"/>
      <c r="B30" s="211"/>
      <c r="C30" s="210"/>
      <c r="D30" s="211"/>
      <c r="E30" s="218"/>
      <c r="F30" s="219"/>
      <c r="G30" s="214" t="s">
        <v>1003</v>
      </c>
      <c r="H30" s="213"/>
      <c r="I30" s="213"/>
      <c r="J30" s="214" t="s">
        <v>9346</v>
      </c>
      <c r="K30" s="215"/>
      <c r="L30" s="216"/>
      <c r="M30" s="215"/>
    </row>
    <row r="31" spans="1:13" ht="56.1" customHeight="1" x14ac:dyDescent="0.15">
      <c r="A31" s="220"/>
      <c r="B31" s="219"/>
      <c r="C31" s="210"/>
      <c r="D31" s="219"/>
      <c r="E31" s="230" t="s">
        <v>4</v>
      </c>
      <c r="F31" s="206" t="s">
        <v>63</v>
      </c>
      <c r="G31" s="214" t="s">
        <v>110</v>
      </c>
      <c r="H31" s="215"/>
      <c r="I31" s="215"/>
      <c r="J31" s="214" t="s">
        <v>2328</v>
      </c>
      <c r="K31" s="214" t="s">
        <v>1004</v>
      </c>
      <c r="L31" s="222"/>
      <c r="M31" s="214" t="s">
        <v>9347</v>
      </c>
    </row>
    <row r="32" spans="1:13" ht="68.099999999999994" customHeight="1" x14ac:dyDescent="0.15">
      <c r="A32" s="223">
        <v>25</v>
      </c>
      <c r="B32" s="201" t="s">
        <v>64</v>
      </c>
      <c r="C32" s="217"/>
      <c r="D32" s="201" t="s">
        <v>65</v>
      </c>
      <c r="E32" s="230" t="s">
        <v>0</v>
      </c>
      <c r="F32" s="229" t="s">
        <v>1169</v>
      </c>
      <c r="G32" s="214" t="s">
        <v>9348</v>
      </c>
      <c r="H32" s="207" t="s">
        <v>64</v>
      </c>
      <c r="I32" s="207" t="s">
        <v>65</v>
      </c>
      <c r="J32" s="214" t="s">
        <v>9349</v>
      </c>
      <c r="K32" s="214" t="s">
        <v>1004</v>
      </c>
      <c r="L32" s="207" t="s">
        <v>1006</v>
      </c>
      <c r="M32" s="205" t="s">
        <v>70</v>
      </c>
    </row>
    <row r="33" spans="1:13" ht="56.1" customHeight="1" x14ac:dyDescent="0.15">
      <c r="A33" s="225"/>
      <c r="B33" s="227"/>
      <c r="C33" s="210"/>
      <c r="D33" s="227"/>
      <c r="E33" s="230" t="s">
        <v>3</v>
      </c>
      <c r="F33" s="229" t="s">
        <v>95</v>
      </c>
      <c r="G33" s="214" t="s">
        <v>9348</v>
      </c>
      <c r="H33" s="215"/>
      <c r="I33" s="215"/>
      <c r="J33" s="214" t="s">
        <v>9350</v>
      </c>
      <c r="K33" s="214" t="s">
        <v>10</v>
      </c>
      <c r="L33" s="222"/>
      <c r="M33" s="215"/>
    </row>
    <row r="34" spans="1:13" ht="92.1" customHeight="1" x14ac:dyDescent="0.15">
      <c r="A34" s="255">
        <v>26</v>
      </c>
      <c r="B34" s="229" t="s">
        <v>66</v>
      </c>
      <c r="C34" s="532"/>
      <c r="D34" s="229" t="s">
        <v>9351</v>
      </c>
      <c r="E34" s="230" t="s">
        <v>0</v>
      </c>
      <c r="F34" s="229" t="s">
        <v>9352</v>
      </c>
      <c r="G34" s="214" t="s">
        <v>9353</v>
      </c>
      <c r="H34" s="228" t="s">
        <v>66</v>
      </c>
      <c r="I34" s="228" t="s">
        <v>9354</v>
      </c>
      <c r="J34" s="214" t="s">
        <v>9355</v>
      </c>
      <c r="K34" s="214" t="s">
        <v>10</v>
      </c>
      <c r="L34" s="228" t="s">
        <v>9356</v>
      </c>
      <c r="M34" s="228" t="s">
        <v>70</v>
      </c>
    </row>
    <row r="35" spans="1:13" ht="56.1" customHeight="1" x14ac:dyDescent="0.15">
      <c r="A35" s="223">
        <v>50</v>
      </c>
      <c r="B35" s="201" t="s">
        <v>9357</v>
      </c>
      <c r="C35" s="202">
        <v>1</v>
      </c>
      <c r="D35" s="201" t="s">
        <v>9358</v>
      </c>
      <c r="E35" s="204" t="s">
        <v>0</v>
      </c>
      <c r="F35" s="203" t="s">
        <v>9359</v>
      </c>
      <c r="G35" s="228" t="s">
        <v>9360</v>
      </c>
      <c r="H35" s="207" t="s">
        <v>9357</v>
      </c>
      <c r="I35" s="207" t="s">
        <v>9358</v>
      </c>
      <c r="J35" s="228" t="s">
        <v>9361</v>
      </c>
      <c r="K35" s="207" t="s">
        <v>15</v>
      </c>
      <c r="L35" s="207" t="s">
        <v>56</v>
      </c>
      <c r="M35" s="205" t="s">
        <v>70</v>
      </c>
    </row>
    <row r="36" spans="1:13" ht="44.1" customHeight="1" x14ac:dyDescent="0.15">
      <c r="A36" s="224"/>
      <c r="B36" s="209"/>
      <c r="C36" s="210"/>
      <c r="D36" s="209"/>
      <c r="E36" s="212"/>
      <c r="F36" s="211"/>
      <c r="G36" s="228" t="s">
        <v>9362</v>
      </c>
      <c r="H36" s="216"/>
      <c r="I36" s="216"/>
      <c r="J36" s="228" t="s">
        <v>9363</v>
      </c>
      <c r="K36" s="216"/>
      <c r="L36" s="216"/>
      <c r="M36" s="213"/>
    </row>
    <row r="37" spans="1:13" ht="56.1" customHeight="1" x14ac:dyDescent="0.15">
      <c r="A37" s="224"/>
      <c r="B37" s="209"/>
      <c r="C37" s="210"/>
      <c r="D37" s="209"/>
      <c r="E37" s="212"/>
      <c r="F37" s="211"/>
      <c r="G37" s="228" t="s">
        <v>9364</v>
      </c>
      <c r="H37" s="216"/>
      <c r="I37" s="216"/>
      <c r="J37" s="228" t="s">
        <v>9365</v>
      </c>
      <c r="K37" s="216"/>
      <c r="L37" s="216"/>
      <c r="M37" s="213"/>
    </row>
    <row r="38" spans="1:13" ht="44.1" customHeight="1" x14ac:dyDescent="0.15">
      <c r="A38" s="224"/>
      <c r="B38" s="209"/>
      <c r="C38" s="210"/>
      <c r="D38" s="209"/>
      <c r="E38" s="212"/>
      <c r="F38" s="211"/>
      <c r="G38" s="228" t="s">
        <v>9366</v>
      </c>
      <c r="H38" s="216"/>
      <c r="I38" s="216"/>
      <c r="J38" s="228" t="s">
        <v>9367</v>
      </c>
      <c r="K38" s="216"/>
      <c r="L38" s="216"/>
      <c r="M38" s="213"/>
    </row>
    <row r="39" spans="1:13" ht="44.1" customHeight="1" x14ac:dyDescent="0.15">
      <c r="A39" s="224"/>
      <c r="B39" s="209"/>
      <c r="C39" s="210"/>
      <c r="D39" s="209"/>
      <c r="E39" s="212"/>
      <c r="F39" s="211"/>
      <c r="G39" s="228" t="s">
        <v>9368</v>
      </c>
      <c r="H39" s="216"/>
      <c r="I39" s="216"/>
      <c r="J39" s="228" t="s">
        <v>9369</v>
      </c>
      <c r="K39" s="216"/>
      <c r="L39" s="216"/>
      <c r="M39" s="213"/>
    </row>
    <row r="40" spans="1:13" ht="44.1" customHeight="1" x14ac:dyDescent="0.15">
      <c r="A40" s="224"/>
      <c r="B40" s="209"/>
      <c r="C40" s="210"/>
      <c r="D40" s="209"/>
      <c r="E40" s="212"/>
      <c r="F40" s="211"/>
      <c r="G40" s="228" t="s">
        <v>9370</v>
      </c>
      <c r="H40" s="216"/>
      <c r="I40" s="216"/>
      <c r="J40" s="228" t="s">
        <v>9371</v>
      </c>
      <c r="K40" s="216"/>
      <c r="L40" s="216"/>
      <c r="M40" s="213"/>
    </row>
    <row r="41" spans="1:13" ht="44.1" customHeight="1" x14ac:dyDescent="0.15">
      <c r="A41" s="224"/>
      <c r="B41" s="209"/>
      <c r="C41" s="210"/>
      <c r="D41" s="209"/>
      <c r="E41" s="212"/>
      <c r="F41" s="211"/>
      <c r="G41" s="228" t="s">
        <v>9372</v>
      </c>
      <c r="H41" s="216"/>
      <c r="I41" s="216"/>
      <c r="J41" s="228" t="s">
        <v>9373</v>
      </c>
      <c r="K41" s="216"/>
      <c r="L41" s="216"/>
      <c r="M41" s="213"/>
    </row>
    <row r="42" spans="1:13" ht="44.1" customHeight="1" x14ac:dyDescent="0.15">
      <c r="A42" s="224"/>
      <c r="B42" s="209"/>
      <c r="C42" s="210"/>
      <c r="D42" s="209"/>
      <c r="E42" s="212"/>
      <c r="F42" s="211"/>
      <c r="G42" s="228" t="s">
        <v>9374</v>
      </c>
      <c r="H42" s="216"/>
      <c r="I42" s="216"/>
      <c r="J42" s="228" t="s">
        <v>9375</v>
      </c>
      <c r="K42" s="216"/>
      <c r="L42" s="216"/>
      <c r="M42" s="213"/>
    </row>
    <row r="43" spans="1:13" ht="44.1" customHeight="1" x14ac:dyDescent="0.15">
      <c r="A43" s="224"/>
      <c r="B43" s="209"/>
      <c r="C43" s="210"/>
      <c r="D43" s="209"/>
      <c r="E43" s="212"/>
      <c r="F43" s="211"/>
      <c r="G43" s="228" t="s">
        <v>9376</v>
      </c>
      <c r="H43" s="216"/>
      <c r="I43" s="216"/>
      <c r="J43" s="228" t="s">
        <v>9377</v>
      </c>
      <c r="K43" s="216"/>
      <c r="L43" s="216"/>
      <c r="M43" s="213"/>
    </row>
    <row r="44" spans="1:13" ht="44.1" customHeight="1" x14ac:dyDescent="0.15">
      <c r="A44" s="224"/>
      <c r="B44" s="209"/>
      <c r="C44" s="210"/>
      <c r="D44" s="209"/>
      <c r="E44" s="212"/>
      <c r="F44" s="211"/>
      <c r="G44" s="228" t="s">
        <v>9378</v>
      </c>
      <c r="H44" s="216"/>
      <c r="I44" s="216"/>
      <c r="J44" s="228" t="s">
        <v>9379</v>
      </c>
      <c r="K44" s="216"/>
      <c r="L44" s="216"/>
      <c r="M44" s="213"/>
    </row>
    <row r="45" spans="1:13" ht="44.1" customHeight="1" x14ac:dyDescent="0.15">
      <c r="A45" s="224"/>
      <c r="B45" s="209"/>
      <c r="C45" s="210"/>
      <c r="D45" s="209"/>
      <c r="E45" s="212"/>
      <c r="F45" s="211"/>
      <c r="G45" s="228" t="s">
        <v>9380</v>
      </c>
      <c r="H45" s="216"/>
      <c r="I45" s="216"/>
      <c r="J45" s="228" t="s">
        <v>9381</v>
      </c>
      <c r="K45" s="222"/>
      <c r="L45" s="216"/>
      <c r="M45" s="213"/>
    </row>
    <row r="46" spans="1:13" ht="44.1" customHeight="1" x14ac:dyDescent="0.15">
      <c r="A46" s="224"/>
      <c r="B46" s="209"/>
      <c r="C46" s="210"/>
      <c r="D46" s="209"/>
      <c r="E46" s="212"/>
      <c r="F46" s="211"/>
      <c r="G46" s="228" t="s">
        <v>9382</v>
      </c>
      <c r="H46" s="216"/>
      <c r="I46" s="216"/>
      <c r="J46" s="228" t="s">
        <v>9383</v>
      </c>
      <c r="K46" s="207" t="s">
        <v>9</v>
      </c>
      <c r="L46" s="216"/>
      <c r="M46" s="213"/>
    </row>
    <row r="47" spans="1:13" ht="44.1" customHeight="1" x14ac:dyDescent="0.15">
      <c r="A47" s="224"/>
      <c r="B47" s="209"/>
      <c r="C47" s="210"/>
      <c r="D47" s="209"/>
      <c r="E47" s="218"/>
      <c r="F47" s="219"/>
      <c r="G47" s="228" t="s">
        <v>9384</v>
      </c>
      <c r="H47" s="216"/>
      <c r="I47" s="216"/>
      <c r="J47" s="228" t="s">
        <v>9385</v>
      </c>
      <c r="K47" s="222"/>
      <c r="L47" s="216"/>
      <c r="M47" s="213"/>
    </row>
    <row r="48" spans="1:13" ht="32.1" customHeight="1" x14ac:dyDescent="0.15">
      <c r="A48" s="224"/>
      <c r="B48" s="209"/>
      <c r="C48" s="210"/>
      <c r="D48" s="209"/>
      <c r="E48" s="204" t="s">
        <v>33</v>
      </c>
      <c r="F48" s="201" t="s">
        <v>9386</v>
      </c>
      <c r="G48" s="228" t="s">
        <v>9387</v>
      </c>
      <c r="H48" s="216"/>
      <c r="I48" s="216"/>
      <c r="J48" s="228" t="s">
        <v>9388</v>
      </c>
      <c r="K48" s="214" t="s">
        <v>15</v>
      </c>
      <c r="L48" s="216"/>
      <c r="M48" s="213"/>
    </row>
    <row r="49" spans="1:13" ht="56.1" customHeight="1" x14ac:dyDescent="0.15">
      <c r="A49" s="224"/>
      <c r="B49" s="209"/>
      <c r="C49" s="210"/>
      <c r="D49" s="209"/>
      <c r="E49" s="218"/>
      <c r="F49" s="227"/>
      <c r="G49" s="228" t="s">
        <v>9389</v>
      </c>
      <c r="H49" s="216"/>
      <c r="I49" s="216"/>
      <c r="J49" s="228" t="s">
        <v>9390</v>
      </c>
      <c r="K49" s="214" t="s">
        <v>9391</v>
      </c>
      <c r="L49" s="216"/>
      <c r="M49" s="213"/>
    </row>
    <row r="50" spans="1:13" ht="68.099999999999994" customHeight="1" x14ac:dyDescent="0.15">
      <c r="A50" s="224"/>
      <c r="B50" s="209"/>
      <c r="C50" s="210"/>
      <c r="D50" s="209"/>
      <c r="E50" s="204" t="s">
        <v>4</v>
      </c>
      <c r="F50" s="201" t="s">
        <v>9392</v>
      </c>
      <c r="G50" s="214" t="s">
        <v>9393</v>
      </c>
      <c r="H50" s="213"/>
      <c r="I50" s="213"/>
      <c r="J50" s="214" t="s">
        <v>9394</v>
      </c>
      <c r="K50" s="207" t="s">
        <v>15</v>
      </c>
      <c r="L50" s="216"/>
      <c r="M50" s="213"/>
    </row>
    <row r="51" spans="1:13" ht="56.1" customHeight="1" x14ac:dyDescent="0.15">
      <c r="A51" s="224"/>
      <c r="B51" s="209"/>
      <c r="C51" s="210"/>
      <c r="D51" s="209"/>
      <c r="E51" s="212"/>
      <c r="F51" s="209"/>
      <c r="G51" s="214" t="s">
        <v>9395</v>
      </c>
      <c r="H51" s="213"/>
      <c r="I51" s="213"/>
      <c r="J51" s="214" t="s">
        <v>9396</v>
      </c>
      <c r="K51" s="216"/>
      <c r="L51" s="216"/>
      <c r="M51" s="213"/>
    </row>
    <row r="52" spans="1:13" ht="32.1" customHeight="1" x14ac:dyDescent="0.15">
      <c r="A52" s="224"/>
      <c r="B52" s="209"/>
      <c r="C52" s="210"/>
      <c r="D52" s="209"/>
      <c r="E52" s="212"/>
      <c r="F52" s="209"/>
      <c r="G52" s="214" t="s">
        <v>9397</v>
      </c>
      <c r="H52" s="213"/>
      <c r="I52" s="213"/>
      <c r="J52" s="214" t="s">
        <v>9398</v>
      </c>
      <c r="K52" s="216"/>
      <c r="L52" s="216"/>
      <c r="M52" s="213"/>
    </row>
    <row r="53" spans="1:13" ht="32.1" customHeight="1" x14ac:dyDescent="0.15">
      <c r="A53" s="224"/>
      <c r="B53" s="209"/>
      <c r="C53" s="210"/>
      <c r="D53" s="209"/>
      <c r="E53" s="204" t="s">
        <v>30</v>
      </c>
      <c r="F53" s="201" t="s">
        <v>9399</v>
      </c>
      <c r="G53" s="228" t="s">
        <v>9400</v>
      </c>
      <c r="H53" s="216"/>
      <c r="I53" s="216"/>
      <c r="J53" s="228" t="s">
        <v>9401</v>
      </c>
      <c r="K53" s="222"/>
      <c r="L53" s="216"/>
      <c r="M53" s="213"/>
    </row>
    <row r="54" spans="1:13" ht="32.1" customHeight="1" x14ac:dyDescent="0.15">
      <c r="A54" s="224"/>
      <c r="B54" s="209"/>
      <c r="C54" s="210"/>
      <c r="D54" s="209"/>
      <c r="E54" s="212"/>
      <c r="F54" s="209"/>
      <c r="G54" s="228" t="s">
        <v>9402</v>
      </c>
      <c r="H54" s="216"/>
      <c r="I54" s="216"/>
      <c r="J54" s="228" t="s">
        <v>9403</v>
      </c>
      <c r="K54" s="214" t="s">
        <v>9</v>
      </c>
      <c r="L54" s="216"/>
      <c r="M54" s="213"/>
    </row>
    <row r="55" spans="1:13" ht="56.1" customHeight="1" x14ac:dyDescent="0.15">
      <c r="A55" s="224"/>
      <c r="B55" s="209"/>
      <c r="C55" s="210"/>
      <c r="D55" s="209"/>
      <c r="E55" s="212"/>
      <c r="F55" s="209"/>
      <c r="G55" s="228" t="s">
        <v>9404</v>
      </c>
      <c r="H55" s="216"/>
      <c r="I55" s="216"/>
      <c r="J55" s="228" t="s">
        <v>9405</v>
      </c>
      <c r="K55" s="207" t="s">
        <v>15</v>
      </c>
      <c r="L55" s="207" t="s">
        <v>1061</v>
      </c>
      <c r="M55" s="205" t="s">
        <v>1061</v>
      </c>
    </row>
    <row r="56" spans="1:13" ht="32.1" customHeight="1" x14ac:dyDescent="0.15">
      <c r="A56" s="224"/>
      <c r="B56" s="209"/>
      <c r="C56" s="210"/>
      <c r="D56" s="209"/>
      <c r="E56" s="212"/>
      <c r="F56" s="209"/>
      <c r="G56" s="228" t="s">
        <v>9406</v>
      </c>
      <c r="H56" s="216"/>
      <c r="I56" s="216"/>
      <c r="J56" s="228" t="s">
        <v>9407</v>
      </c>
      <c r="K56" s="216"/>
      <c r="L56" s="216"/>
      <c r="M56" s="213"/>
    </row>
    <row r="57" spans="1:13" ht="32.1" customHeight="1" x14ac:dyDescent="0.15">
      <c r="A57" s="224"/>
      <c r="B57" s="209"/>
      <c r="C57" s="210"/>
      <c r="D57" s="209"/>
      <c r="E57" s="218"/>
      <c r="F57" s="227"/>
      <c r="G57" s="228" t="s">
        <v>9408</v>
      </c>
      <c r="H57" s="216"/>
      <c r="I57" s="216"/>
      <c r="J57" s="228" t="s">
        <v>9409</v>
      </c>
      <c r="K57" s="222"/>
      <c r="L57" s="216"/>
      <c r="M57" s="213"/>
    </row>
    <row r="58" spans="1:13" ht="44.1" customHeight="1" x14ac:dyDescent="0.15">
      <c r="A58" s="224"/>
      <c r="B58" s="209"/>
      <c r="C58" s="210"/>
      <c r="D58" s="209"/>
      <c r="E58" s="230" t="s">
        <v>40</v>
      </c>
      <c r="F58" s="229" t="s">
        <v>9410</v>
      </c>
      <c r="G58" s="228" t="s">
        <v>9411</v>
      </c>
      <c r="H58" s="216"/>
      <c r="I58" s="216"/>
      <c r="J58" s="228" t="s">
        <v>9412</v>
      </c>
      <c r="K58" s="214" t="s">
        <v>9</v>
      </c>
      <c r="L58" s="207" t="s">
        <v>1061</v>
      </c>
      <c r="M58" s="205" t="s">
        <v>1061</v>
      </c>
    </row>
    <row r="59" spans="1:13" s="13" customFormat="1" ht="44.1" customHeight="1" x14ac:dyDescent="0.15">
      <c r="A59" s="224"/>
      <c r="B59" s="209"/>
      <c r="C59" s="210"/>
      <c r="D59" s="209"/>
      <c r="E59" s="204" t="s">
        <v>35</v>
      </c>
      <c r="F59" s="201" t="s">
        <v>9413</v>
      </c>
      <c r="G59" s="228" t="s">
        <v>9414</v>
      </c>
      <c r="H59" s="216"/>
      <c r="I59" s="216"/>
      <c r="J59" s="228" t="s">
        <v>9415</v>
      </c>
      <c r="K59" s="205" t="s">
        <v>15</v>
      </c>
      <c r="L59" s="207" t="s">
        <v>1061</v>
      </c>
      <c r="M59" s="205" t="s">
        <v>1061</v>
      </c>
    </row>
    <row r="60" spans="1:13" s="13" customFormat="1" ht="44.1" customHeight="1" x14ac:dyDescent="0.15">
      <c r="A60" s="224"/>
      <c r="B60" s="209"/>
      <c r="C60" s="221"/>
      <c r="D60" s="227"/>
      <c r="E60" s="218"/>
      <c r="F60" s="227"/>
      <c r="G60" s="228" t="s">
        <v>9416</v>
      </c>
      <c r="H60" s="216"/>
      <c r="I60" s="222"/>
      <c r="J60" s="228" t="s">
        <v>9417</v>
      </c>
      <c r="K60" s="215"/>
      <c r="L60" s="207" t="s">
        <v>1061</v>
      </c>
      <c r="M60" s="205" t="s">
        <v>1061</v>
      </c>
    </row>
    <row r="61" spans="1:13" s="13" customFormat="1" ht="44.1" customHeight="1" x14ac:dyDescent="0.15">
      <c r="A61" s="224"/>
      <c r="B61" s="209"/>
      <c r="C61" s="249">
        <v>2</v>
      </c>
      <c r="D61" s="229" t="s">
        <v>9418</v>
      </c>
      <c r="E61" s="230" t="s">
        <v>0</v>
      </c>
      <c r="F61" s="229" t="s">
        <v>9419</v>
      </c>
      <c r="G61" s="228" t="s">
        <v>9420</v>
      </c>
      <c r="H61" s="216"/>
      <c r="I61" s="228" t="s">
        <v>9418</v>
      </c>
      <c r="J61" s="228" t="s">
        <v>9421</v>
      </c>
      <c r="K61" s="214" t="s">
        <v>9</v>
      </c>
      <c r="L61" s="228" t="s">
        <v>1061</v>
      </c>
      <c r="M61" s="214" t="s">
        <v>1061</v>
      </c>
    </row>
    <row r="62" spans="1:13" s="13" customFormat="1" ht="44.1" customHeight="1" x14ac:dyDescent="0.15">
      <c r="A62" s="224"/>
      <c r="B62" s="209"/>
      <c r="C62" s="202">
        <v>3</v>
      </c>
      <c r="D62" s="201" t="s">
        <v>1010</v>
      </c>
      <c r="E62" s="204" t="s">
        <v>0</v>
      </c>
      <c r="F62" s="201" t="s">
        <v>9422</v>
      </c>
      <c r="G62" s="228" t="s">
        <v>9423</v>
      </c>
      <c r="H62" s="216"/>
      <c r="I62" s="207" t="s">
        <v>1010</v>
      </c>
      <c r="J62" s="228" t="s">
        <v>9424</v>
      </c>
      <c r="K62" s="231" t="s">
        <v>9</v>
      </c>
      <c r="L62" s="231" t="s">
        <v>104</v>
      </c>
      <c r="M62" s="214" t="s">
        <v>70</v>
      </c>
    </row>
    <row r="63" spans="1:13" s="13" customFormat="1" ht="44.1" customHeight="1" x14ac:dyDescent="0.15">
      <c r="A63" s="224"/>
      <c r="B63" s="209"/>
      <c r="C63" s="210"/>
      <c r="D63" s="209"/>
      <c r="E63" s="218"/>
      <c r="F63" s="227"/>
      <c r="G63" s="228" t="s">
        <v>9425</v>
      </c>
      <c r="H63" s="216"/>
      <c r="I63" s="216"/>
      <c r="J63" s="228" t="s">
        <v>9426</v>
      </c>
      <c r="K63" s="233" t="s">
        <v>15</v>
      </c>
      <c r="L63" s="207" t="s">
        <v>56</v>
      </c>
      <c r="M63" s="205" t="s">
        <v>70</v>
      </c>
    </row>
    <row r="64" spans="1:13" s="13" customFormat="1" ht="44.1" customHeight="1" x14ac:dyDescent="0.15">
      <c r="A64" s="224"/>
      <c r="B64" s="209"/>
      <c r="C64" s="210"/>
      <c r="D64" s="209"/>
      <c r="E64" s="204" t="s">
        <v>3</v>
      </c>
      <c r="F64" s="201" t="s">
        <v>9427</v>
      </c>
      <c r="G64" s="228" t="s">
        <v>9428</v>
      </c>
      <c r="H64" s="216"/>
      <c r="I64" s="216"/>
      <c r="J64" s="228" t="s">
        <v>9429</v>
      </c>
      <c r="K64" s="234"/>
      <c r="L64" s="232"/>
      <c r="M64" s="213"/>
    </row>
    <row r="65" spans="1:13" s="13" customFormat="1" ht="44.1" customHeight="1" x14ac:dyDescent="0.15">
      <c r="A65" s="224"/>
      <c r="B65" s="209"/>
      <c r="C65" s="210"/>
      <c r="D65" s="209"/>
      <c r="E65" s="212"/>
      <c r="F65" s="209"/>
      <c r="G65" s="228" t="s">
        <v>1232</v>
      </c>
      <c r="H65" s="216"/>
      <c r="I65" s="216"/>
      <c r="J65" s="228" t="s">
        <v>9430</v>
      </c>
      <c r="K65" s="245" t="s">
        <v>8</v>
      </c>
      <c r="L65" s="207" t="s">
        <v>1061</v>
      </c>
      <c r="M65" s="205" t="s">
        <v>1061</v>
      </c>
    </row>
    <row r="66" spans="1:13" s="13" customFormat="1" ht="68.099999999999994" customHeight="1" x14ac:dyDescent="0.15">
      <c r="A66" s="224"/>
      <c r="B66" s="209"/>
      <c r="C66" s="210"/>
      <c r="D66" s="209"/>
      <c r="E66" s="212"/>
      <c r="F66" s="209"/>
      <c r="G66" s="207" t="s">
        <v>1064</v>
      </c>
      <c r="H66" s="216"/>
      <c r="I66" s="216"/>
      <c r="J66" s="228" t="s">
        <v>9431</v>
      </c>
      <c r="K66" s="231" t="s">
        <v>1065</v>
      </c>
      <c r="L66" s="232"/>
      <c r="M66" s="213"/>
    </row>
    <row r="67" spans="1:13" s="13" customFormat="1" ht="32.1" customHeight="1" x14ac:dyDescent="0.15">
      <c r="A67" s="224"/>
      <c r="B67" s="209"/>
      <c r="C67" s="210"/>
      <c r="D67" s="209"/>
      <c r="E67" s="218"/>
      <c r="F67" s="227"/>
      <c r="G67" s="222"/>
      <c r="H67" s="216"/>
      <c r="I67" s="216"/>
      <c r="J67" s="228" t="s">
        <v>9432</v>
      </c>
      <c r="K67" s="231" t="s">
        <v>8</v>
      </c>
      <c r="L67" s="232"/>
      <c r="M67" s="213"/>
    </row>
    <row r="68" spans="1:13" s="13" customFormat="1" ht="44.1" customHeight="1" x14ac:dyDescent="0.15">
      <c r="A68" s="224"/>
      <c r="B68" s="209"/>
      <c r="C68" s="210"/>
      <c r="D68" s="209"/>
      <c r="E68" s="204" t="s">
        <v>2</v>
      </c>
      <c r="F68" s="201" t="s">
        <v>9433</v>
      </c>
      <c r="G68" s="228" t="s">
        <v>9434</v>
      </c>
      <c r="H68" s="216"/>
      <c r="I68" s="216"/>
      <c r="J68" s="228" t="s">
        <v>9435</v>
      </c>
      <c r="K68" s="233" t="s">
        <v>15</v>
      </c>
      <c r="L68" s="232"/>
      <c r="M68" s="213"/>
    </row>
    <row r="69" spans="1:13" s="13" customFormat="1" ht="44.1" customHeight="1" x14ac:dyDescent="0.15">
      <c r="A69" s="224"/>
      <c r="B69" s="209"/>
      <c r="C69" s="210"/>
      <c r="D69" s="209"/>
      <c r="E69" s="212"/>
      <c r="F69" s="209"/>
      <c r="G69" s="228" t="s">
        <v>9436</v>
      </c>
      <c r="H69" s="216"/>
      <c r="I69" s="216"/>
      <c r="J69" s="228" t="s">
        <v>9437</v>
      </c>
      <c r="K69" s="234"/>
      <c r="L69" s="232"/>
      <c r="M69" s="213"/>
    </row>
    <row r="70" spans="1:13" s="13" customFormat="1" ht="44.1" customHeight="1" x14ac:dyDescent="0.15">
      <c r="A70" s="224"/>
      <c r="B70" s="209"/>
      <c r="C70" s="210"/>
      <c r="D70" s="209"/>
      <c r="E70" s="212"/>
      <c r="F70" s="209"/>
      <c r="G70" s="228" t="s">
        <v>9438</v>
      </c>
      <c r="H70" s="216"/>
      <c r="I70" s="216"/>
      <c r="J70" s="228" t="s">
        <v>9439</v>
      </c>
      <c r="K70" s="214" t="s">
        <v>9</v>
      </c>
      <c r="L70" s="216"/>
      <c r="M70" s="213"/>
    </row>
    <row r="71" spans="1:13" s="13" customFormat="1" ht="32.1" customHeight="1" x14ac:dyDescent="0.15">
      <c r="A71" s="224"/>
      <c r="B71" s="209"/>
      <c r="C71" s="210"/>
      <c r="D71" s="209"/>
      <c r="E71" s="212"/>
      <c r="F71" s="209"/>
      <c r="G71" s="228" t="s">
        <v>9440</v>
      </c>
      <c r="H71" s="216"/>
      <c r="I71" s="216"/>
      <c r="J71" s="228" t="s">
        <v>9441</v>
      </c>
      <c r="K71" s="231" t="s">
        <v>15</v>
      </c>
      <c r="L71" s="216"/>
      <c r="M71" s="213"/>
    </row>
    <row r="72" spans="1:13" s="13" customFormat="1" ht="44.1" customHeight="1" x14ac:dyDescent="0.15">
      <c r="A72" s="224"/>
      <c r="B72" s="209"/>
      <c r="C72" s="210"/>
      <c r="D72" s="209"/>
      <c r="E72" s="212"/>
      <c r="F72" s="209"/>
      <c r="G72" s="228" t="s">
        <v>9442</v>
      </c>
      <c r="H72" s="216"/>
      <c r="I72" s="216"/>
      <c r="J72" s="228" t="s">
        <v>9443</v>
      </c>
      <c r="K72" s="231" t="s">
        <v>10</v>
      </c>
      <c r="L72" s="232"/>
      <c r="M72" s="213"/>
    </row>
    <row r="73" spans="1:13" s="13" customFormat="1" ht="44.1" customHeight="1" x14ac:dyDescent="0.15">
      <c r="A73" s="224"/>
      <c r="B73" s="209"/>
      <c r="C73" s="210"/>
      <c r="D73" s="209"/>
      <c r="E73" s="218"/>
      <c r="F73" s="227"/>
      <c r="G73" s="228" t="s">
        <v>9444</v>
      </c>
      <c r="H73" s="216"/>
      <c r="I73" s="216"/>
      <c r="J73" s="228" t="s">
        <v>1097</v>
      </c>
      <c r="K73" s="231" t="s">
        <v>1001</v>
      </c>
      <c r="L73" s="232"/>
      <c r="M73" s="213"/>
    </row>
    <row r="74" spans="1:13" s="13" customFormat="1" ht="56.1" customHeight="1" x14ac:dyDescent="0.15">
      <c r="A74" s="224"/>
      <c r="B74" s="209"/>
      <c r="C74" s="210"/>
      <c r="D74" s="209"/>
      <c r="E74" s="204" t="s">
        <v>4</v>
      </c>
      <c r="F74" s="201" t="s">
        <v>1013</v>
      </c>
      <c r="G74" s="228" t="s">
        <v>9445</v>
      </c>
      <c r="H74" s="216"/>
      <c r="I74" s="216"/>
      <c r="J74" s="228" t="s">
        <v>9446</v>
      </c>
      <c r="K74" s="231" t="s">
        <v>15</v>
      </c>
      <c r="L74" s="232"/>
      <c r="M74" s="213"/>
    </row>
    <row r="75" spans="1:13" s="13" customFormat="1" ht="44.1" customHeight="1" x14ac:dyDescent="0.15">
      <c r="A75" s="224"/>
      <c r="B75" s="209"/>
      <c r="C75" s="210"/>
      <c r="D75" s="209"/>
      <c r="E75" s="218"/>
      <c r="F75" s="227"/>
      <c r="G75" s="228" t="s">
        <v>9447</v>
      </c>
      <c r="H75" s="216"/>
      <c r="I75" s="216"/>
      <c r="J75" s="228" t="s">
        <v>9448</v>
      </c>
      <c r="K75" s="231" t="s">
        <v>8</v>
      </c>
      <c r="L75" s="232"/>
      <c r="M75" s="213"/>
    </row>
    <row r="76" spans="1:13" s="13" customFormat="1" ht="44.1" customHeight="1" x14ac:dyDescent="0.15">
      <c r="A76" s="224"/>
      <c r="B76" s="209"/>
      <c r="C76" s="210"/>
      <c r="D76" s="209"/>
      <c r="E76" s="204" t="s">
        <v>7</v>
      </c>
      <c r="F76" s="201" t="s">
        <v>9449</v>
      </c>
      <c r="G76" s="228" t="s">
        <v>9450</v>
      </c>
      <c r="H76" s="216"/>
      <c r="I76" s="216"/>
      <c r="J76" s="228" t="s">
        <v>9451</v>
      </c>
      <c r="K76" s="231" t="s">
        <v>15</v>
      </c>
      <c r="L76" s="232"/>
      <c r="M76" s="213"/>
    </row>
    <row r="77" spans="1:13" s="13" customFormat="1" ht="44.1" customHeight="1" x14ac:dyDescent="0.15">
      <c r="A77" s="224"/>
      <c r="B77" s="209"/>
      <c r="C77" s="210"/>
      <c r="D77" s="209"/>
      <c r="E77" s="212"/>
      <c r="F77" s="209"/>
      <c r="G77" s="228" t="s">
        <v>9452</v>
      </c>
      <c r="H77" s="216"/>
      <c r="I77" s="216"/>
      <c r="J77" s="228" t="s">
        <v>9453</v>
      </c>
      <c r="K77" s="233" t="s">
        <v>8</v>
      </c>
      <c r="L77" s="232"/>
      <c r="M77" s="213"/>
    </row>
    <row r="78" spans="1:13" s="13" customFormat="1" ht="37.35" customHeight="1" x14ac:dyDescent="0.15">
      <c r="A78" s="224"/>
      <c r="B78" s="209"/>
      <c r="C78" s="210"/>
      <c r="D78" s="209"/>
      <c r="E78" s="204" t="s">
        <v>1061</v>
      </c>
      <c r="F78" s="543"/>
      <c r="G78" s="228" t="s">
        <v>9454</v>
      </c>
      <c r="H78" s="216"/>
      <c r="I78" s="216"/>
      <c r="J78" s="228" t="s">
        <v>9455</v>
      </c>
      <c r="K78" s="234"/>
      <c r="L78" s="232"/>
      <c r="M78" s="213"/>
    </row>
    <row r="79" spans="1:13" s="13" customFormat="1" ht="37.35" customHeight="1" x14ac:dyDescent="0.15">
      <c r="A79" s="224"/>
      <c r="B79" s="209"/>
      <c r="C79" s="210"/>
      <c r="D79" s="209"/>
      <c r="E79" s="212"/>
      <c r="F79" s="543"/>
      <c r="G79" s="228" t="s">
        <v>9456</v>
      </c>
      <c r="H79" s="216"/>
      <c r="I79" s="216"/>
      <c r="J79" s="228" t="s">
        <v>9457</v>
      </c>
      <c r="K79" s="233" t="s">
        <v>10</v>
      </c>
      <c r="L79" s="232"/>
      <c r="M79" s="213"/>
    </row>
    <row r="80" spans="1:13" s="13" customFormat="1" ht="44.1" customHeight="1" x14ac:dyDescent="0.15">
      <c r="A80" s="224"/>
      <c r="B80" s="209"/>
      <c r="C80" s="210"/>
      <c r="D80" s="209"/>
      <c r="E80" s="218"/>
      <c r="F80" s="227"/>
      <c r="G80" s="228" t="s">
        <v>9458</v>
      </c>
      <c r="H80" s="216"/>
      <c r="I80" s="216"/>
      <c r="J80" s="228" t="s">
        <v>9459</v>
      </c>
      <c r="K80" s="234"/>
      <c r="L80" s="232"/>
      <c r="M80" s="213"/>
    </row>
    <row r="81" spans="1:13" s="13" customFormat="1" ht="68.099999999999994" customHeight="1" x14ac:dyDescent="0.15">
      <c r="A81" s="224"/>
      <c r="B81" s="209"/>
      <c r="C81" s="210"/>
      <c r="D81" s="209"/>
      <c r="E81" s="204" t="s">
        <v>30</v>
      </c>
      <c r="F81" s="201" t="s">
        <v>9460</v>
      </c>
      <c r="G81" s="228" t="s">
        <v>9461</v>
      </c>
      <c r="H81" s="216"/>
      <c r="I81" s="216"/>
      <c r="J81" s="228" t="s">
        <v>9462</v>
      </c>
      <c r="K81" s="233" t="s">
        <v>15</v>
      </c>
      <c r="L81" s="232"/>
      <c r="M81" s="213"/>
    </row>
    <row r="82" spans="1:13" s="13" customFormat="1" ht="32.1" customHeight="1" x14ac:dyDescent="0.15">
      <c r="A82" s="224"/>
      <c r="B82" s="209"/>
      <c r="C82" s="210"/>
      <c r="D82" s="209"/>
      <c r="E82" s="212"/>
      <c r="F82" s="209"/>
      <c r="G82" s="228" t="s">
        <v>9463</v>
      </c>
      <c r="H82" s="216"/>
      <c r="I82" s="216"/>
      <c r="J82" s="228" t="s">
        <v>9464</v>
      </c>
      <c r="K82" s="232"/>
      <c r="L82" s="232"/>
      <c r="M82" s="213"/>
    </row>
    <row r="83" spans="1:13" s="13" customFormat="1" ht="44.1" customHeight="1" x14ac:dyDescent="0.15">
      <c r="A83" s="224"/>
      <c r="B83" s="209"/>
      <c r="C83" s="210"/>
      <c r="D83" s="209"/>
      <c r="E83" s="212"/>
      <c r="F83" s="209"/>
      <c r="G83" s="228" t="s">
        <v>9465</v>
      </c>
      <c r="H83" s="216"/>
      <c r="I83" s="216"/>
      <c r="J83" s="228" t="s">
        <v>9466</v>
      </c>
      <c r="K83" s="232"/>
      <c r="L83" s="232"/>
      <c r="M83" s="213"/>
    </row>
    <row r="84" spans="1:13" s="13" customFormat="1" ht="37.35" customHeight="1" x14ac:dyDescent="0.15">
      <c r="A84" s="224"/>
      <c r="B84" s="209"/>
      <c r="C84" s="210"/>
      <c r="D84" s="209"/>
      <c r="E84" s="212"/>
      <c r="F84" s="544"/>
      <c r="G84" s="228" t="s">
        <v>9467</v>
      </c>
      <c r="H84" s="216"/>
      <c r="I84" s="216"/>
      <c r="J84" s="228" t="s">
        <v>9468</v>
      </c>
      <c r="K84" s="232"/>
      <c r="L84" s="232"/>
      <c r="M84" s="213"/>
    </row>
    <row r="85" spans="1:13" s="13" customFormat="1" ht="44.1" customHeight="1" x14ac:dyDescent="0.15">
      <c r="A85" s="224"/>
      <c r="B85" s="209"/>
      <c r="C85" s="210"/>
      <c r="D85" s="209"/>
      <c r="E85" s="212"/>
      <c r="F85" s="209"/>
      <c r="G85" s="228" t="s">
        <v>9469</v>
      </c>
      <c r="H85" s="216"/>
      <c r="I85" s="216"/>
      <c r="J85" s="228" t="s">
        <v>9470</v>
      </c>
      <c r="K85" s="234"/>
      <c r="L85" s="232"/>
      <c r="M85" s="213"/>
    </row>
    <row r="86" spans="1:13" s="13" customFormat="1" ht="44.1" customHeight="1" x14ac:dyDescent="0.15">
      <c r="A86" s="224"/>
      <c r="B86" s="209"/>
      <c r="C86" s="210"/>
      <c r="D86" s="209"/>
      <c r="E86" s="212"/>
      <c r="F86" s="209"/>
      <c r="G86" s="228" t="s">
        <v>9471</v>
      </c>
      <c r="H86" s="216"/>
      <c r="I86" s="216"/>
      <c r="J86" s="228" t="s">
        <v>9472</v>
      </c>
      <c r="K86" s="233" t="s">
        <v>9</v>
      </c>
      <c r="L86" s="232"/>
      <c r="M86" s="213"/>
    </row>
    <row r="87" spans="1:13" s="13" customFormat="1" ht="56.1" customHeight="1" x14ac:dyDescent="0.15">
      <c r="A87" s="224"/>
      <c r="B87" s="209"/>
      <c r="C87" s="210"/>
      <c r="D87" s="209"/>
      <c r="E87" s="218"/>
      <c r="F87" s="227"/>
      <c r="G87" s="525" t="s">
        <v>9473</v>
      </c>
      <c r="H87" s="216"/>
      <c r="I87" s="216"/>
      <c r="J87" s="228" t="s">
        <v>9474</v>
      </c>
      <c r="K87" s="234"/>
      <c r="L87" s="232"/>
      <c r="M87" s="213"/>
    </row>
    <row r="88" spans="1:13" s="13" customFormat="1" ht="56.1" customHeight="1" x14ac:dyDescent="0.15">
      <c r="A88" s="224"/>
      <c r="B88" s="209"/>
      <c r="C88" s="221"/>
      <c r="D88" s="227"/>
      <c r="E88" s="230" t="s">
        <v>32</v>
      </c>
      <c r="F88" s="229" t="s">
        <v>9475</v>
      </c>
      <c r="G88" s="228" t="s">
        <v>9476</v>
      </c>
      <c r="H88" s="216"/>
      <c r="I88" s="222"/>
      <c r="J88" s="228" t="s">
        <v>9477</v>
      </c>
      <c r="K88" s="231" t="s">
        <v>15</v>
      </c>
      <c r="L88" s="234"/>
      <c r="M88" s="215"/>
    </row>
    <row r="89" spans="1:13" s="13" customFormat="1" ht="44.1" customHeight="1" x14ac:dyDescent="0.15">
      <c r="A89" s="224"/>
      <c r="B89" s="209"/>
      <c r="C89" s="202">
        <v>4</v>
      </c>
      <c r="D89" s="201" t="s">
        <v>9478</v>
      </c>
      <c r="E89" s="230" t="s">
        <v>3</v>
      </c>
      <c r="F89" s="229" t="s">
        <v>12</v>
      </c>
      <c r="G89" s="228" t="s">
        <v>9479</v>
      </c>
      <c r="H89" s="216"/>
      <c r="I89" s="207" t="s">
        <v>9478</v>
      </c>
      <c r="J89" s="228" t="s">
        <v>9480</v>
      </c>
      <c r="K89" s="231" t="s">
        <v>9</v>
      </c>
      <c r="L89" s="207" t="s">
        <v>1061</v>
      </c>
      <c r="M89" s="205" t="s">
        <v>1061</v>
      </c>
    </row>
    <row r="90" spans="1:13" s="13" customFormat="1" ht="44.1" customHeight="1" x14ac:dyDescent="0.15">
      <c r="A90" s="224"/>
      <c r="B90" s="209"/>
      <c r="C90" s="210"/>
      <c r="D90" s="209"/>
      <c r="E90" s="230" t="s">
        <v>4</v>
      </c>
      <c r="F90" s="229" t="s">
        <v>9481</v>
      </c>
      <c r="G90" s="228" t="s">
        <v>9482</v>
      </c>
      <c r="H90" s="216"/>
      <c r="I90" s="216"/>
      <c r="J90" s="228" t="s">
        <v>9483</v>
      </c>
      <c r="K90" s="231" t="s">
        <v>15</v>
      </c>
      <c r="L90" s="232"/>
      <c r="M90" s="213"/>
    </row>
    <row r="91" spans="1:13" ht="44.1" customHeight="1" x14ac:dyDescent="0.15">
      <c r="A91" s="224"/>
      <c r="B91" s="209"/>
      <c r="C91" s="210"/>
      <c r="D91" s="209"/>
      <c r="E91" s="204" t="s">
        <v>7</v>
      </c>
      <c r="F91" s="201" t="s">
        <v>2340</v>
      </c>
      <c r="G91" s="228" t="s">
        <v>9484</v>
      </c>
      <c r="H91" s="216"/>
      <c r="I91" s="216"/>
      <c r="J91" s="228" t="s">
        <v>9485</v>
      </c>
      <c r="K91" s="233" t="s">
        <v>9</v>
      </c>
      <c r="L91" s="232"/>
      <c r="M91" s="213"/>
    </row>
    <row r="92" spans="1:13" ht="32.1" customHeight="1" x14ac:dyDescent="0.15">
      <c r="A92" s="224"/>
      <c r="B92" s="209"/>
      <c r="C92" s="210"/>
      <c r="D92" s="209"/>
      <c r="E92" s="218"/>
      <c r="F92" s="227"/>
      <c r="G92" s="228" t="s">
        <v>9486</v>
      </c>
      <c r="H92" s="216"/>
      <c r="I92" s="216"/>
      <c r="J92" s="228" t="s">
        <v>9486</v>
      </c>
      <c r="K92" s="234"/>
      <c r="L92" s="232"/>
      <c r="M92" s="213"/>
    </row>
    <row r="93" spans="1:13" ht="44.1" customHeight="1" x14ac:dyDescent="0.15">
      <c r="A93" s="224"/>
      <c r="B93" s="209"/>
      <c r="C93" s="492"/>
      <c r="D93" s="547"/>
      <c r="E93" s="545" t="s">
        <v>30</v>
      </c>
      <c r="F93" s="203" t="s">
        <v>14</v>
      </c>
      <c r="G93" s="228" t="s">
        <v>9487</v>
      </c>
      <c r="H93" s="216"/>
      <c r="I93" s="216"/>
      <c r="J93" s="228" t="s">
        <v>9488</v>
      </c>
      <c r="K93" s="231" t="s">
        <v>15</v>
      </c>
      <c r="L93" s="232"/>
      <c r="M93" s="213"/>
    </row>
    <row r="94" spans="1:13" ht="44.1" customHeight="1" x14ac:dyDescent="0.15">
      <c r="A94" s="224"/>
      <c r="B94" s="209"/>
      <c r="C94" s="492"/>
      <c r="D94" s="547"/>
      <c r="E94" s="546"/>
      <c r="F94" s="547"/>
      <c r="G94" s="228" t="s">
        <v>9489</v>
      </c>
      <c r="H94" s="216"/>
      <c r="I94" s="216"/>
      <c r="J94" s="228" t="s">
        <v>9490</v>
      </c>
      <c r="K94" s="231" t="s">
        <v>9</v>
      </c>
      <c r="L94" s="232"/>
      <c r="M94" s="213"/>
    </row>
    <row r="95" spans="1:13" ht="44.1" customHeight="1" x14ac:dyDescent="0.15">
      <c r="A95" s="224"/>
      <c r="B95" s="209"/>
      <c r="C95" s="210"/>
      <c r="D95" s="209"/>
      <c r="E95" s="212"/>
      <c r="F95" s="209"/>
      <c r="G95" s="228" t="s">
        <v>9491</v>
      </c>
      <c r="H95" s="216"/>
      <c r="I95" s="216"/>
      <c r="J95" s="228" t="s">
        <v>9492</v>
      </c>
      <c r="K95" s="231" t="s">
        <v>15</v>
      </c>
      <c r="L95" s="232"/>
      <c r="M95" s="213"/>
    </row>
    <row r="96" spans="1:13" ht="44.1" customHeight="1" x14ac:dyDescent="0.15">
      <c r="A96" s="223" t="s">
        <v>1061</v>
      </c>
      <c r="B96" s="209"/>
      <c r="C96" s="221"/>
      <c r="D96" s="227"/>
      <c r="E96" s="212"/>
      <c r="F96" s="227"/>
      <c r="G96" s="228" t="s">
        <v>9493</v>
      </c>
      <c r="H96" s="216"/>
      <c r="I96" s="222"/>
      <c r="J96" s="228" t="s">
        <v>9494</v>
      </c>
      <c r="K96" s="231" t="s">
        <v>10</v>
      </c>
      <c r="L96" s="232"/>
      <c r="M96" s="213"/>
    </row>
    <row r="97" spans="1:13" s="13" customFormat="1" ht="44.1" customHeight="1" x14ac:dyDescent="0.15">
      <c r="A97" s="224"/>
      <c r="B97" s="209"/>
      <c r="C97" s="202">
        <v>5</v>
      </c>
      <c r="D97" s="201" t="s">
        <v>9495</v>
      </c>
      <c r="E97" s="204"/>
      <c r="F97" s="201" t="s">
        <v>9496</v>
      </c>
      <c r="G97" s="228" t="s">
        <v>9497</v>
      </c>
      <c r="H97" s="216"/>
      <c r="I97" s="207" t="s">
        <v>9495</v>
      </c>
      <c r="J97" s="228" t="s">
        <v>9498</v>
      </c>
      <c r="K97" s="233" t="s">
        <v>15</v>
      </c>
      <c r="L97" s="233" t="s">
        <v>1061</v>
      </c>
      <c r="M97" s="205" t="s">
        <v>1061</v>
      </c>
    </row>
    <row r="98" spans="1:13" s="13" customFormat="1" ht="32.1" customHeight="1" x14ac:dyDescent="0.15">
      <c r="A98" s="224"/>
      <c r="B98" s="209"/>
      <c r="C98" s="210"/>
      <c r="D98" s="209"/>
      <c r="E98" s="212"/>
      <c r="F98" s="209"/>
      <c r="G98" s="228" t="s">
        <v>9499</v>
      </c>
      <c r="H98" s="216"/>
      <c r="I98" s="216"/>
      <c r="J98" s="228" t="s">
        <v>9500</v>
      </c>
      <c r="K98" s="232"/>
      <c r="L98" s="232"/>
      <c r="M98" s="213"/>
    </row>
    <row r="99" spans="1:13" s="13" customFormat="1" ht="32.1" customHeight="1" x14ac:dyDescent="0.15">
      <c r="A99" s="224"/>
      <c r="B99" s="209"/>
      <c r="C99" s="221"/>
      <c r="D99" s="227"/>
      <c r="E99" s="218"/>
      <c r="F99" s="227"/>
      <c r="G99" s="228" t="s">
        <v>9501</v>
      </c>
      <c r="H99" s="216"/>
      <c r="I99" s="222"/>
      <c r="J99" s="228" t="s">
        <v>9502</v>
      </c>
      <c r="K99" s="234"/>
      <c r="L99" s="234"/>
      <c r="M99" s="215"/>
    </row>
    <row r="100" spans="1:13" s="13" customFormat="1" ht="32.1" customHeight="1" x14ac:dyDescent="0.15">
      <c r="A100" s="224"/>
      <c r="B100" s="209"/>
      <c r="C100" s="202">
        <v>6</v>
      </c>
      <c r="D100" s="201" t="s">
        <v>9503</v>
      </c>
      <c r="E100" s="204" t="s">
        <v>3</v>
      </c>
      <c r="F100" s="201" t="s">
        <v>9504</v>
      </c>
      <c r="G100" s="228" t="s">
        <v>9505</v>
      </c>
      <c r="H100" s="216"/>
      <c r="I100" s="207" t="s">
        <v>9503</v>
      </c>
      <c r="J100" s="228" t="s">
        <v>9506</v>
      </c>
      <c r="K100" s="207" t="s">
        <v>9</v>
      </c>
      <c r="L100" s="207" t="s">
        <v>93</v>
      </c>
      <c r="M100" s="205" t="s">
        <v>70</v>
      </c>
    </row>
    <row r="101" spans="1:13" s="13" customFormat="1" ht="32.1" customHeight="1" x14ac:dyDescent="0.15">
      <c r="A101" s="224"/>
      <c r="B101" s="209"/>
      <c r="C101" s="210"/>
      <c r="D101" s="209"/>
      <c r="E101" s="212"/>
      <c r="F101" s="209"/>
      <c r="G101" s="228" t="s">
        <v>9507</v>
      </c>
      <c r="H101" s="216"/>
      <c r="I101" s="216"/>
      <c r="J101" s="228" t="s">
        <v>9508</v>
      </c>
      <c r="K101" s="216"/>
      <c r="L101" s="216"/>
      <c r="M101" s="213"/>
    </row>
    <row r="102" spans="1:13" s="13" customFormat="1" ht="32.1" customHeight="1" x14ac:dyDescent="0.15">
      <c r="A102" s="224"/>
      <c r="B102" s="209"/>
      <c r="C102" s="221"/>
      <c r="D102" s="227"/>
      <c r="E102" s="218"/>
      <c r="F102" s="227"/>
      <c r="G102" s="228" t="s">
        <v>9509</v>
      </c>
      <c r="H102" s="216"/>
      <c r="I102" s="222"/>
      <c r="J102" s="228" t="s">
        <v>9510</v>
      </c>
      <c r="K102" s="222"/>
      <c r="L102" s="222"/>
      <c r="M102" s="215"/>
    </row>
    <row r="103" spans="1:13" s="13" customFormat="1" ht="80.099999999999994" customHeight="1" x14ac:dyDescent="0.15">
      <c r="A103" s="224"/>
      <c r="B103" s="209"/>
      <c r="C103" s="202">
        <v>7</v>
      </c>
      <c r="D103" s="201" t="s">
        <v>9511</v>
      </c>
      <c r="E103" s="239" t="s">
        <v>0</v>
      </c>
      <c r="F103" s="201" t="s">
        <v>1173</v>
      </c>
      <c r="G103" s="214" t="s">
        <v>1020</v>
      </c>
      <c r="H103" s="216"/>
      <c r="I103" s="207" t="s">
        <v>9511</v>
      </c>
      <c r="J103" s="228" t="s">
        <v>9512</v>
      </c>
      <c r="K103" s="228" t="s">
        <v>1175</v>
      </c>
      <c r="L103" s="233" t="s">
        <v>56</v>
      </c>
      <c r="M103" s="205" t="s">
        <v>70</v>
      </c>
    </row>
    <row r="104" spans="1:13" s="13" customFormat="1" ht="44.1" customHeight="1" x14ac:dyDescent="0.15">
      <c r="A104" s="224"/>
      <c r="B104" s="209"/>
      <c r="C104" s="210"/>
      <c r="D104" s="209"/>
      <c r="E104" s="246"/>
      <c r="F104" s="209"/>
      <c r="G104" s="214" t="s">
        <v>9513</v>
      </c>
      <c r="H104" s="216"/>
      <c r="I104" s="216"/>
      <c r="J104" s="228" t="s">
        <v>9514</v>
      </c>
      <c r="K104" s="228" t="s">
        <v>9</v>
      </c>
      <c r="L104" s="232"/>
      <c r="M104" s="213"/>
    </row>
    <row r="105" spans="1:13" s="13" customFormat="1" ht="32.1" customHeight="1" x14ac:dyDescent="0.15">
      <c r="A105" s="224"/>
      <c r="B105" s="209"/>
      <c r="C105" s="210"/>
      <c r="D105" s="209"/>
      <c r="E105" s="250"/>
      <c r="F105" s="227"/>
      <c r="G105" s="214" t="s">
        <v>1020</v>
      </c>
      <c r="H105" s="216"/>
      <c r="I105" s="216"/>
      <c r="J105" s="228" t="s">
        <v>9515</v>
      </c>
      <c r="K105" s="228" t="s">
        <v>15</v>
      </c>
      <c r="L105" s="232"/>
      <c r="M105" s="213"/>
    </row>
    <row r="106" spans="1:13" s="13" customFormat="1" ht="56.1" customHeight="1" x14ac:dyDescent="0.15">
      <c r="A106" s="224"/>
      <c r="B106" s="209"/>
      <c r="C106" s="210"/>
      <c r="D106" s="209"/>
      <c r="E106" s="204" t="s">
        <v>3</v>
      </c>
      <c r="F106" s="201" t="s">
        <v>1177</v>
      </c>
      <c r="G106" s="228" t="s">
        <v>9516</v>
      </c>
      <c r="H106" s="216"/>
      <c r="I106" s="216"/>
      <c r="J106" s="228" t="s">
        <v>9517</v>
      </c>
      <c r="K106" s="207" t="s">
        <v>9</v>
      </c>
      <c r="L106" s="216"/>
      <c r="M106" s="213"/>
    </row>
    <row r="107" spans="1:13" s="13" customFormat="1" ht="32.1" customHeight="1" x14ac:dyDescent="0.15">
      <c r="A107" s="224"/>
      <c r="B107" s="209"/>
      <c r="C107" s="210"/>
      <c r="D107" s="209"/>
      <c r="E107" s="212"/>
      <c r="F107" s="209"/>
      <c r="G107" s="228" t="s">
        <v>9518</v>
      </c>
      <c r="H107" s="216"/>
      <c r="I107" s="216"/>
      <c r="J107" s="228" t="s">
        <v>9519</v>
      </c>
      <c r="K107" s="216"/>
      <c r="L107" s="216"/>
      <c r="M107" s="213"/>
    </row>
    <row r="108" spans="1:13" s="13" customFormat="1" ht="32.1" customHeight="1" x14ac:dyDescent="0.15">
      <c r="A108" s="224"/>
      <c r="B108" s="209"/>
      <c r="C108" s="210"/>
      <c r="D108" s="209"/>
      <c r="E108" s="212"/>
      <c r="F108" s="209"/>
      <c r="G108" s="228" t="s">
        <v>9520</v>
      </c>
      <c r="H108" s="216"/>
      <c r="I108" s="216"/>
      <c r="J108" s="228" t="s">
        <v>9521</v>
      </c>
      <c r="K108" s="216"/>
      <c r="L108" s="216"/>
      <c r="M108" s="213"/>
    </row>
    <row r="109" spans="1:13" s="13" customFormat="1" ht="44.1" customHeight="1" x14ac:dyDescent="0.15">
      <c r="A109" s="224"/>
      <c r="B109" s="209"/>
      <c r="C109" s="210"/>
      <c r="D109" s="209"/>
      <c r="E109" s="218"/>
      <c r="F109" s="227"/>
      <c r="G109" s="228" t="s">
        <v>9522</v>
      </c>
      <c r="H109" s="216"/>
      <c r="I109" s="216"/>
      <c r="J109" s="228" t="s">
        <v>9523</v>
      </c>
      <c r="K109" s="222"/>
      <c r="L109" s="216"/>
      <c r="M109" s="213"/>
    </row>
    <row r="110" spans="1:13" s="13" customFormat="1" ht="44.1" customHeight="1" x14ac:dyDescent="0.15">
      <c r="A110" s="224"/>
      <c r="B110" s="209"/>
      <c r="C110" s="210"/>
      <c r="D110" s="209"/>
      <c r="E110" s="204" t="s">
        <v>4</v>
      </c>
      <c r="F110" s="201" t="s">
        <v>1179</v>
      </c>
      <c r="G110" s="228" t="s">
        <v>1176</v>
      </c>
      <c r="H110" s="216"/>
      <c r="I110" s="216"/>
      <c r="J110" s="228" t="s">
        <v>9524</v>
      </c>
      <c r="K110" s="231" t="s">
        <v>1001</v>
      </c>
      <c r="L110" s="216"/>
      <c r="M110" s="213"/>
    </row>
    <row r="111" spans="1:13" s="13" customFormat="1" ht="68.099999999999994" customHeight="1" x14ac:dyDescent="0.15">
      <c r="A111" s="224"/>
      <c r="B111" s="209"/>
      <c r="C111" s="210"/>
      <c r="D111" s="209"/>
      <c r="E111" s="212"/>
      <c r="F111" s="209"/>
      <c r="G111" s="207" t="s">
        <v>2346</v>
      </c>
      <c r="H111" s="216"/>
      <c r="I111" s="216"/>
      <c r="J111" s="228" t="s">
        <v>2346</v>
      </c>
      <c r="K111" s="228" t="s">
        <v>1180</v>
      </c>
      <c r="L111" s="216"/>
      <c r="M111" s="213"/>
    </row>
    <row r="112" spans="1:13" s="13" customFormat="1" ht="44.1" customHeight="1" x14ac:dyDescent="0.15">
      <c r="A112" s="224"/>
      <c r="B112" s="209"/>
      <c r="C112" s="210"/>
      <c r="D112" s="209"/>
      <c r="E112" s="212"/>
      <c r="F112" s="209"/>
      <c r="G112" s="222"/>
      <c r="H112" s="216"/>
      <c r="I112" s="216"/>
      <c r="J112" s="228" t="s">
        <v>9525</v>
      </c>
      <c r="K112" s="228" t="s">
        <v>9</v>
      </c>
      <c r="L112" s="216"/>
      <c r="M112" s="213"/>
    </row>
    <row r="113" spans="1:13" s="13" customFormat="1" ht="44.1" customHeight="1" x14ac:dyDescent="0.15">
      <c r="A113" s="224"/>
      <c r="B113" s="209"/>
      <c r="C113" s="210"/>
      <c r="D113" s="209"/>
      <c r="E113" s="218"/>
      <c r="F113" s="227"/>
      <c r="G113" s="228" t="s">
        <v>1021</v>
      </c>
      <c r="H113" s="216"/>
      <c r="I113" s="216"/>
      <c r="J113" s="228" t="s">
        <v>1181</v>
      </c>
      <c r="K113" s="231" t="s">
        <v>1001</v>
      </c>
      <c r="L113" s="232"/>
      <c r="M113" s="213"/>
    </row>
    <row r="114" spans="1:13" s="13" customFormat="1" ht="44.1" customHeight="1" x14ac:dyDescent="0.15">
      <c r="A114" s="224"/>
      <c r="B114" s="209"/>
      <c r="C114" s="210"/>
      <c r="D114" s="209"/>
      <c r="E114" s="204" t="s">
        <v>7</v>
      </c>
      <c r="F114" s="201" t="s">
        <v>1182</v>
      </c>
      <c r="G114" s="228" t="s">
        <v>9526</v>
      </c>
      <c r="H114" s="216"/>
      <c r="I114" s="216"/>
      <c r="J114" s="228" t="s">
        <v>9527</v>
      </c>
      <c r="K114" s="233" t="s">
        <v>15</v>
      </c>
      <c r="L114" s="232"/>
      <c r="M114" s="213"/>
    </row>
    <row r="115" spans="1:13" s="13" customFormat="1" ht="44.1" customHeight="1" x14ac:dyDescent="0.15">
      <c r="A115" s="224"/>
      <c r="B115" s="209"/>
      <c r="C115" s="221"/>
      <c r="D115" s="227"/>
      <c r="E115" s="218"/>
      <c r="F115" s="227"/>
      <c r="G115" s="228" t="s">
        <v>9528</v>
      </c>
      <c r="H115" s="216"/>
      <c r="I115" s="222"/>
      <c r="J115" s="228" t="s">
        <v>9529</v>
      </c>
      <c r="K115" s="234"/>
      <c r="L115" s="232"/>
      <c r="M115" s="213"/>
    </row>
    <row r="116" spans="1:13" s="13" customFormat="1" ht="56.1" customHeight="1" x14ac:dyDescent="0.15">
      <c r="A116" s="224"/>
      <c r="B116" s="209"/>
      <c r="C116" s="202">
        <v>9</v>
      </c>
      <c r="D116" s="201" t="s">
        <v>1023</v>
      </c>
      <c r="E116" s="230" t="s">
        <v>0</v>
      </c>
      <c r="F116" s="229" t="s">
        <v>9530</v>
      </c>
      <c r="G116" s="228" t="s">
        <v>9531</v>
      </c>
      <c r="H116" s="216"/>
      <c r="I116" s="207" t="s">
        <v>9532</v>
      </c>
      <c r="J116" s="228" t="s">
        <v>9533</v>
      </c>
      <c r="K116" s="231" t="s">
        <v>9</v>
      </c>
      <c r="L116" s="207" t="s">
        <v>1061</v>
      </c>
      <c r="M116" s="205" t="s">
        <v>1061</v>
      </c>
    </row>
    <row r="117" spans="1:13" s="13" customFormat="1" ht="44.1" customHeight="1" x14ac:dyDescent="0.15">
      <c r="A117" s="224"/>
      <c r="B117" s="209"/>
      <c r="C117" s="210"/>
      <c r="D117" s="209"/>
      <c r="E117" s="230" t="s">
        <v>3</v>
      </c>
      <c r="F117" s="229" t="s">
        <v>9534</v>
      </c>
      <c r="G117" s="228" t="s">
        <v>9535</v>
      </c>
      <c r="H117" s="216"/>
      <c r="I117" s="216"/>
      <c r="J117" s="228" t="s">
        <v>9536</v>
      </c>
      <c r="K117" s="231" t="s">
        <v>9</v>
      </c>
      <c r="L117" s="232"/>
      <c r="M117" s="213"/>
    </row>
    <row r="118" spans="1:13" s="13" customFormat="1" ht="44.1" customHeight="1" x14ac:dyDescent="0.15">
      <c r="A118" s="225"/>
      <c r="B118" s="227"/>
      <c r="C118" s="221"/>
      <c r="D118" s="227"/>
      <c r="E118" s="230" t="s">
        <v>2</v>
      </c>
      <c r="F118" s="229" t="s">
        <v>9537</v>
      </c>
      <c r="G118" s="228" t="s">
        <v>9538</v>
      </c>
      <c r="H118" s="222"/>
      <c r="I118" s="222"/>
      <c r="J118" s="228" t="s">
        <v>9539</v>
      </c>
      <c r="K118" s="231" t="s">
        <v>15</v>
      </c>
      <c r="L118" s="234"/>
      <c r="M118" s="215"/>
    </row>
    <row r="119" spans="1:13" ht="44.1" customHeight="1" x14ac:dyDescent="0.15">
      <c r="A119" s="223">
        <v>51</v>
      </c>
      <c r="B119" s="201" t="s">
        <v>9540</v>
      </c>
      <c r="C119" s="202">
        <v>4</v>
      </c>
      <c r="D119" s="201" t="s">
        <v>9541</v>
      </c>
      <c r="E119" s="230" t="s">
        <v>0</v>
      </c>
      <c r="F119" s="229" t="s">
        <v>1185</v>
      </c>
      <c r="G119" s="228" t="s">
        <v>9317</v>
      </c>
      <c r="H119" s="207" t="s">
        <v>9540</v>
      </c>
      <c r="I119" s="207" t="s">
        <v>9541</v>
      </c>
      <c r="J119" s="228" t="s">
        <v>9318</v>
      </c>
      <c r="K119" s="228" t="s">
        <v>10</v>
      </c>
      <c r="L119" s="207" t="s">
        <v>56</v>
      </c>
      <c r="M119" s="205" t="s">
        <v>70</v>
      </c>
    </row>
    <row r="120" spans="1:13" ht="44.1" customHeight="1" x14ac:dyDescent="0.15">
      <c r="A120" s="224"/>
      <c r="B120" s="209"/>
      <c r="C120" s="210"/>
      <c r="D120" s="209"/>
      <c r="E120" s="204" t="s">
        <v>2</v>
      </c>
      <c r="F120" s="201" t="s">
        <v>9542</v>
      </c>
      <c r="G120" s="207" t="s">
        <v>9543</v>
      </c>
      <c r="H120" s="216"/>
      <c r="I120" s="216"/>
      <c r="J120" s="228" t="s">
        <v>9544</v>
      </c>
      <c r="K120" s="233" t="s">
        <v>1001</v>
      </c>
      <c r="L120" s="216"/>
      <c r="M120" s="213"/>
    </row>
    <row r="121" spans="1:13" ht="44.1" customHeight="1" x14ac:dyDescent="0.15">
      <c r="A121" s="224"/>
      <c r="B121" s="209"/>
      <c r="C121" s="210"/>
      <c r="D121" s="209"/>
      <c r="E121" s="212"/>
      <c r="F121" s="209"/>
      <c r="G121" s="216"/>
      <c r="H121" s="216"/>
      <c r="I121" s="216"/>
      <c r="J121" s="228" t="s">
        <v>9545</v>
      </c>
      <c r="K121" s="234"/>
      <c r="L121" s="216"/>
      <c r="M121" s="213"/>
    </row>
    <row r="122" spans="1:13" ht="44.1" customHeight="1" x14ac:dyDescent="0.15">
      <c r="A122" s="224"/>
      <c r="B122" s="209"/>
      <c r="C122" s="210"/>
      <c r="D122" s="209"/>
      <c r="E122" s="212"/>
      <c r="F122" s="209"/>
      <c r="G122" s="216"/>
      <c r="H122" s="216"/>
      <c r="I122" s="216"/>
      <c r="J122" s="228" t="s">
        <v>9546</v>
      </c>
      <c r="K122" s="233" t="s">
        <v>10</v>
      </c>
      <c r="L122" s="216"/>
      <c r="M122" s="213"/>
    </row>
    <row r="123" spans="1:13" ht="44.1" customHeight="1" x14ac:dyDescent="0.15">
      <c r="A123" s="224"/>
      <c r="B123" s="209"/>
      <c r="C123" s="210"/>
      <c r="D123" s="209"/>
      <c r="E123" s="212"/>
      <c r="F123" s="209"/>
      <c r="G123" s="216"/>
      <c r="H123" s="216"/>
      <c r="I123" s="216"/>
      <c r="J123" s="228" t="s">
        <v>9547</v>
      </c>
      <c r="K123" s="234"/>
      <c r="L123" s="216"/>
      <c r="M123" s="213"/>
    </row>
    <row r="124" spans="1:13" ht="44.1" customHeight="1" x14ac:dyDescent="0.15">
      <c r="A124" s="224"/>
      <c r="B124" s="209"/>
      <c r="C124" s="210"/>
      <c r="D124" s="209"/>
      <c r="E124" s="212"/>
      <c r="F124" s="209"/>
      <c r="G124" s="216"/>
      <c r="H124" s="216"/>
      <c r="I124" s="216"/>
      <c r="J124" s="228" t="s">
        <v>9548</v>
      </c>
      <c r="K124" s="233" t="s">
        <v>8</v>
      </c>
      <c r="L124" s="216"/>
      <c r="M124" s="213"/>
    </row>
    <row r="125" spans="1:13" ht="44.1" customHeight="1" x14ac:dyDescent="0.15">
      <c r="A125" s="224"/>
      <c r="B125" s="209"/>
      <c r="C125" s="210"/>
      <c r="D125" s="209"/>
      <c r="E125" s="212"/>
      <c r="F125" s="209"/>
      <c r="G125" s="216"/>
      <c r="H125" s="216"/>
      <c r="I125" s="216"/>
      <c r="J125" s="228" t="s">
        <v>9549</v>
      </c>
      <c r="K125" s="234"/>
      <c r="L125" s="216"/>
      <c r="M125" s="213"/>
    </row>
    <row r="126" spans="1:13" ht="32.1" customHeight="1" x14ac:dyDescent="0.15">
      <c r="A126" s="225"/>
      <c r="B126" s="227"/>
      <c r="C126" s="221"/>
      <c r="D126" s="227"/>
      <c r="E126" s="218"/>
      <c r="F126" s="227"/>
      <c r="G126" s="222"/>
      <c r="H126" s="222"/>
      <c r="I126" s="222"/>
      <c r="J126" s="228" t="s">
        <v>9550</v>
      </c>
      <c r="K126" s="231" t="s">
        <v>15</v>
      </c>
      <c r="L126" s="222"/>
      <c r="M126" s="215"/>
    </row>
    <row r="127" spans="1:13" ht="44.1" customHeight="1" x14ac:dyDescent="0.15">
      <c r="A127" s="223">
        <v>52</v>
      </c>
      <c r="B127" s="203" t="s">
        <v>9551</v>
      </c>
      <c r="C127" s="202">
        <v>1</v>
      </c>
      <c r="D127" s="203" t="s">
        <v>9551</v>
      </c>
      <c r="E127" s="204" t="s">
        <v>0</v>
      </c>
      <c r="F127" s="203" t="s">
        <v>9552</v>
      </c>
      <c r="G127" s="228" t="s">
        <v>9553</v>
      </c>
      <c r="H127" s="207" t="s">
        <v>9551</v>
      </c>
      <c r="I127" s="207" t="s">
        <v>9551</v>
      </c>
      <c r="J127" s="228" t="s">
        <v>9554</v>
      </c>
      <c r="K127" s="207" t="s">
        <v>15</v>
      </c>
      <c r="L127" s="207" t="s">
        <v>56</v>
      </c>
      <c r="M127" s="207" t="s">
        <v>70</v>
      </c>
    </row>
    <row r="128" spans="1:13" ht="32.1" customHeight="1" x14ac:dyDescent="0.15">
      <c r="A128" s="224"/>
      <c r="B128" s="211"/>
      <c r="C128" s="221"/>
      <c r="D128" s="219"/>
      <c r="E128" s="218"/>
      <c r="F128" s="219"/>
      <c r="G128" s="228" t="s">
        <v>9555</v>
      </c>
      <c r="H128" s="216"/>
      <c r="I128" s="222"/>
      <c r="J128" s="228" t="s">
        <v>9556</v>
      </c>
      <c r="K128" s="222"/>
      <c r="L128" s="216"/>
      <c r="M128" s="216"/>
    </row>
    <row r="129" spans="1:13" s="13" customFormat="1" ht="56.1" customHeight="1" x14ac:dyDescent="0.15">
      <c r="A129" s="224"/>
      <c r="B129" s="211"/>
      <c r="C129" s="202">
        <v>3</v>
      </c>
      <c r="D129" s="203" t="s">
        <v>9557</v>
      </c>
      <c r="E129" s="230" t="s">
        <v>0</v>
      </c>
      <c r="F129" s="206" t="s">
        <v>9558</v>
      </c>
      <c r="G129" s="228" t="s">
        <v>9559</v>
      </c>
      <c r="H129" s="216"/>
      <c r="I129" s="207" t="s">
        <v>9557</v>
      </c>
      <c r="J129" s="228" t="s">
        <v>9560</v>
      </c>
      <c r="K129" s="228" t="s">
        <v>15</v>
      </c>
      <c r="L129" s="216"/>
      <c r="M129" s="216"/>
    </row>
    <row r="130" spans="1:13" s="13" customFormat="1" ht="56.1" customHeight="1" x14ac:dyDescent="0.15">
      <c r="A130" s="224"/>
      <c r="B130" s="211"/>
      <c r="C130" s="218"/>
      <c r="D130" s="219"/>
      <c r="E130" s="230" t="s">
        <v>4</v>
      </c>
      <c r="F130" s="206" t="s">
        <v>9561</v>
      </c>
      <c r="G130" s="228" t="s">
        <v>9562</v>
      </c>
      <c r="H130" s="216"/>
      <c r="I130" s="222"/>
      <c r="J130" s="228" t="s">
        <v>9563</v>
      </c>
      <c r="K130" s="228" t="s">
        <v>15</v>
      </c>
      <c r="L130" s="216"/>
      <c r="M130" s="216"/>
    </row>
    <row r="131" spans="1:13" s="13" customFormat="1" ht="56.1" customHeight="1" x14ac:dyDescent="0.15">
      <c r="A131" s="224"/>
      <c r="B131" s="211"/>
      <c r="C131" s="249">
        <v>4</v>
      </c>
      <c r="D131" s="229" t="s">
        <v>9564</v>
      </c>
      <c r="E131" s="230" t="s">
        <v>0</v>
      </c>
      <c r="F131" s="229" t="s">
        <v>9565</v>
      </c>
      <c r="G131" s="228" t="s">
        <v>9566</v>
      </c>
      <c r="H131" s="216"/>
      <c r="I131" s="228" t="s">
        <v>9567</v>
      </c>
      <c r="J131" s="228" t="s">
        <v>9568</v>
      </c>
      <c r="K131" s="228" t="s">
        <v>8</v>
      </c>
      <c r="L131" s="216"/>
      <c r="M131" s="216"/>
    </row>
    <row r="132" spans="1:13" s="13" customFormat="1" ht="56.1" customHeight="1" x14ac:dyDescent="0.15">
      <c r="A132" s="225"/>
      <c r="B132" s="227"/>
      <c r="C132" s="249">
        <v>5</v>
      </c>
      <c r="D132" s="229" t="s">
        <v>9569</v>
      </c>
      <c r="E132" s="230" t="s">
        <v>0</v>
      </c>
      <c r="F132" s="229" t="s">
        <v>9570</v>
      </c>
      <c r="G132" s="228" t="s">
        <v>9571</v>
      </c>
      <c r="H132" s="222"/>
      <c r="I132" s="228" t="s">
        <v>9572</v>
      </c>
      <c r="J132" s="228" t="s">
        <v>9573</v>
      </c>
      <c r="K132" s="228" t="s">
        <v>15</v>
      </c>
      <c r="L132" s="222"/>
      <c r="M132" s="222"/>
    </row>
    <row r="133" spans="1:13" ht="44.1" customHeight="1" x14ac:dyDescent="0.15">
      <c r="A133" s="223">
        <v>53</v>
      </c>
      <c r="B133" s="201" t="s">
        <v>2356</v>
      </c>
      <c r="C133" s="202">
        <v>2</v>
      </c>
      <c r="D133" s="201" t="s">
        <v>9574</v>
      </c>
      <c r="E133" s="204" t="s">
        <v>0</v>
      </c>
      <c r="F133" s="201" t="s">
        <v>9575</v>
      </c>
      <c r="G133" s="228" t="s">
        <v>9576</v>
      </c>
      <c r="H133" s="207" t="s">
        <v>2356</v>
      </c>
      <c r="I133" s="207" t="s">
        <v>9574</v>
      </c>
      <c r="J133" s="228" t="s">
        <v>9577</v>
      </c>
      <c r="K133" s="233" t="s">
        <v>9</v>
      </c>
      <c r="L133" s="207" t="s">
        <v>56</v>
      </c>
      <c r="M133" s="205" t="s">
        <v>70</v>
      </c>
    </row>
    <row r="134" spans="1:13" ht="32.1" customHeight="1" x14ac:dyDescent="0.15">
      <c r="A134" s="224"/>
      <c r="B134" s="209"/>
      <c r="C134" s="210"/>
      <c r="D134" s="209"/>
      <c r="E134" s="218"/>
      <c r="F134" s="227"/>
      <c r="G134" s="228" t="s">
        <v>9578</v>
      </c>
      <c r="H134" s="216"/>
      <c r="I134" s="216"/>
      <c r="J134" s="228" t="s">
        <v>9579</v>
      </c>
      <c r="K134" s="234"/>
      <c r="L134" s="216"/>
      <c r="M134" s="213"/>
    </row>
    <row r="135" spans="1:13" ht="44.1" customHeight="1" x14ac:dyDescent="0.15">
      <c r="A135" s="224"/>
      <c r="B135" s="209"/>
      <c r="C135" s="210"/>
      <c r="D135" s="209"/>
      <c r="E135" s="204" t="s">
        <v>2</v>
      </c>
      <c r="F135" s="201" t="s">
        <v>9580</v>
      </c>
      <c r="G135" s="207" t="s">
        <v>9581</v>
      </c>
      <c r="H135" s="216"/>
      <c r="I135" s="216"/>
      <c r="J135" s="228" t="s">
        <v>1820</v>
      </c>
      <c r="K135" s="233" t="s">
        <v>15</v>
      </c>
      <c r="L135" s="232"/>
      <c r="M135" s="213"/>
    </row>
    <row r="136" spans="1:13" ht="44.1" customHeight="1" x14ac:dyDescent="0.15">
      <c r="A136" s="224"/>
      <c r="B136" s="209"/>
      <c r="C136" s="210"/>
      <c r="D136" s="209"/>
      <c r="E136" s="212"/>
      <c r="F136" s="209"/>
      <c r="G136" s="222"/>
      <c r="H136" s="216"/>
      <c r="I136" s="216"/>
      <c r="J136" s="228" t="s">
        <v>9582</v>
      </c>
      <c r="K136" s="232"/>
      <c r="L136" s="232"/>
      <c r="M136" s="213"/>
    </row>
    <row r="137" spans="1:13" ht="44.1" customHeight="1" x14ac:dyDescent="0.15">
      <c r="A137" s="224"/>
      <c r="B137" s="209"/>
      <c r="C137" s="210"/>
      <c r="D137" s="209"/>
      <c r="E137" s="212"/>
      <c r="F137" s="209"/>
      <c r="G137" s="207" t="s">
        <v>9583</v>
      </c>
      <c r="H137" s="216"/>
      <c r="I137" s="216"/>
      <c r="J137" s="228" t="s">
        <v>9584</v>
      </c>
      <c r="K137" s="232"/>
      <c r="L137" s="232"/>
      <c r="M137" s="213"/>
    </row>
    <row r="138" spans="1:13" ht="44.1" customHeight="1" x14ac:dyDescent="0.15">
      <c r="A138" s="224"/>
      <c r="B138" s="209"/>
      <c r="C138" s="210"/>
      <c r="D138" s="209"/>
      <c r="E138" s="212"/>
      <c r="F138" s="209"/>
      <c r="G138" s="222"/>
      <c r="H138" s="216"/>
      <c r="I138" s="216"/>
      <c r="J138" s="228" t="s">
        <v>9585</v>
      </c>
      <c r="K138" s="232"/>
      <c r="L138" s="232"/>
      <c r="M138" s="213"/>
    </row>
    <row r="139" spans="1:13" ht="32.1" customHeight="1" x14ac:dyDescent="0.15">
      <c r="A139" s="224"/>
      <c r="B139" s="209"/>
      <c r="C139" s="210"/>
      <c r="D139" s="209"/>
      <c r="E139" s="212"/>
      <c r="F139" s="209"/>
      <c r="G139" s="228" t="s">
        <v>9586</v>
      </c>
      <c r="H139" s="216"/>
      <c r="I139" s="216"/>
      <c r="J139" s="228" t="s">
        <v>9586</v>
      </c>
      <c r="K139" s="232"/>
      <c r="L139" s="232"/>
      <c r="M139" s="213"/>
    </row>
    <row r="140" spans="1:13" ht="32.1" customHeight="1" x14ac:dyDescent="0.15">
      <c r="A140" s="224"/>
      <c r="B140" s="209"/>
      <c r="C140" s="210"/>
      <c r="D140" s="209"/>
      <c r="E140" s="212"/>
      <c r="F140" s="209"/>
      <c r="G140" s="228" t="s">
        <v>9587</v>
      </c>
      <c r="H140" s="216"/>
      <c r="I140" s="216"/>
      <c r="J140" s="228" t="s">
        <v>9588</v>
      </c>
      <c r="K140" s="232"/>
      <c r="L140" s="232"/>
      <c r="M140" s="213"/>
    </row>
    <row r="141" spans="1:13" ht="32.1" customHeight="1" x14ac:dyDescent="0.15">
      <c r="A141" s="224"/>
      <c r="B141" s="209"/>
      <c r="C141" s="210"/>
      <c r="D141" s="209"/>
      <c r="E141" s="212"/>
      <c r="F141" s="209"/>
      <c r="G141" s="228" t="s">
        <v>9589</v>
      </c>
      <c r="H141" s="216"/>
      <c r="I141" s="216"/>
      <c r="J141" s="228" t="s">
        <v>9590</v>
      </c>
      <c r="K141" s="232"/>
      <c r="L141" s="232"/>
      <c r="M141" s="213"/>
    </row>
    <row r="142" spans="1:13" ht="32.1" customHeight="1" x14ac:dyDescent="0.15">
      <c r="A142" s="224"/>
      <c r="B142" s="209"/>
      <c r="C142" s="221"/>
      <c r="D142" s="227"/>
      <c r="E142" s="218"/>
      <c r="F142" s="227"/>
      <c r="G142" s="228" t="s">
        <v>9591</v>
      </c>
      <c r="H142" s="216"/>
      <c r="I142" s="222"/>
      <c r="J142" s="228" t="s">
        <v>9592</v>
      </c>
      <c r="K142" s="234"/>
      <c r="L142" s="234"/>
      <c r="M142" s="215"/>
    </row>
    <row r="143" spans="1:13" ht="44.1" customHeight="1" x14ac:dyDescent="0.15">
      <c r="A143" s="224"/>
      <c r="B143" s="209"/>
      <c r="C143" s="202">
        <v>3</v>
      </c>
      <c r="D143" s="201" t="s">
        <v>9593</v>
      </c>
      <c r="E143" s="204" t="s">
        <v>0</v>
      </c>
      <c r="F143" s="201" t="s">
        <v>2354</v>
      </c>
      <c r="G143" s="228" t="s">
        <v>9594</v>
      </c>
      <c r="H143" s="216"/>
      <c r="I143" s="207" t="s">
        <v>9593</v>
      </c>
      <c r="J143" s="228" t="s">
        <v>9595</v>
      </c>
      <c r="K143" s="231" t="s">
        <v>9596</v>
      </c>
      <c r="L143" s="207" t="s">
        <v>56</v>
      </c>
      <c r="M143" s="205" t="s">
        <v>70</v>
      </c>
    </row>
    <row r="144" spans="1:13" ht="32.1" customHeight="1" x14ac:dyDescent="0.15">
      <c r="A144" s="224"/>
      <c r="B144" s="209"/>
      <c r="C144" s="210"/>
      <c r="D144" s="209"/>
      <c r="E144" s="212"/>
      <c r="F144" s="209"/>
      <c r="G144" s="228" t="s">
        <v>9597</v>
      </c>
      <c r="H144" s="216"/>
      <c r="I144" s="216"/>
      <c r="J144" s="228" t="s">
        <v>9598</v>
      </c>
      <c r="K144" s="231" t="s">
        <v>8</v>
      </c>
      <c r="L144" s="216"/>
      <c r="M144" s="213"/>
    </row>
    <row r="145" spans="1:13" ht="44.1" customHeight="1" x14ac:dyDescent="0.15">
      <c r="A145" s="224"/>
      <c r="B145" s="209"/>
      <c r="C145" s="210"/>
      <c r="D145" s="209"/>
      <c r="E145" s="212"/>
      <c r="F145" s="209"/>
      <c r="G145" s="228" t="s">
        <v>9599</v>
      </c>
      <c r="H145" s="216"/>
      <c r="I145" s="216"/>
      <c r="J145" s="228" t="s">
        <v>9600</v>
      </c>
      <c r="K145" s="233" t="s">
        <v>9</v>
      </c>
      <c r="L145" s="232"/>
      <c r="M145" s="213"/>
    </row>
    <row r="146" spans="1:13" ht="32.1" customHeight="1" x14ac:dyDescent="0.15">
      <c r="A146" s="224"/>
      <c r="B146" s="209"/>
      <c r="C146" s="210"/>
      <c r="D146" s="209"/>
      <c r="E146" s="212"/>
      <c r="F146" s="209"/>
      <c r="G146" s="228" t="s">
        <v>9601</v>
      </c>
      <c r="H146" s="216"/>
      <c r="I146" s="216"/>
      <c r="J146" s="228" t="s">
        <v>9602</v>
      </c>
      <c r="K146" s="234"/>
      <c r="L146" s="232"/>
      <c r="M146" s="213"/>
    </row>
    <row r="147" spans="1:13" ht="92.1" customHeight="1" x14ac:dyDescent="0.15">
      <c r="A147" s="224"/>
      <c r="B147" s="209"/>
      <c r="C147" s="210"/>
      <c r="D147" s="209"/>
      <c r="E147" s="212"/>
      <c r="F147" s="209"/>
      <c r="G147" s="228" t="s">
        <v>9603</v>
      </c>
      <c r="H147" s="216"/>
      <c r="I147" s="216"/>
      <c r="J147" s="228" t="s">
        <v>9604</v>
      </c>
      <c r="K147" s="233" t="s">
        <v>10</v>
      </c>
      <c r="L147" s="232"/>
      <c r="M147" s="213"/>
    </row>
    <row r="148" spans="1:13" ht="32.1" customHeight="1" x14ac:dyDescent="0.15">
      <c r="A148" s="224"/>
      <c r="B148" s="209"/>
      <c r="C148" s="210"/>
      <c r="D148" s="209"/>
      <c r="E148" s="212"/>
      <c r="F148" s="209"/>
      <c r="G148" s="228" t="s">
        <v>9605</v>
      </c>
      <c r="H148" s="216"/>
      <c r="I148" s="216"/>
      <c r="J148" s="228" t="s">
        <v>9606</v>
      </c>
      <c r="K148" s="232"/>
      <c r="L148" s="232"/>
      <c r="M148" s="213"/>
    </row>
    <row r="149" spans="1:13" ht="32.1" customHeight="1" x14ac:dyDescent="0.15">
      <c r="A149" s="224"/>
      <c r="B149" s="209"/>
      <c r="C149" s="210"/>
      <c r="D149" s="209"/>
      <c r="E149" s="212"/>
      <c r="F149" s="209"/>
      <c r="G149" s="228" t="s">
        <v>9607</v>
      </c>
      <c r="H149" s="216"/>
      <c r="I149" s="216"/>
      <c r="J149" s="228" t="s">
        <v>9608</v>
      </c>
      <c r="K149" s="232"/>
      <c r="L149" s="232"/>
      <c r="M149" s="213"/>
    </row>
    <row r="150" spans="1:13" ht="56.1" customHeight="1" x14ac:dyDescent="0.15">
      <c r="A150" s="224"/>
      <c r="B150" s="209"/>
      <c r="C150" s="210"/>
      <c r="D150" s="209"/>
      <c r="E150" s="212"/>
      <c r="F150" s="209"/>
      <c r="G150" s="228" t="s">
        <v>9609</v>
      </c>
      <c r="H150" s="216"/>
      <c r="I150" s="216"/>
      <c r="J150" s="228" t="s">
        <v>9610</v>
      </c>
      <c r="K150" s="232"/>
      <c r="L150" s="232"/>
      <c r="M150" s="213"/>
    </row>
    <row r="151" spans="1:13" ht="32.1" customHeight="1" x14ac:dyDescent="0.15">
      <c r="A151" s="224"/>
      <c r="B151" s="209"/>
      <c r="C151" s="210"/>
      <c r="D151" s="209"/>
      <c r="E151" s="212"/>
      <c r="F151" s="209"/>
      <c r="G151" s="228" t="s">
        <v>9611</v>
      </c>
      <c r="H151" s="216"/>
      <c r="I151" s="216"/>
      <c r="J151" s="228" t="s">
        <v>9612</v>
      </c>
      <c r="K151" s="232"/>
      <c r="L151" s="232"/>
      <c r="M151" s="213"/>
    </row>
    <row r="152" spans="1:13" ht="32.1" customHeight="1" x14ac:dyDescent="0.15">
      <c r="A152" s="224"/>
      <c r="B152" s="209"/>
      <c r="C152" s="210"/>
      <c r="D152" s="209"/>
      <c r="E152" s="212"/>
      <c r="F152" s="209"/>
      <c r="G152" s="228" t="s">
        <v>9613</v>
      </c>
      <c r="H152" s="216"/>
      <c r="I152" s="216"/>
      <c r="J152" s="228" t="s">
        <v>9614</v>
      </c>
      <c r="K152" s="234"/>
      <c r="L152" s="232"/>
      <c r="M152" s="213"/>
    </row>
    <row r="153" spans="1:13" s="13" customFormat="1" ht="44.1" customHeight="1" x14ac:dyDescent="0.15">
      <c r="A153" s="224"/>
      <c r="B153" s="209"/>
      <c r="C153" s="210"/>
      <c r="D153" s="209"/>
      <c r="E153" s="212"/>
      <c r="F153" s="209"/>
      <c r="G153" s="228" t="s">
        <v>9615</v>
      </c>
      <c r="H153" s="216"/>
      <c r="I153" s="216"/>
      <c r="J153" s="228" t="s">
        <v>9616</v>
      </c>
      <c r="K153" s="231" t="s">
        <v>8</v>
      </c>
      <c r="L153" s="232"/>
      <c r="M153" s="213"/>
    </row>
    <row r="154" spans="1:13" s="13" customFormat="1" ht="56.1" customHeight="1" x14ac:dyDescent="0.15">
      <c r="A154" s="224"/>
      <c r="B154" s="209"/>
      <c r="C154" s="210"/>
      <c r="D154" s="209"/>
      <c r="E154" s="212"/>
      <c r="F154" s="209"/>
      <c r="G154" s="228" t="s">
        <v>1026</v>
      </c>
      <c r="H154" s="216"/>
      <c r="I154" s="216"/>
      <c r="J154" s="228" t="s">
        <v>1822</v>
      </c>
      <c r="K154" s="231" t="s">
        <v>9617</v>
      </c>
      <c r="L154" s="232"/>
      <c r="M154" s="213"/>
    </row>
    <row r="155" spans="1:13" s="13" customFormat="1" ht="44.1" customHeight="1" x14ac:dyDescent="0.15">
      <c r="A155" s="224"/>
      <c r="B155" s="209"/>
      <c r="C155" s="210"/>
      <c r="D155" s="209"/>
      <c r="E155" s="212"/>
      <c r="F155" s="209"/>
      <c r="G155" s="228" t="s">
        <v>9618</v>
      </c>
      <c r="H155" s="216"/>
      <c r="I155" s="216"/>
      <c r="J155" s="228" t="s">
        <v>9619</v>
      </c>
      <c r="K155" s="231" t="s">
        <v>9</v>
      </c>
      <c r="L155" s="232"/>
      <c r="M155" s="213"/>
    </row>
    <row r="156" spans="1:13" s="13" customFormat="1" ht="44.1" customHeight="1" x14ac:dyDescent="0.15">
      <c r="A156" s="224"/>
      <c r="B156" s="209"/>
      <c r="C156" s="210"/>
      <c r="D156" s="209"/>
      <c r="E156" s="212"/>
      <c r="F156" s="209"/>
      <c r="G156" s="207" t="s">
        <v>9620</v>
      </c>
      <c r="H156" s="216"/>
      <c r="I156" s="216"/>
      <c r="J156" s="228" t="s">
        <v>9621</v>
      </c>
      <c r="K156" s="233" t="s">
        <v>8</v>
      </c>
      <c r="L156" s="232"/>
      <c r="M156" s="213"/>
    </row>
    <row r="157" spans="1:13" s="13" customFormat="1" ht="44.1" customHeight="1" x14ac:dyDescent="0.15">
      <c r="A157" s="224"/>
      <c r="B157" s="209"/>
      <c r="C157" s="210"/>
      <c r="D157" s="209"/>
      <c r="E157" s="212"/>
      <c r="F157" s="209"/>
      <c r="G157" s="216"/>
      <c r="H157" s="216"/>
      <c r="I157" s="216"/>
      <c r="J157" s="228" t="s">
        <v>9622</v>
      </c>
      <c r="K157" s="234"/>
      <c r="L157" s="232"/>
      <c r="M157" s="213"/>
    </row>
    <row r="158" spans="1:13" s="13" customFormat="1" ht="44.1" customHeight="1" x14ac:dyDescent="0.15">
      <c r="A158" s="224"/>
      <c r="B158" s="209"/>
      <c r="C158" s="210"/>
      <c r="D158" s="209"/>
      <c r="E158" s="218"/>
      <c r="F158" s="227"/>
      <c r="G158" s="222"/>
      <c r="H158" s="216"/>
      <c r="I158" s="216"/>
      <c r="J158" s="228" t="s">
        <v>9623</v>
      </c>
      <c r="K158" s="231" t="s">
        <v>9</v>
      </c>
      <c r="L158" s="232"/>
      <c r="M158" s="213"/>
    </row>
    <row r="159" spans="1:13" s="13" customFormat="1" ht="44.1" customHeight="1" x14ac:dyDescent="0.15">
      <c r="A159" s="224"/>
      <c r="B159" s="209"/>
      <c r="C159" s="210"/>
      <c r="D159" s="209"/>
      <c r="E159" s="204" t="s">
        <v>3</v>
      </c>
      <c r="F159" s="201" t="s">
        <v>9624</v>
      </c>
      <c r="G159" s="228" t="s">
        <v>9624</v>
      </c>
      <c r="H159" s="216"/>
      <c r="I159" s="216"/>
      <c r="J159" s="228" t="s">
        <v>9625</v>
      </c>
      <c r="K159" s="233" t="s">
        <v>15</v>
      </c>
      <c r="L159" s="232"/>
      <c r="M159" s="213"/>
    </row>
    <row r="160" spans="1:13" s="13" customFormat="1" ht="32.1" customHeight="1" x14ac:dyDescent="0.15">
      <c r="A160" s="224"/>
      <c r="B160" s="209"/>
      <c r="C160" s="210"/>
      <c r="D160" s="209"/>
      <c r="E160" s="218"/>
      <c r="F160" s="227"/>
      <c r="G160" s="228" t="s">
        <v>9626</v>
      </c>
      <c r="H160" s="216"/>
      <c r="I160" s="216"/>
      <c r="J160" s="228" t="s">
        <v>9627</v>
      </c>
      <c r="K160" s="234"/>
      <c r="L160" s="232"/>
      <c r="M160" s="213"/>
    </row>
    <row r="161" spans="1:13" s="13" customFormat="1" ht="44.1" customHeight="1" x14ac:dyDescent="0.15">
      <c r="A161" s="224"/>
      <c r="B161" s="209"/>
      <c r="C161" s="210"/>
      <c r="D161" s="209"/>
      <c r="E161" s="230" t="s">
        <v>2</v>
      </c>
      <c r="F161" s="229" t="s">
        <v>1190</v>
      </c>
      <c r="G161" s="228" t="s">
        <v>9628</v>
      </c>
      <c r="H161" s="216"/>
      <c r="I161" s="216"/>
      <c r="J161" s="228" t="s">
        <v>9629</v>
      </c>
      <c r="K161" s="231" t="s">
        <v>15</v>
      </c>
      <c r="L161" s="232"/>
      <c r="M161" s="213"/>
    </row>
    <row r="162" spans="1:13" s="13" customFormat="1" ht="44.1" customHeight="1" x14ac:dyDescent="0.15">
      <c r="A162" s="224"/>
      <c r="B162" s="209"/>
      <c r="C162" s="210"/>
      <c r="D162" s="209"/>
      <c r="E162" s="230" t="s">
        <v>4</v>
      </c>
      <c r="F162" s="229" t="s">
        <v>1191</v>
      </c>
      <c r="G162" s="228" t="s">
        <v>9630</v>
      </c>
      <c r="H162" s="216"/>
      <c r="I162" s="216"/>
      <c r="J162" s="228" t="s">
        <v>9631</v>
      </c>
      <c r="K162" s="231" t="s">
        <v>15</v>
      </c>
      <c r="L162" s="232"/>
      <c r="M162" s="213"/>
    </row>
    <row r="163" spans="1:13" s="13" customFormat="1" ht="44.1" customHeight="1" x14ac:dyDescent="0.15">
      <c r="A163" s="224"/>
      <c r="B163" s="209"/>
      <c r="C163" s="210"/>
      <c r="D163" s="209"/>
      <c r="E163" s="204" t="s">
        <v>30</v>
      </c>
      <c r="F163" s="201" t="s">
        <v>9632</v>
      </c>
      <c r="G163" s="228" t="s">
        <v>9633</v>
      </c>
      <c r="H163" s="216"/>
      <c r="I163" s="216"/>
      <c r="J163" s="228" t="s">
        <v>9634</v>
      </c>
      <c r="K163" s="231" t="s">
        <v>10</v>
      </c>
      <c r="L163" s="232"/>
      <c r="M163" s="213"/>
    </row>
    <row r="164" spans="1:13" s="13" customFormat="1" ht="56.1" customHeight="1" x14ac:dyDescent="0.15">
      <c r="A164" s="224"/>
      <c r="B164" s="209"/>
      <c r="C164" s="210"/>
      <c r="D164" s="209"/>
      <c r="E164" s="212"/>
      <c r="F164" s="209"/>
      <c r="G164" s="228" t="s">
        <v>9635</v>
      </c>
      <c r="H164" s="216"/>
      <c r="I164" s="216"/>
      <c r="J164" s="228" t="s">
        <v>9636</v>
      </c>
      <c r="K164" s="233" t="s">
        <v>8</v>
      </c>
      <c r="L164" s="232"/>
      <c r="M164" s="213"/>
    </row>
    <row r="165" spans="1:13" s="13" customFormat="1" ht="32.1" customHeight="1" x14ac:dyDescent="0.15">
      <c r="A165" s="224"/>
      <c r="B165" s="209"/>
      <c r="C165" s="210"/>
      <c r="D165" s="209"/>
      <c r="E165" s="212"/>
      <c r="F165" s="209"/>
      <c r="G165" s="228" t="s">
        <v>9637</v>
      </c>
      <c r="H165" s="216"/>
      <c r="I165" s="216"/>
      <c r="J165" s="228" t="s">
        <v>9638</v>
      </c>
      <c r="K165" s="232"/>
      <c r="L165" s="232"/>
      <c r="M165" s="213"/>
    </row>
    <row r="166" spans="1:13" s="13" customFormat="1" ht="32.1" customHeight="1" x14ac:dyDescent="0.15">
      <c r="A166" s="224"/>
      <c r="B166" s="209"/>
      <c r="C166" s="210"/>
      <c r="D166" s="209"/>
      <c r="E166" s="212"/>
      <c r="F166" s="209"/>
      <c r="G166" s="228" t="s">
        <v>9639</v>
      </c>
      <c r="H166" s="216"/>
      <c r="I166" s="216"/>
      <c r="J166" s="228" t="s">
        <v>9640</v>
      </c>
      <c r="K166" s="234"/>
      <c r="L166" s="232"/>
      <c r="M166" s="213"/>
    </row>
    <row r="167" spans="1:13" s="13" customFormat="1" ht="44.1" customHeight="1" x14ac:dyDescent="0.15">
      <c r="A167" s="224"/>
      <c r="B167" s="209"/>
      <c r="C167" s="210"/>
      <c r="D167" s="209"/>
      <c r="E167" s="212"/>
      <c r="F167" s="209"/>
      <c r="G167" s="228" t="s">
        <v>9641</v>
      </c>
      <c r="H167" s="216"/>
      <c r="I167" s="216"/>
      <c r="J167" s="228" t="s">
        <v>9642</v>
      </c>
      <c r="K167" s="233" t="s">
        <v>15</v>
      </c>
      <c r="L167" s="232"/>
      <c r="M167" s="213"/>
    </row>
    <row r="168" spans="1:13" s="13" customFormat="1" ht="32.1" customHeight="1" x14ac:dyDescent="0.15">
      <c r="A168" s="224"/>
      <c r="B168" s="209"/>
      <c r="C168" s="210"/>
      <c r="D168" s="209"/>
      <c r="E168" s="212"/>
      <c r="F168" s="209"/>
      <c r="G168" s="228" t="s">
        <v>9643</v>
      </c>
      <c r="H168" s="216"/>
      <c r="I168" s="216"/>
      <c r="J168" s="228" t="s">
        <v>9644</v>
      </c>
      <c r="K168" s="232"/>
      <c r="L168" s="232"/>
      <c r="M168" s="213"/>
    </row>
    <row r="169" spans="1:13" s="13" customFormat="1" ht="44.1" customHeight="1" x14ac:dyDescent="0.15">
      <c r="A169" s="224"/>
      <c r="B169" s="209"/>
      <c r="C169" s="210"/>
      <c r="D169" s="209"/>
      <c r="E169" s="212"/>
      <c r="F169" s="209"/>
      <c r="G169" s="228" t="s">
        <v>9645</v>
      </c>
      <c r="H169" s="216"/>
      <c r="I169" s="216"/>
      <c r="J169" s="228" t="s">
        <v>9646</v>
      </c>
      <c r="K169" s="233" t="s">
        <v>1061</v>
      </c>
      <c r="L169" s="232"/>
      <c r="M169" s="213"/>
    </row>
    <row r="170" spans="1:13" s="13" customFormat="1" ht="44.1" customHeight="1" x14ac:dyDescent="0.15">
      <c r="A170" s="224"/>
      <c r="B170" s="209"/>
      <c r="C170" s="210"/>
      <c r="D170" s="209"/>
      <c r="E170" s="212"/>
      <c r="F170" s="209"/>
      <c r="G170" s="228" t="s">
        <v>9647</v>
      </c>
      <c r="H170" s="216"/>
      <c r="I170" s="216"/>
      <c r="J170" s="228" t="s">
        <v>9648</v>
      </c>
      <c r="K170" s="232"/>
      <c r="L170" s="232"/>
      <c r="M170" s="213"/>
    </row>
    <row r="171" spans="1:13" s="13" customFormat="1" ht="44.1" customHeight="1" x14ac:dyDescent="0.15">
      <c r="A171" s="224"/>
      <c r="B171" s="209"/>
      <c r="C171" s="210"/>
      <c r="D171" s="209"/>
      <c r="E171" s="212"/>
      <c r="F171" s="209"/>
      <c r="G171" s="228" t="s">
        <v>9649</v>
      </c>
      <c r="H171" s="216"/>
      <c r="I171" s="216"/>
      <c r="J171" s="228" t="s">
        <v>9650</v>
      </c>
      <c r="K171" s="232"/>
      <c r="L171" s="232"/>
      <c r="M171" s="213"/>
    </row>
    <row r="172" spans="1:13" s="13" customFormat="1" ht="32.1" customHeight="1" x14ac:dyDescent="0.15">
      <c r="A172" s="224"/>
      <c r="B172" s="209"/>
      <c r="C172" s="210"/>
      <c r="D172" s="209"/>
      <c r="E172" s="212"/>
      <c r="F172" s="209"/>
      <c r="G172" s="228" t="s">
        <v>9651</v>
      </c>
      <c r="H172" s="216"/>
      <c r="I172" s="216"/>
      <c r="J172" s="228" t="s">
        <v>9652</v>
      </c>
      <c r="K172" s="232"/>
      <c r="L172" s="232"/>
      <c r="M172" s="213"/>
    </row>
    <row r="173" spans="1:13" ht="44.1" customHeight="1" x14ac:dyDescent="0.15">
      <c r="A173" s="224"/>
      <c r="B173" s="209"/>
      <c r="C173" s="210"/>
      <c r="D173" s="209"/>
      <c r="E173" s="218"/>
      <c r="F173" s="227"/>
      <c r="G173" s="228" t="s">
        <v>9653</v>
      </c>
      <c r="H173" s="216"/>
      <c r="I173" s="216"/>
      <c r="J173" s="228" t="s">
        <v>9654</v>
      </c>
      <c r="K173" s="231" t="s">
        <v>1061</v>
      </c>
      <c r="L173" s="232"/>
      <c r="M173" s="213"/>
    </row>
    <row r="174" spans="1:13" s="13" customFormat="1" ht="44.1" customHeight="1" x14ac:dyDescent="0.15">
      <c r="A174" s="224"/>
      <c r="B174" s="209"/>
      <c r="C174" s="210"/>
      <c r="D174" s="209"/>
      <c r="E174" s="230" t="s">
        <v>34</v>
      </c>
      <c r="F174" s="229" t="s">
        <v>1192</v>
      </c>
      <c r="G174" s="228" t="s">
        <v>9655</v>
      </c>
      <c r="H174" s="216"/>
      <c r="I174" s="216"/>
      <c r="J174" s="228" t="s">
        <v>9656</v>
      </c>
      <c r="K174" s="231" t="s">
        <v>15</v>
      </c>
      <c r="L174" s="232"/>
      <c r="M174" s="213"/>
    </row>
    <row r="175" spans="1:13" s="13" customFormat="1" ht="44.1" customHeight="1" x14ac:dyDescent="0.15">
      <c r="A175" s="224"/>
      <c r="B175" s="209"/>
      <c r="C175" s="210"/>
      <c r="D175" s="209"/>
      <c r="E175" s="230" t="s">
        <v>40</v>
      </c>
      <c r="F175" s="229" t="s">
        <v>9657</v>
      </c>
      <c r="G175" s="228" t="s">
        <v>9658</v>
      </c>
      <c r="H175" s="216"/>
      <c r="I175" s="216"/>
      <c r="J175" s="228" t="s">
        <v>9659</v>
      </c>
      <c r="K175" s="231" t="s">
        <v>15</v>
      </c>
      <c r="L175" s="232"/>
      <c r="M175" s="213"/>
    </row>
    <row r="176" spans="1:13" s="13" customFormat="1" ht="56.1" customHeight="1" x14ac:dyDescent="0.15">
      <c r="A176" s="224"/>
      <c r="B176" s="209"/>
      <c r="C176" s="210"/>
      <c r="D176" s="209"/>
      <c r="E176" s="204" t="s">
        <v>43</v>
      </c>
      <c r="F176" s="201" t="s">
        <v>42</v>
      </c>
      <c r="G176" s="228" t="s">
        <v>9660</v>
      </c>
      <c r="H176" s="216"/>
      <c r="I176" s="216"/>
      <c r="J176" s="228" t="s">
        <v>9661</v>
      </c>
      <c r="K176" s="231" t="s">
        <v>15</v>
      </c>
      <c r="L176" s="232"/>
      <c r="M176" s="213"/>
    </row>
    <row r="177" spans="1:13" s="13" customFormat="1" ht="44.1" customHeight="1" x14ac:dyDescent="0.15">
      <c r="A177" s="224"/>
      <c r="B177" s="209"/>
      <c r="C177" s="210"/>
      <c r="D177" s="209"/>
      <c r="E177" s="218"/>
      <c r="F177" s="227"/>
      <c r="G177" s="228" t="s">
        <v>9662</v>
      </c>
      <c r="H177" s="216"/>
      <c r="I177" s="216"/>
      <c r="J177" s="228" t="s">
        <v>9663</v>
      </c>
      <c r="K177" s="231" t="s">
        <v>9</v>
      </c>
      <c r="L177" s="232"/>
      <c r="M177" s="213"/>
    </row>
    <row r="178" spans="1:13" s="13" customFormat="1" ht="32.1" customHeight="1" x14ac:dyDescent="0.15">
      <c r="A178" s="224"/>
      <c r="B178" s="209"/>
      <c r="C178" s="221"/>
      <c r="D178" s="227"/>
      <c r="E178" s="230" t="s">
        <v>44</v>
      </c>
      <c r="F178" s="229" t="s">
        <v>41</v>
      </c>
      <c r="G178" s="228" t="s">
        <v>9664</v>
      </c>
      <c r="H178" s="216"/>
      <c r="I178" s="222"/>
      <c r="J178" s="228" t="s">
        <v>2355</v>
      </c>
      <c r="K178" s="231" t="s">
        <v>15</v>
      </c>
      <c r="L178" s="232"/>
      <c r="M178" s="213"/>
    </row>
    <row r="179" spans="1:13" s="13" customFormat="1" ht="44.1" customHeight="1" x14ac:dyDescent="0.15">
      <c r="A179" s="225"/>
      <c r="B179" s="227"/>
      <c r="C179" s="249">
        <v>4</v>
      </c>
      <c r="D179" s="229" t="s">
        <v>1193</v>
      </c>
      <c r="E179" s="230" t="s">
        <v>0</v>
      </c>
      <c r="F179" s="229" t="s">
        <v>9665</v>
      </c>
      <c r="G179" s="228" t="s">
        <v>9666</v>
      </c>
      <c r="H179" s="222"/>
      <c r="I179" s="228" t="s">
        <v>1193</v>
      </c>
      <c r="J179" s="228" t="s">
        <v>9667</v>
      </c>
      <c r="K179" s="228" t="s">
        <v>15</v>
      </c>
      <c r="L179" s="228" t="s">
        <v>1061</v>
      </c>
      <c r="M179" s="214" t="s">
        <v>1061</v>
      </c>
    </row>
    <row r="180" spans="1:13" s="13" customFormat="1" ht="44.1" customHeight="1" x14ac:dyDescent="0.15">
      <c r="A180" s="223">
        <v>54</v>
      </c>
      <c r="B180" s="201" t="s">
        <v>2357</v>
      </c>
      <c r="C180" s="202">
        <v>1</v>
      </c>
      <c r="D180" s="201" t="s">
        <v>9668</v>
      </c>
      <c r="E180" s="230" t="s">
        <v>4</v>
      </c>
      <c r="F180" s="229" t="s">
        <v>9669</v>
      </c>
      <c r="G180" s="228" t="s">
        <v>9670</v>
      </c>
      <c r="H180" s="207" t="s">
        <v>2357</v>
      </c>
      <c r="I180" s="207" t="s">
        <v>9668</v>
      </c>
      <c r="J180" s="228" t="s">
        <v>9671</v>
      </c>
      <c r="K180" s="233" t="s">
        <v>15</v>
      </c>
      <c r="L180" s="207" t="s">
        <v>56</v>
      </c>
      <c r="M180" s="205" t="s">
        <v>70</v>
      </c>
    </row>
    <row r="181" spans="1:13" s="13" customFormat="1" ht="44.1" customHeight="1" x14ac:dyDescent="0.15">
      <c r="A181" s="224"/>
      <c r="B181" s="209"/>
      <c r="C181" s="210"/>
      <c r="D181" s="209"/>
      <c r="E181" s="230" t="s">
        <v>30</v>
      </c>
      <c r="F181" s="229" t="s">
        <v>9672</v>
      </c>
      <c r="G181" s="228" t="s">
        <v>9673</v>
      </c>
      <c r="H181" s="216"/>
      <c r="I181" s="216"/>
      <c r="J181" s="228" t="s">
        <v>9674</v>
      </c>
      <c r="K181" s="216"/>
      <c r="L181" s="207" t="s">
        <v>1061</v>
      </c>
      <c r="M181" s="205" t="s">
        <v>1061</v>
      </c>
    </row>
    <row r="182" spans="1:13" s="13" customFormat="1" ht="44.1" customHeight="1" x14ac:dyDescent="0.15">
      <c r="A182" s="224"/>
      <c r="B182" s="209"/>
      <c r="C182" s="210"/>
      <c r="D182" s="209"/>
      <c r="E182" s="204" t="s">
        <v>32</v>
      </c>
      <c r="F182" s="201" t="s">
        <v>9675</v>
      </c>
      <c r="G182" s="228" t="s">
        <v>9676</v>
      </c>
      <c r="H182" s="216"/>
      <c r="I182" s="216"/>
      <c r="J182" s="228" t="s">
        <v>9677</v>
      </c>
      <c r="K182" s="216"/>
      <c r="L182" s="216"/>
      <c r="M182" s="213"/>
    </row>
    <row r="183" spans="1:13" s="13" customFormat="1" ht="44.1" customHeight="1" x14ac:dyDescent="0.15">
      <c r="A183" s="224"/>
      <c r="B183" s="209"/>
      <c r="C183" s="210"/>
      <c r="D183" s="209"/>
      <c r="E183" s="218"/>
      <c r="F183" s="227"/>
      <c r="G183" s="228" t="s">
        <v>9678</v>
      </c>
      <c r="H183" s="216"/>
      <c r="I183" s="216"/>
      <c r="J183" s="228" t="s">
        <v>9679</v>
      </c>
      <c r="K183" s="216"/>
      <c r="L183" s="216"/>
      <c r="M183" s="213"/>
    </row>
    <row r="184" spans="1:13" ht="44.1" customHeight="1" x14ac:dyDescent="0.15">
      <c r="A184" s="224"/>
      <c r="B184" s="209"/>
      <c r="C184" s="210"/>
      <c r="D184" s="209"/>
      <c r="E184" s="204" t="s">
        <v>35</v>
      </c>
      <c r="F184" s="201" t="s">
        <v>1194</v>
      </c>
      <c r="G184" s="228" t="s">
        <v>9680</v>
      </c>
      <c r="H184" s="216"/>
      <c r="I184" s="216"/>
      <c r="J184" s="228" t="s">
        <v>9681</v>
      </c>
      <c r="K184" s="207" t="s">
        <v>1061</v>
      </c>
      <c r="L184" s="216"/>
      <c r="M184" s="213"/>
    </row>
    <row r="185" spans="1:13" ht="32.1" customHeight="1" x14ac:dyDescent="0.15">
      <c r="A185" s="224"/>
      <c r="B185" s="209"/>
      <c r="C185" s="210"/>
      <c r="D185" s="209"/>
      <c r="E185" s="212"/>
      <c r="F185" s="209"/>
      <c r="G185" s="228" t="s">
        <v>9682</v>
      </c>
      <c r="H185" s="216"/>
      <c r="I185" s="216"/>
      <c r="J185" s="228" t="s">
        <v>9683</v>
      </c>
      <c r="K185" s="222"/>
      <c r="L185" s="216"/>
      <c r="M185" s="213"/>
    </row>
    <row r="186" spans="1:13" ht="44.1" customHeight="1" x14ac:dyDescent="0.15">
      <c r="A186" s="224"/>
      <c r="B186" s="209"/>
      <c r="C186" s="221"/>
      <c r="D186" s="227"/>
      <c r="E186" s="218"/>
      <c r="F186" s="227"/>
      <c r="G186" s="228" t="s">
        <v>9684</v>
      </c>
      <c r="H186" s="216"/>
      <c r="I186" s="222"/>
      <c r="J186" s="228" t="s">
        <v>9685</v>
      </c>
      <c r="K186" s="228" t="s">
        <v>9</v>
      </c>
      <c r="L186" s="216"/>
      <c r="M186" s="213"/>
    </row>
    <row r="187" spans="1:13" s="13" customFormat="1" ht="44.1" customHeight="1" x14ac:dyDescent="0.15">
      <c r="A187" s="225"/>
      <c r="B187" s="227"/>
      <c r="C187" s="249">
        <v>2</v>
      </c>
      <c r="D187" s="229" t="s">
        <v>9686</v>
      </c>
      <c r="E187" s="230" t="s">
        <v>35</v>
      </c>
      <c r="F187" s="229" t="s">
        <v>9687</v>
      </c>
      <c r="G187" s="228" t="s">
        <v>9680</v>
      </c>
      <c r="H187" s="222"/>
      <c r="I187" s="228" t="s">
        <v>9686</v>
      </c>
      <c r="J187" s="228" t="s">
        <v>9688</v>
      </c>
      <c r="K187" s="231" t="s">
        <v>15</v>
      </c>
      <c r="L187" s="234"/>
      <c r="M187" s="215"/>
    </row>
    <row r="188" spans="1:13" ht="32.1" customHeight="1" x14ac:dyDescent="0.15">
      <c r="A188" s="255">
        <v>55</v>
      </c>
      <c r="B188" s="229" t="s">
        <v>9689</v>
      </c>
      <c r="C188" s="249">
        <v>1</v>
      </c>
      <c r="D188" s="229" t="s">
        <v>9690</v>
      </c>
      <c r="E188" s="230" t="s">
        <v>0</v>
      </c>
      <c r="F188" s="229" t="s">
        <v>9691</v>
      </c>
      <c r="G188" s="214" t="s">
        <v>9692</v>
      </c>
      <c r="H188" s="214" t="s">
        <v>9689</v>
      </c>
      <c r="I188" s="214" t="s">
        <v>9690</v>
      </c>
      <c r="J188" s="214" t="s">
        <v>9693</v>
      </c>
      <c r="K188" s="228" t="s">
        <v>15</v>
      </c>
      <c r="L188" s="228" t="s">
        <v>56</v>
      </c>
      <c r="M188" s="214" t="s">
        <v>70</v>
      </c>
    </row>
    <row r="189" spans="1:13" ht="44.1" customHeight="1" x14ac:dyDescent="0.15">
      <c r="A189" s="223">
        <v>56</v>
      </c>
      <c r="B189" s="201" t="s">
        <v>9694</v>
      </c>
      <c r="C189" s="202">
        <v>1</v>
      </c>
      <c r="D189" s="201" t="s">
        <v>9694</v>
      </c>
      <c r="E189" s="204" t="s">
        <v>0</v>
      </c>
      <c r="F189" s="201" t="s">
        <v>9695</v>
      </c>
      <c r="G189" s="228" t="s">
        <v>9696</v>
      </c>
      <c r="H189" s="207" t="s">
        <v>9694</v>
      </c>
      <c r="I189" s="207" t="s">
        <v>9694</v>
      </c>
      <c r="J189" s="228" t="s">
        <v>9697</v>
      </c>
      <c r="K189" s="207" t="s">
        <v>15</v>
      </c>
      <c r="L189" s="207" t="s">
        <v>56</v>
      </c>
      <c r="M189" s="205" t="s">
        <v>70</v>
      </c>
    </row>
    <row r="190" spans="1:13" ht="32.1" customHeight="1" x14ac:dyDescent="0.15">
      <c r="A190" s="224"/>
      <c r="B190" s="209"/>
      <c r="C190" s="210"/>
      <c r="D190" s="209"/>
      <c r="E190" s="218"/>
      <c r="F190" s="227"/>
      <c r="G190" s="228" t="s">
        <v>9698</v>
      </c>
      <c r="H190" s="216"/>
      <c r="I190" s="216"/>
      <c r="J190" s="228" t="s">
        <v>9699</v>
      </c>
      <c r="K190" s="222"/>
      <c r="L190" s="216"/>
      <c r="M190" s="213"/>
    </row>
    <row r="191" spans="1:13" s="13" customFormat="1" ht="44.1" customHeight="1" x14ac:dyDescent="0.15">
      <c r="A191" s="224"/>
      <c r="B191" s="209"/>
      <c r="C191" s="210"/>
      <c r="D191" s="209"/>
      <c r="E191" s="204" t="s">
        <v>32</v>
      </c>
      <c r="F191" s="201" t="s">
        <v>9700</v>
      </c>
      <c r="G191" s="228" t="s">
        <v>9701</v>
      </c>
      <c r="H191" s="216"/>
      <c r="I191" s="216"/>
      <c r="J191" s="228" t="s">
        <v>9702</v>
      </c>
      <c r="K191" s="228" t="s">
        <v>15</v>
      </c>
      <c r="L191" s="216"/>
      <c r="M191" s="213"/>
    </row>
    <row r="192" spans="1:13" s="13" customFormat="1" ht="44.1" customHeight="1" x14ac:dyDescent="0.15">
      <c r="A192" s="224"/>
      <c r="B192" s="209"/>
      <c r="C192" s="221"/>
      <c r="D192" s="227"/>
      <c r="E192" s="218"/>
      <c r="F192" s="227"/>
      <c r="G192" s="228" t="s">
        <v>9703</v>
      </c>
      <c r="H192" s="216"/>
      <c r="I192" s="222"/>
      <c r="J192" s="228" t="s">
        <v>9704</v>
      </c>
      <c r="K192" s="228" t="s">
        <v>9</v>
      </c>
      <c r="L192" s="216"/>
      <c r="M192" s="213"/>
    </row>
    <row r="193" spans="1:13" s="13" customFormat="1" ht="44.1" customHeight="1" x14ac:dyDescent="0.15">
      <c r="A193" s="224"/>
      <c r="B193" s="209"/>
      <c r="C193" s="202">
        <v>2</v>
      </c>
      <c r="D193" s="201" t="s">
        <v>9705</v>
      </c>
      <c r="E193" s="204" t="s">
        <v>0</v>
      </c>
      <c r="F193" s="201" t="s">
        <v>1196</v>
      </c>
      <c r="G193" s="228" t="s">
        <v>9706</v>
      </c>
      <c r="H193" s="216"/>
      <c r="I193" s="207" t="s">
        <v>9705</v>
      </c>
      <c r="J193" s="228" t="s">
        <v>9707</v>
      </c>
      <c r="K193" s="207" t="s">
        <v>15</v>
      </c>
      <c r="L193" s="216"/>
      <c r="M193" s="213"/>
    </row>
    <row r="194" spans="1:13" s="13" customFormat="1" ht="32.1" customHeight="1" x14ac:dyDescent="0.15">
      <c r="A194" s="224"/>
      <c r="B194" s="209"/>
      <c r="C194" s="210"/>
      <c r="D194" s="209"/>
      <c r="E194" s="212"/>
      <c r="F194" s="209"/>
      <c r="G194" s="228" t="s">
        <v>9708</v>
      </c>
      <c r="H194" s="216"/>
      <c r="I194" s="216"/>
      <c r="J194" s="228" t="s">
        <v>9709</v>
      </c>
      <c r="K194" s="216"/>
      <c r="L194" s="216"/>
      <c r="M194" s="213"/>
    </row>
    <row r="195" spans="1:13" s="13" customFormat="1" ht="44.1" customHeight="1" x14ac:dyDescent="0.15">
      <c r="A195" s="224"/>
      <c r="B195" s="209"/>
      <c r="C195" s="210"/>
      <c r="D195" s="209"/>
      <c r="E195" s="212"/>
      <c r="F195" s="209"/>
      <c r="G195" s="228" t="s">
        <v>9710</v>
      </c>
      <c r="H195" s="216"/>
      <c r="I195" s="216"/>
      <c r="J195" s="228" t="s">
        <v>9711</v>
      </c>
      <c r="K195" s="222"/>
      <c r="L195" s="216"/>
      <c r="M195" s="213"/>
    </row>
    <row r="196" spans="1:13" s="13" customFormat="1" ht="44.1" customHeight="1" x14ac:dyDescent="0.15">
      <c r="A196" s="224"/>
      <c r="B196" s="209"/>
      <c r="C196" s="210"/>
      <c r="D196" s="209"/>
      <c r="E196" s="218"/>
      <c r="F196" s="227"/>
      <c r="G196" s="228" t="s">
        <v>9712</v>
      </c>
      <c r="H196" s="216"/>
      <c r="I196" s="216"/>
      <c r="J196" s="228" t="s">
        <v>9713</v>
      </c>
      <c r="K196" s="228" t="s">
        <v>15</v>
      </c>
      <c r="L196" s="216"/>
      <c r="M196" s="213"/>
    </row>
    <row r="197" spans="1:13" s="13" customFormat="1" ht="44.1" customHeight="1" x14ac:dyDescent="0.15">
      <c r="A197" s="224"/>
      <c r="B197" s="209"/>
      <c r="C197" s="221"/>
      <c r="D197" s="227"/>
      <c r="E197" s="204" t="s">
        <v>3</v>
      </c>
      <c r="F197" s="229" t="s">
        <v>9714</v>
      </c>
      <c r="G197" s="228" t="s">
        <v>9715</v>
      </c>
      <c r="H197" s="216"/>
      <c r="I197" s="222"/>
      <c r="J197" s="228" t="s">
        <v>9716</v>
      </c>
      <c r="K197" s="228" t="s">
        <v>15</v>
      </c>
      <c r="L197" s="216"/>
      <c r="M197" s="213"/>
    </row>
    <row r="198" spans="1:13" s="13" customFormat="1" ht="44.1" customHeight="1" x14ac:dyDescent="0.15">
      <c r="A198" s="224"/>
      <c r="B198" s="209"/>
      <c r="C198" s="202">
        <v>3</v>
      </c>
      <c r="D198" s="201" t="s">
        <v>9717</v>
      </c>
      <c r="E198" s="204"/>
      <c r="F198" s="201" t="s">
        <v>1197</v>
      </c>
      <c r="G198" s="228" t="s">
        <v>9718</v>
      </c>
      <c r="H198" s="216"/>
      <c r="I198" s="207" t="s">
        <v>9717</v>
      </c>
      <c r="J198" s="228" t="s">
        <v>9719</v>
      </c>
      <c r="K198" s="233" t="s">
        <v>8</v>
      </c>
      <c r="L198" s="216"/>
      <c r="M198" s="213"/>
    </row>
    <row r="199" spans="1:13" s="13" customFormat="1" ht="44.1" customHeight="1" x14ac:dyDescent="0.15">
      <c r="A199" s="224"/>
      <c r="B199" s="209"/>
      <c r="C199" s="210"/>
      <c r="D199" s="209"/>
      <c r="E199" s="212"/>
      <c r="F199" s="209"/>
      <c r="G199" s="228" t="s">
        <v>9720</v>
      </c>
      <c r="H199" s="216"/>
      <c r="I199" s="216"/>
      <c r="J199" s="228" t="s">
        <v>9721</v>
      </c>
      <c r="K199" s="216"/>
      <c r="L199" s="216"/>
      <c r="M199" s="213"/>
    </row>
    <row r="200" spans="1:13" s="13" customFormat="1" ht="56.1" customHeight="1" x14ac:dyDescent="0.15">
      <c r="A200" s="225"/>
      <c r="B200" s="227"/>
      <c r="C200" s="221"/>
      <c r="D200" s="227"/>
      <c r="E200" s="218"/>
      <c r="F200" s="227"/>
      <c r="G200" s="228" t="s">
        <v>9722</v>
      </c>
      <c r="H200" s="222"/>
      <c r="I200" s="222"/>
      <c r="J200" s="228" t="s">
        <v>9723</v>
      </c>
      <c r="K200" s="222"/>
      <c r="L200" s="222"/>
      <c r="M200" s="215"/>
    </row>
    <row r="201" spans="1:13" s="13" customFormat="1" ht="44.1" customHeight="1" x14ac:dyDescent="0.15">
      <c r="A201" s="223">
        <v>57</v>
      </c>
      <c r="B201" s="201" t="s">
        <v>9724</v>
      </c>
      <c r="C201" s="202">
        <v>1</v>
      </c>
      <c r="D201" s="201" t="s">
        <v>9725</v>
      </c>
      <c r="E201" s="204" t="s">
        <v>0</v>
      </c>
      <c r="F201" s="201" t="s">
        <v>1198</v>
      </c>
      <c r="G201" s="214" t="s">
        <v>9726</v>
      </c>
      <c r="H201" s="205" t="s">
        <v>9724</v>
      </c>
      <c r="I201" s="205" t="s">
        <v>9725</v>
      </c>
      <c r="J201" s="214" t="s">
        <v>9727</v>
      </c>
      <c r="K201" s="205" t="s">
        <v>9</v>
      </c>
      <c r="L201" s="207" t="s">
        <v>56</v>
      </c>
      <c r="M201" s="205" t="s">
        <v>70</v>
      </c>
    </row>
    <row r="202" spans="1:13" s="13" customFormat="1" ht="32.1" customHeight="1" x14ac:dyDescent="0.15">
      <c r="A202" s="224"/>
      <c r="B202" s="209"/>
      <c r="C202" s="210"/>
      <c r="D202" s="209"/>
      <c r="E202" s="212"/>
      <c r="F202" s="209"/>
      <c r="G202" s="214" t="s">
        <v>9728</v>
      </c>
      <c r="H202" s="213"/>
      <c r="I202" s="213"/>
      <c r="J202" s="214" t="s">
        <v>9729</v>
      </c>
      <c r="K202" s="215"/>
      <c r="L202" s="216"/>
      <c r="M202" s="213"/>
    </row>
    <row r="203" spans="1:13" s="13" customFormat="1" ht="44.1" customHeight="1" x14ac:dyDescent="0.15">
      <c r="A203" s="225"/>
      <c r="B203" s="227"/>
      <c r="C203" s="221"/>
      <c r="D203" s="227"/>
      <c r="E203" s="218"/>
      <c r="F203" s="227"/>
      <c r="G203" s="214" t="s">
        <v>9730</v>
      </c>
      <c r="H203" s="215"/>
      <c r="I203" s="215"/>
      <c r="J203" s="214" t="s">
        <v>9731</v>
      </c>
      <c r="K203" s="214" t="s">
        <v>8</v>
      </c>
      <c r="L203" s="222"/>
      <c r="M203" s="222"/>
    </row>
    <row r="204" spans="1:13" s="14" customFormat="1" ht="68.099999999999994" customHeight="1" x14ac:dyDescent="0.15">
      <c r="A204" s="135">
        <v>59</v>
      </c>
      <c r="B204" s="124" t="s">
        <v>9732</v>
      </c>
      <c r="C204" s="132">
        <v>3</v>
      </c>
      <c r="D204" s="124" t="s">
        <v>9733</v>
      </c>
      <c r="E204" s="123" t="s">
        <v>0</v>
      </c>
      <c r="F204" s="124" t="s">
        <v>9734</v>
      </c>
      <c r="G204" s="139" t="s">
        <v>9735</v>
      </c>
      <c r="H204" s="138" t="s">
        <v>9732</v>
      </c>
      <c r="I204" s="138" t="s">
        <v>9733</v>
      </c>
      <c r="J204" s="139" t="s">
        <v>9736</v>
      </c>
      <c r="K204" s="242" t="s">
        <v>15</v>
      </c>
      <c r="L204" s="138" t="s">
        <v>56</v>
      </c>
      <c r="M204" s="182" t="s">
        <v>70</v>
      </c>
    </row>
    <row r="205" spans="1:13" s="14" customFormat="1" ht="32.1" customHeight="1" x14ac:dyDescent="0.15">
      <c r="A205" s="141"/>
      <c r="B205" s="130"/>
      <c r="C205" s="143"/>
      <c r="D205" s="130"/>
      <c r="E205" s="149"/>
      <c r="F205" s="130"/>
      <c r="G205" s="139" t="s">
        <v>9737</v>
      </c>
      <c r="H205" s="145"/>
      <c r="I205" s="145"/>
      <c r="J205" s="139" t="s">
        <v>9738</v>
      </c>
      <c r="K205" s="150"/>
      <c r="L205" s="145"/>
      <c r="M205" s="185"/>
    </row>
    <row r="206" spans="1:13" s="14" customFormat="1" ht="32.1" customHeight="1" x14ac:dyDescent="0.15">
      <c r="A206" s="141"/>
      <c r="B206" s="130"/>
      <c r="C206" s="143"/>
      <c r="D206" s="130"/>
      <c r="E206" s="149"/>
      <c r="F206" s="130"/>
      <c r="G206" s="139" t="s">
        <v>9739</v>
      </c>
      <c r="H206" s="145"/>
      <c r="I206" s="145"/>
      <c r="J206" s="139" t="s">
        <v>9740</v>
      </c>
      <c r="K206" s="150"/>
      <c r="L206" s="145"/>
      <c r="M206" s="185"/>
    </row>
    <row r="207" spans="1:13" s="14" customFormat="1" ht="32.1" customHeight="1" x14ac:dyDescent="0.15">
      <c r="A207" s="141"/>
      <c r="B207" s="130"/>
      <c r="C207" s="143"/>
      <c r="D207" s="130"/>
      <c r="E207" s="149"/>
      <c r="F207" s="130"/>
      <c r="G207" s="139" t="s">
        <v>9741</v>
      </c>
      <c r="H207" s="145"/>
      <c r="I207" s="145"/>
      <c r="J207" s="139" t="s">
        <v>9742</v>
      </c>
      <c r="K207" s="186"/>
      <c r="L207" s="145"/>
      <c r="M207" s="185"/>
    </row>
    <row r="208" spans="1:13" s="14" customFormat="1" ht="44.1" customHeight="1" x14ac:dyDescent="0.15">
      <c r="A208" s="141"/>
      <c r="B208" s="130"/>
      <c r="C208" s="143"/>
      <c r="D208" s="130"/>
      <c r="E208" s="133"/>
      <c r="F208" s="134"/>
      <c r="G208" s="139" t="s">
        <v>1244</v>
      </c>
      <c r="H208" s="145"/>
      <c r="I208" s="145"/>
      <c r="J208" s="139" t="s">
        <v>9743</v>
      </c>
      <c r="K208" s="242" t="s">
        <v>8</v>
      </c>
      <c r="L208" s="145"/>
      <c r="M208" s="185"/>
    </row>
    <row r="209" spans="1:13" s="14" customFormat="1" ht="44.1" customHeight="1" x14ac:dyDescent="0.15">
      <c r="A209" s="141"/>
      <c r="B209" s="130"/>
      <c r="C209" s="143"/>
      <c r="D209" s="130"/>
      <c r="E209" s="123" t="s">
        <v>2</v>
      </c>
      <c r="F209" s="124" t="s">
        <v>9744</v>
      </c>
      <c r="G209" s="139" t="s">
        <v>9745</v>
      </c>
      <c r="H209" s="145"/>
      <c r="I209" s="145"/>
      <c r="J209" s="139" t="s">
        <v>9746</v>
      </c>
      <c r="K209" s="186"/>
      <c r="L209" s="150"/>
      <c r="M209" s="185"/>
    </row>
    <row r="210" spans="1:13" s="14" customFormat="1" ht="32.1" customHeight="1" x14ac:dyDescent="0.15">
      <c r="A210" s="141"/>
      <c r="B210" s="130"/>
      <c r="C210" s="143"/>
      <c r="D210" s="130"/>
      <c r="E210" s="149"/>
      <c r="F210" s="130"/>
      <c r="G210" s="139" t="s">
        <v>9747</v>
      </c>
      <c r="H210" s="145"/>
      <c r="I210" s="145"/>
      <c r="J210" s="139" t="s">
        <v>9748</v>
      </c>
      <c r="K210" s="127" t="s">
        <v>8</v>
      </c>
      <c r="L210" s="150"/>
      <c r="M210" s="185"/>
    </row>
    <row r="211" spans="1:13" s="14" customFormat="1" ht="56.1" customHeight="1" x14ac:dyDescent="0.15">
      <c r="A211" s="141"/>
      <c r="B211" s="130"/>
      <c r="C211" s="143"/>
      <c r="D211" s="130"/>
      <c r="E211" s="133"/>
      <c r="F211" s="134"/>
      <c r="G211" s="139" t="s">
        <v>9749</v>
      </c>
      <c r="H211" s="145"/>
      <c r="I211" s="145"/>
      <c r="J211" s="139" t="s">
        <v>9750</v>
      </c>
      <c r="K211" s="242" t="s">
        <v>9</v>
      </c>
      <c r="L211" s="150"/>
      <c r="M211" s="185"/>
    </row>
    <row r="212" spans="1:13" s="14" customFormat="1" ht="44.1" customHeight="1" x14ac:dyDescent="0.15">
      <c r="A212" s="141"/>
      <c r="B212" s="130"/>
      <c r="C212" s="143"/>
      <c r="D212" s="130"/>
      <c r="E212" s="151" t="s">
        <v>4</v>
      </c>
      <c r="F212" s="154" t="s">
        <v>9751</v>
      </c>
      <c r="G212" s="139" t="s">
        <v>9752</v>
      </c>
      <c r="H212" s="145"/>
      <c r="I212" s="145"/>
      <c r="J212" s="139" t="s">
        <v>9753</v>
      </c>
      <c r="K212" s="186"/>
      <c r="L212" s="150"/>
      <c r="M212" s="185"/>
    </row>
    <row r="213" spans="1:13" s="14" customFormat="1" ht="44.1" customHeight="1" x14ac:dyDescent="0.15">
      <c r="A213" s="141"/>
      <c r="B213" s="130"/>
      <c r="C213" s="143"/>
      <c r="D213" s="130"/>
      <c r="E213" s="151" t="s">
        <v>7</v>
      </c>
      <c r="F213" s="154" t="s">
        <v>1200</v>
      </c>
      <c r="G213" s="139" t="s">
        <v>9754</v>
      </c>
      <c r="H213" s="145"/>
      <c r="I213" s="145"/>
      <c r="J213" s="139" t="s">
        <v>9755</v>
      </c>
      <c r="K213" s="276" t="s">
        <v>15</v>
      </c>
      <c r="L213" s="150"/>
      <c r="M213" s="185"/>
    </row>
    <row r="214" spans="1:13" s="14" customFormat="1" ht="80.099999999999994" customHeight="1" x14ac:dyDescent="0.15">
      <c r="A214" s="141"/>
      <c r="B214" s="130"/>
      <c r="C214" s="143"/>
      <c r="D214" s="130"/>
      <c r="E214" s="204" t="s">
        <v>30</v>
      </c>
      <c r="F214" s="201" t="s">
        <v>1201</v>
      </c>
      <c r="G214" s="228" t="s">
        <v>9756</v>
      </c>
      <c r="H214" s="216"/>
      <c r="I214" s="216"/>
      <c r="J214" s="228" t="s">
        <v>9757</v>
      </c>
      <c r="K214" s="235" t="s">
        <v>8</v>
      </c>
      <c r="L214" s="150"/>
      <c r="M214" s="185"/>
    </row>
    <row r="215" spans="1:13" s="14" customFormat="1" ht="44.1" customHeight="1" x14ac:dyDescent="0.15">
      <c r="A215" s="141"/>
      <c r="B215" s="130"/>
      <c r="C215" s="143"/>
      <c r="D215" s="130"/>
      <c r="E215" s="212"/>
      <c r="F215" s="209"/>
      <c r="G215" s="228" t="s">
        <v>9758</v>
      </c>
      <c r="H215" s="216"/>
      <c r="I215" s="216"/>
      <c r="J215" s="228" t="s">
        <v>9759</v>
      </c>
      <c r="K215" s="243"/>
      <c r="L215" s="150"/>
      <c r="M215" s="185"/>
    </row>
    <row r="216" spans="1:13" s="14" customFormat="1" ht="44.1" customHeight="1" x14ac:dyDescent="0.15">
      <c r="A216" s="141"/>
      <c r="B216" s="130"/>
      <c r="C216" s="143"/>
      <c r="D216" s="130"/>
      <c r="E216" s="212"/>
      <c r="F216" s="209"/>
      <c r="G216" s="228" t="s">
        <v>9760</v>
      </c>
      <c r="H216" s="216"/>
      <c r="I216" s="216"/>
      <c r="J216" s="228" t="s">
        <v>9761</v>
      </c>
      <c r="K216" s="244"/>
      <c r="L216" s="150"/>
      <c r="M216" s="185"/>
    </row>
    <row r="217" spans="1:13" s="14" customFormat="1" ht="44.1" customHeight="1" x14ac:dyDescent="0.15">
      <c r="A217" s="141"/>
      <c r="B217" s="130"/>
      <c r="C217" s="143"/>
      <c r="D217" s="130"/>
      <c r="E217" s="212"/>
      <c r="F217" s="209"/>
      <c r="G217" s="228" t="s">
        <v>9762</v>
      </c>
      <c r="H217" s="216"/>
      <c r="I217" s="216"/>
      <c r="J217" s="228" t="s">
        <v>9763</v>
      </c>
      <c r="K217" s="245" t="s">
        <v>9</v>
      </c>
      <c r="L217" s="150"/>
      <c r="M217" s="185"/>
    </row>
    <row r="218" spans="1:13" s="14" customFormat="1" ht="44.1" customHeight="1" x14ac:dyDescent="0.15">
      <c r="A218" s="141"/>
      <c r="B218" s="130"/>
      <c r="C218" s="143"/>
      <c r="D218" s="130"/>
      <c r="E218" s="212"/>
      <c r="F218" s="209"/>
      <c r="G218" s="228" t="s">
        <v>9764</v>
      </c>
      <c r="H218" s="216"/>
      <c r="I218" s="216"/>
      <c r="J218" s="228" t="s">
        <v>9765</v>
      </c>
      <c r="K218" s="235" t="s">
        <v>15</v>
      </c>
      <c r="L218" s="150"/>
      <c r="M218" s="185"/>
    </row>
    <row r="219" spans="1:13" s="14" customFormat="1" ht="32.1" customHeight="1" x14ac:dyDescent="0.15">
      <c r="A219" s="141"/>
      <c r="B219" s="130"/>
      <c r="C219" s="143"/>
      <c r="D219" s="130"/>
      <c r="E219" s="212"/>
      <c r="F219" s="209"/>
      <c r="G219" s="228" t="s">
        <v>9766</v>
      </c>
      <c r="H219" s="216"/>
      <c r="I219" s="216"/>
      <c r="J219" s="228" t="s">
        <v>9767</v>
      </c>
      <c r="K219" s="244"/>
      <c r="L219" s="150"/>
      <c r="M219" s="185"/>
    </row>
    <row r="220" spans="1:13" s="14" customFormat="1" ht="44.1" customHeight="1" x14ac:dyDescent="0.15">
      <c r="A220" s="141"/>
      <c r="B220" s="130"/>
      <c r="C220" s="143"/>
      <c r="D220" s="130"/>
      <c r="E220" s="212"/>
      <c r="F220" s="209"/>
      <c r="G220" s="228" t="s">
        <v>9768</v>
      </c>
      <c r="H220" s="216"/>
      <c r="I220" s="216"/>
      <c r="J220" s="228" t="s">
        <v>9769</v>
      </c>
      <c r="K220" s="233" t="s">
        <v>9770</v>
      </c>
      <c r="L220" s="150"/>
      <c r="M220" s="185"/>
    </row>
    <row r="221" spans="1:13" s="14" customFormat="1" ht="32.1" customHeight="1" x14ac:dyDescent="0.15">
      <c r="A221" s="141"/>
      <c r="B221" s="130"/>
      <c r="C221" s="143"/>
      <c r="D221" s="130"/>
      <c r="E221" s="212"/>
      <c r="F221" s="209"/>
      <c r="G221" s="228" t="s">
        <v>1030</v>
      </c>
      <c r="H221" s="216"/>
      <c r="I221" s="216"/>
      <c r="J221" s="228" t="s">
        <v>1030</v>
      </c>
      <c r="K221" s="234"/>
      <c r="L221" s="150"/>
      <c r="M221" s="185"/>
    </row>
    <row r="222" spans="1:13" s="14" customFormat="1" ht="32.1" customHeight="1" x14ac:dyDescent="0.15">
      <c r="A222" s="141"/>
      <c r="B222" s="130"/>
      <c r="C222" s="143"/>
      <c r="D222" s="130"/>
      <c r="E222" s="212"/>
      <c r="F222" s="209"/>
      <c r="G222" s="228" t="s">
        <v>9768</v>
      </c>
      <c r="H222" s="216"/>
      <c r="I222" s="216"/>
      <c r="J222" s="228" t="s">
        <v>9771</v>
      </c>
      <c r="K222" s="245" t="s">
        <v>15</v>
      </c>
      <c r="L222" s="150"/>
      <c r="M222" s="185"/>
    </row>
    <row r="223" spans="1:13" s="14" customFormat="1" ht="56.1" customHeight="1" x14ac:dyDescent="0.15">
      <c r="A223" s="141"/>
      <c r="B223" s="130"/>
      <c r="C223" s="143"/>
      <c r="D223" s="130"/>
      <c r="E223" s="212"/>
      <c r="F223" s="209"/>
      <c r="G223" s="228" t="s">
        <v>1828</v>
      </c>
      <c r="H223" s="216"/>
      <c r="I223" s="216"/>
      <c r="J223" s="228" t="s">
        <v>9772</v>
      </c>
      <c r="K223" s="207" t="s">
        <v>9773</v>
      </c>
      <c r="L223" s="150"/>
      <c r="M223" s="185"/>
    </row>
    <row r="224" spans="1:13" s="14" customFormat="1" ht="32.1" customHeight="1" x14ac:dyDescent="0.15">
      <c r="A224" s="141"/>
      <c r="B224" s="130"/>
      <c r="C224" s="143"/>
      <c r="D224" s="130"/>
      <c r="E224" s="212"/>
      <c r="F224" s="209"/>
      <c r="G224" s="228" t="s">
        <v>9774</v>
      </c>
      <c r="H224" s="216"/>
      <c r="I224" s="216"/>
      <c r="J224" s="228" t="s">
        <v>9774</v>
      </c>
      <c r="K224" s="222"/>
      <c r="L224" s="150"/>
      <c r="M224" s="185"/>
    </row>
    <row r="225" spans="1:13" s="14" customFormat="1" ht="44.1" customHeight="1" x14ac:dyDescent="0.15">
      <c r="A225" s="141"/>
      <c r="B225" s="130"/>
      <c r="C225" s="147"/>
      <c r="D225" s="134"/>
      <c r="E225" s="218"/>
      <c r="F225" s="227"/>
      <c r="G225" s="228" t="s">
        <v>9772</v>
      </c>
      <c r="H225" s="216"/>
      <c r="I225" s="222"/>
      <c r="J225" s="228" t="s">
        <v>9775</v>
      </c>
      <c r="K225" s="228" t="s">
        <v>8</v>
      </c>
      <c r="L225" s="150"/>
      <c r="M225" s="185"/>
    </row>
    <row r="226" spans="1:13" s="13" customFormat="1" ht="44.1" customHeight="1" x14ac:dyDescent="0.15">
      <c r="A226" s="225"/>
      <c r="B226" s="227"/>
      <c r="C226" s="249">
        <v>4</v>
      </c>
      <c r="D226" s="229" t="s">
        <v>9776</v>
      </c>
      <c r="E226" s="230" t="s">
        <v>0</v>
      </c>
      <c r="F226" s="229" t="s">
        <v>9777</v>
      </c>
      <c r="G226" s="228" t="s">
        <v>9778</v>
      </c>
      <c r="H226" s="222"/>
      <c r="I226" s="228" t="s">
        <v>9779</v>
      </c>
      <c r="J226" s="228" t="s">
        <v>9780</v>
      </c>
      <c r="K226" s="231" t="s">
        <v>15</v>
      </c>
      <c r="L226" s="228" t="s">
        <v>1061</v>
      </c>
      <c r="M226" s="214" t="s">
        <v>1061</v>
      </c>
    </row>
    <row r="227" spans="1:13" s="13" customFormat="1" ht="44.1" customHeight="1" x14ac:dyDescent="0.15">
      <c r="A227" s="223">
        <v>60</v>
      </c>
      <c r="B227" s="201" t="s">
        <v>9781</v>
      </c>
      <c r="C227" s="202">
        <v>1</v>
      </c>
      <c r="D227" s="201" t="s">
        <v>9781</v>
      </c>
      <c r="E227" s="204" t="s">
        <v>7</v>
      </c>
      <c r="F227" s="201" t="s">
        <v>9782</v>
      </c>
      <c r="G227" s="245" t="s">
        <v>1253</v>
      </c>
      <c r="H227" s="235" t="s">
        <v>9781</v>
      </c>
      <c r="I227" s="235" t="s">
        <v>9781</v>
      </c>
      <c r="J227" s="245" t="s">
        <v>9783</v>
      </c>
      <c r="K227" s="231" t="s">
        <v>15</v>
      </c>
      <c r="L227" s="207" t="s">
        <v>56</v>
      </c>
      <c r="M227" s="205" t="s">
        <v>70</v>
      </c>
    </row>
    <row r="228" spans="1:13" s="13" customFormat="1" ht="44.1" customHeight="1" x14ac:dyDescent="0.15">
      <c r="A228" s="224"/>
      <c r="B228" s="209"/>
      <c r="C228" s="221"/>
      <c r="D228" s="227"/>
      <c r="E228" s="218"/>
      <c r="F228" s="227"/>
      <c r="G228" s="245" t="s">
        <v>9784</v>
      </c>
      <c r="H228" s="243"/>
      <c r="I228" s="244"/>
      <c r="J228" s="245" t="s">
        <v>9785</v>
      </c>
      <c r="K228" s="231" t="s">
        <v>8</v>
      </c>
      <c r="L228" s="232"/>
      <c r="M228" s="216"/>
    </row>
    <row r="229" spans="1:13" s="13" customFormat="1" ht="32.1" customHeight="1" x14ac:dyDescent="0.15">
      <c r="A229" s="224"/>
      <c r="B229" s="209"/>
      <c r="C229" s="202">
        <v>3</v>
      </c>
      <c r="D229" s="201" t="s">
        <v>9786</v>
      </c>
      <c r="E229" s="204" t="s">
        <v>0</v>
      </c>
      <c r="F229" s="201" t="s">
        <v>9787</v>
      </c>
      <c r="G229" s="228" t="s">
        <v>9788</v>
      </c>
      <c r="H229" s="216"/>
      <c r="I229" s="207" t="s">
        <v>9786</v>
      </c>
      <c r="J229" s="228" t="s">
        <v>9789</v>
      </c>
      <c r="K229" s="231" t="s">
        <v>8</v>
      </c>
      <c r="L229" s="232"/>
      <c r="M229" s="213"/>
    </row>
    <row r="230" spans="1:13" s="13" customFormat="1" ht="44.1" customHeight="1" x14ac:dyDescent="0.15">
      <c r="A230" s="224"/>
      <c r="B230" s="209"/>
      <c r="C230" s="210"/>
      <c r="D230" s="209"/>
      <c r="E230" s="212"/>
      <c r="F230" s="209"/>
      <c r="G230" s="228" t="s">
        <v>9790</v>
      </c>
      <c r="H230" s="216"/>
      <c r="I230" s="216"/>
      <c r="J230" s="228" t="s">
        <v>9791</v>
      </c>
      <c r="K230" s="233" t="s">
        <v>15</v>
      </c>
      <c r="L230" s="232"/>
      <c r="M230" s="213"/>
    </row>
    <row r="231" spans="1:13" s="13" customFormat="1" ht="44.1" customHeight="1" x14ac:dyDescent="0.15">
      <c r="A231" s="224"/>
      <c r="B231" s="209"/>
      <c r="C231" s="210"/>
      <c r="D231" s="209"/>
      <c r="E231" s="218"/>
      <c r="F231" s="227"/>
      <c r="G231" s="228" t="s">
        <v>9792</v>
      </c>
      <c r="H231" s="216"/>
      <c r="I231" s="216"/>
      <c r="J231" s="228" t="s">
        <v>9793</v>
      </c>
      <c r="K231" s="232"/>
      <c r="L231" s="232"/>
      <c r="M231" s="213"/>
    </row>
    <row r="232" spans="1:13" s="13" customFormat="1" ht="44.1" customHeight="1" x14ac:dyDescent="0.15">
      <c r="A232" s="225"/>
      <c r="B232" s="227"/>
      <c r="C232" s="221"/>
      <c r="D232" s="227"/>
      <c r="E232" s="230" t="s">
        <v>3</v>
      </c>
      <c r="F232" s="229" t="s">
        <v>9794</v>
      </c>
      <c r="G232" s="228" t="s">
        <v>9795</v>
      </c>
      <c r="H232" s="222"/>
      <c r="I232" s="222"/>
      <c r="J232" s="228" t="s">
        <v>9796</v>
      </c>
      <c r="K232" s="234"/>
      <c r="L232" s="234"/>
      <c r="M232" s="215"/>
    </row>
    <row r="233" spans="1:13" s="13" customFormat="1" ht="68.099999999999994" customHeight="1" x14ac:dyDescent="0.15">
      <c r="A233" s="223">
        <v>61</v>
      </c>
      <c r="B233" s="201" t="s">
        <v>2367</v>
      </c>
      <c r="C233" s="202">
        <v>1</v>
      </c>
      <c r="D233" s="201" t="s">
        <v>9797</v>
      </c>
      <c r="E233" s="230" t="s">
        <v>0</v>
      </c>
      <c r="F233" s="229" t="s">
        <v>9798</v>
      </c>
      <c r="G233" s="228" t="s">
        <v>9799</v>
      </c>
      <c r="H233" s="207" t="s">
        <v>2367</v>
      </c>
      <c r="I233" s="207" t="s">
        <v>2367</v>
      </c>
      <c r="J233" s="228" t="s">
        <v>9800</v>
      </c>
      <c r="K233" s="245" t="s">
        <v>15</v>
      </c>
      <c r="L233" s="207" t="s">
        <v>56</v>
      </c>
      <c r="M233" s="207" t="s">
        <v>70</v>
      </c>
    </row>
    <row r="234" spans="1:13" s="13" customFormat="1" ht="44.1" customHeight="1" x14ac:dyDescent="0.15">
      <c r="A234" s="224"/>
      <c r="B234" s="209"/>
      <c r="C234" s="210"/>
      <c r="D234" s="209"/>
      <c r="E234" s="204" t="s">
        <v>3</v>
      </c>
      <c r="F234" s="201" t="s">
        <v>9801</v>
      </c>
      <c r="G234" s="228" t="s">
        <v>9802</v>
      </c>
      <c r="H234" s="216"/>
      <c r="I234" s="216"/>
      <c r="J234" s="228" t="s">
        <v>9803</v>
      </c>
      <c r="K234" s="245" t="s">
        <v>15</v>
      </c>
      <c r="L234" s="216"/>
      <c r="M234" s="216"/>
    </row>
    <row r="235" spans="1:13" s="13" customFormat="1" ht="44.1" customHeight="1" x14ac:dyDescent="0.15">
      <c r="A235" s="224"/>
      <c r="B235" s="209"/>
      <c r="C235" s="210"/>
      <c r="D235" s="209"/>
      <c r="E235" s="212"/>
      <c r="F235" s="209"/>
      <c r="G235" s="228" t="s">
        <v>9804</v>
      </c>
      <c r="H235" s="216"/>
      <c r="I235" s="216"/>
      <c r="J235" s="228" t="s">
        <v>9805</v>
      </c>
      <c r="K235" s="235" t="s">
        <v>9</v>
      </c>
      <c r="L235" s="216"/>
      <c r="M235" s="216"/>
    </row>
    <row r="236" spans="1:13" s="13" customFormat="1" ht="32.1" customHeight="1" x14ac:dyDescent="0.15">
      <c r="A236" s="224"/>
      <c r="B236" s="209"/>
      <c r="C236" s="210"/>
      <c r="D236" s="209"/>
      <c r="E236" s="212"/>
      <c r="F236" s="209"/>
      <c r="G236" s="228" t="s">
        <v>9806</v>
      </c>
      <c r="H236" s="216"/>
      <c r="I236" s="216"/>
      <c r="J236" s="228" t="s">
        <v>9807</v>
      </c>
      <c r="K236" s="244"/>
      <c r="L236" s="216"/>
      <c r="M236" s="216"/>
    </row>
    <row r="237" spans="1:13" s="13" customFormat="1" ht="44.1" customHeight="1" x14ac:dyDescent="0.15">
      <c r="A237" s="224"/>
      <c r="B237" s="209"/>
      <c r="C237" s="210"/>
      <c r="D237" s="209"/>
      <c r="E237" s="218"/>
      <c r="F237" s="227"/>
      <c r="G237" s="228" t="s">
        <v>9808</v>
      </c>
      <c r="H237" s="216"/>
      <c r="I237" s="216"/>
      <c r="J237" s="228" t="s">
        <v>9809</v>
      </c>
      <c r="K237" s="231" t="s">
        <v>9</v>
      </c>
      <c r="L237" s="216"/>
      <c r="M237" s="216"/>
    </row>
    <row r="238" spans="1:13" s="13" customFormat="1" ht="44.1" customHeight="1" x14ac:dyDescent="0.15">
      <c r="A238" s="224"/>
      <c r="B238" s="209"/>
      <c r="C238" s="210"/>
      <c r="D238" s="209"/>
      <c r="E238" s="204" t="s">
        <v>2</v>
      </c>
      <c r="F238" s="201" t="s">
        <v>96</v>
      </c>
      <c r="G238" s="228" t="s">
        <v>9810</v>
      </c>
      <c r="H238" s="216"/>
      <c r="I238" s="216"/>
      <c r="J238" s="228" t="s">
        <v>9811</v>
      </c>
      <c r="K238" s="231" t="s">
        <v>9</v>
      </c>
      <c r="L238" s="216"/>
      <c r="M238" s="216"/>
    </row>
    <row r="239" spans="1:13" s="13" customFormat="1" ht="44.1" customHeight="1" x14ac:dyDescent="0.15">
      <c r="A239" s="224"/>
      <c r="B239" s="209"/>
      <c r="C239" s="210"/>
      <c r="D239" s="209"/>
      <c r="E239" s="218"/>
      <c r="F239" s="227"/>
      <c r="G239" s="228" t="s">
        <v>9812</v>
      </c>
      <c r="H239" s="216"/>
      <c r="I239" s="216"/>
      <c r="J239" s="228" t="s">
        <v>9813</v>
      </c>
      <c r="K239" s="231" t="s">
        <v>11</v>
      </c>
      <c r="L239" s="216"/>
      <c r="M239" s="216"/>
    </row>
    <row r="240" spans="1:13" s="13" customFormat="1" ht="44.1" customHeight="1" x14ac:dyDescent="0.15">
      <c r="A240" s="224"/>
      <c r="B240" s="209"/>
      <c r="C240" s="221"/>
      <c r="D240" s="227"/>
      <c r="E240" s="230" t="s">
        <v>7</v>
      </c>
      <c r="F240" s="229" t="s">
        <v>9814</v>
      </c>
      <c r="G240" s="228" t="s">
        <v>9815</v>
      </c>
      <c r="H240" s="216"/>
      <c r="I240" s="222"/>
      <c r="J240" s="228" t="s">
        <v>9816</v>
      </c>
      <c r="K240" s="231" t="s">
        <v>8</v>
      </c>
      <c r="L240" s="216"/>
      <c r="M240" s="216"/>
    </row>
    <row r="241" spans="1:13" s="13" customFormat="1" ht="68.099999999999994" customHeight="1" x14ac:dyDescent="0.15">
      <c r="A241" s="224"/>
      <c r="B241" s="209"/>
      <c r="C241" s="202">
        <v>2</v>
      </c>
      <c r="D241" s="201" t="s">
        <v>9817</v>
      </c>
      <c r="E241" s="230" t="s">
        <v>3</v>
      </c>
      <c r="F241" s="229" t="s">
        <v>9818</v>
      </c>
      <c r="G241" s="228" t="s">
        <v>9819</v>
      </c>
      <c r="H241" s="216"/>
      <c r="I241" s="207" t="s">
        <v>9820</v>
      </c>
      <c r="J241" s="228" t="s">
        <v>9821</v>
      </c>
      <c r="K241" s="231" t="s">
        <v>8</v>
      </c>
      <c r="L241" s="216"/>
      <c r="M241" s="216"/>
    </row>
    <row r="242" spans="1:13" s="13" customFormat="1" ht="44.1" customHeight="1" x14ac:dyDescent="0.15">
      <c r="A242" s="224"/>
      <c r="B242" s="209"/>
      <c r="C242" s="210"/>
      <c r="D242" s="209"/>
      <c r="E242" s="204" t="s">
        <v>3</v>
      </c>
      <c r="F242" s="201" t="s">
        <v>9818</v>
      </c>
      <c r="G242" s="228" t="s">
        <v>9822</v>
      </c>
      <c r="H242" s="216"/>
      <c r="I242" s="216"/>
      <c r="J242" s="228" t="s">
        <v>9823</v>
      </c>
      <c r="K242" s="233" t="s">
        <v>15</v>
      </c>
      <c r="L242" s="216"/>
      <c r="M242" s="216"/>
    </row>
    <row r="243" spans="1:13" s="13" customFormat="1" ht="32.1" customHeight="1" x14ac:dyDescent="0.15">
      <c r="A243" s="224"/>
      <c r="B243" s="209"/>
      <c r="C243" s="210"/>
      <c r="D243" s="209"/>
      <c r="E243" s="212"/>
      <c r="F243" s="209"/>
      <c r="G243" s="228" t="s">
        <v>9824</v>
      </c>
      <c r="H243" s="216"/>
      <c r="I243" s="216"/>
      <c r="J243" s="228" t="s">
        <v>9825</v>
      </c>
      <c r="K243" s="234"/>
      <c r="L243" s="216"/>
      <c r="M243" s="216"/>
    </row>
    <row r="244" spans="1:13" s="13" customFormat="1" ht="44.1" customHeight="1" x14ac:dyDescent="0.15">
      <c r="A244" s="224"/>
      <c r="B244" s="209"/>
      <c r="C244" s="210"/>
      <c r="D244" s="209"/>
      <c r="E244" s="218"/>
      <c r="F244" s="227"/>
      <c r="G244" s="228" t="s">
        <v>9826</v>
      </c>
      <c r="H244" s="216"/>
      <c r="I244" s="216"/>
      <c r="J244" s="228" t="s">
        <v>9827</v>
      </c>
      <c r="K244" s="231" t="s">
        <v>8</v>
      </c>
      <c r="L244" s="216"/>
      <c r="M244" s="216"/>
    </row>
    <row r="245" spans="1:13" s="13" customFormat="1" ht="44.1" customHeight="1" x14ac:dyDescent="0.15">
      <c r="A245" s="224"/>
      <c r="B245" s="209"/>
      <c r="C245" s="221"/>
      <c r="D245" s="227"/>
      <c r="E245" s="230" t="s">
        <v>4</v>
      </c>
      <c r="F245" s="229" t="s">
        <v>9828</v>
      </c>
      <c r="G245" s="228" t="s">
        <v>1256</v>
      </c>
      <c r="H245" s="216"/>
      <c r="I245" s="222"/>
      <c r="J245" s="228" t="s">
        <v>9829</v>
      </c>
      <c r="K245" s="231" t="s">
        <v>8</v>
      </c>
      <c r="L245" s="216"/>
      <c r="M245" s="216"/>
    </row>
    <row r="246" spans="1:13" s="13" customFormat="1" ht="68.099999999999994" customHeight="1" x14ac:dyDescent="0.15">
      <c r="A246" s="224"/>
      <c r="B246" s="209"/>
      <c r="C246" s="249">
        <v>3</v>
      </c>
      <c r="D246" s="229" t="s">
        <v>9830</v>
      </c>
      <c r="E246" s="230" t="s">
        <v>2</v>
      </c>
      <c r="F246" s="229" t="s">
        <v>9831</v>
      </c>
      <c r="G246" s="228" t="s">
        <v>9831</v>
      </c>
      <c r="H246" s="216"/>
      <c r="I246" s="228" t="s">
        <v>9832</v>
      </c>
      <c r="J246" s="228" t="s">
        <v>9833</v>
      </c>
      <c r="K246" s="231" t="s">
        <v>15</v>
      </c>
      <c r="L246" s="216"/>
      <c r="M246" s="216"/>
    </row>
    <row r="247" spans="1:13" s="13" customFormat="1" ht="44.1" customHeight="1" x14ac:dyDescent="0.15">
      <c r="A247" s="224"/>
      <c r="B247" s="209"/>
      <c r="C247" s="202">
        <v>4</v>
      </c>
      <c r="D247" s="201" t="s">
        <v>9834</v>
      </c>
      <c r="E247" s="204" t="s">
        <v>0</v>
      </c>
      <c r="F247" s="201" t="s">
        <v>9835</v>
      </c>
      <c r="G247" s="214" t="s">
        <v>1073</v>
      </c>
      <c r="H247" s="213"/>
      <c r="I247" s="205" t="s">
        <v>9834</v>
      </c>
      <c r="J247" s="214" t="s">
        <v>2369</v>
      </c>
      <c r="K247" s="231" t="s">
        <v>15</v>
      </c>
      <c r="L247" s="216"/>
      <c r="M247" s="216"/>
    </row>
    <row r="248" spans="1:13" s="13" customFormat="1" ht="44.1" customHeight="1" x14ac:dyDescent="0.15">
      <c r="A248" s="224"/>
      <c r="B248" s="209"/>
      <c r="C248" s="210"/>
      <c r="D248" s="209"/>
      <c r="E248" s="212"/>
      <c r="F248" s="209"/>
      <c r="G248" s="214" t="s">
        <v>9836</v>
      </c>
      <c r="H248" s="213"/>
      <c r="I248" s="213"/>
      <c r="J248" s="214" t="s">
        <v>9837</v>
      </c>
      <c r="K248" s="231" t="s">
        <v>9</v>
      </c>
      <c r="L248" s="216"/>
      <c r="M248" s="216"/>
    </row>
    <row r="249" spans="1:13" s="13" customFormat="1" ht="80.099999999999994" customHeight="1" x14ac:dyDescent="0.15">
      <c r="A249" s="224"/>
      <c r="B249" s="209"/>
      <c r="C249" s="210"/>
      <c r="D249" s="209"/>
      <c r="E249" s="218"/>
      <c r="F249" s="227"/>
      <c r="G249" s="214" t="s">
        <v>2371</v>
      </c>
      <c r="H249" s="213"/>
      <c r="I249" s="213"/>
      <c r="J249" s="214" t="s">
        <v>2371</v>
      </c>
      <c r="K249" s="245" t="s">
        <v>9838</v>
      </c>
      <c r="L249" s="216"/>
      <c r="M249" s="216"/>
    </row>
    <row r="250" spans="1:13" s="13" customFormat="1" ht="44.1" customHeight="1" x14ac:dyDescent="0.15">
      <c r="A250" s="224"/>
      <c r="B250" s="209"/>
      <c r="C250" s="210"/>
      <c r="D250" s="209"/>
      <c r="E250" s="204" t="s">
        <v>3</v>
      </c>
      <c r="F250" s="201" t="s">
        <v>9839</v>
      </c>
      <c r="G250" s="214" t="s">
        <v>1038</v>
      </c>
      <c r="H250" s="213"/>
      <c r="I250" s="213"/>
      <c r="J250" s="214" t="s">
        <v>9840</v>
      </c>
      <c r="K250" s="233" t="s">
        <v>15</v>
      </c>
      <c r="L250" s="216"/>
      <c r="M250" s="216"/>
    </row>
    <row r="251" spans="1:13" s="13" customFormat="1" ht="44.1" customHeight="1" x14ac:dyDescent="0.15">
      <c r="A251" s="224"/>
      <c r="B251" s="209"/>
      <c r="C251" s="210"/>
      <c r="D251" s="209"/>
      <c r="E251" s="212"/>
      <c r="F251" s="209"/>
      <c r="G251" s="214" t="s">
        <v>9841</v>
      </c>
      <c r="H251" s="213"/>
      <c r="I251" s="213"/>
      <c r="J251" s="214" t="s">
        <v>9842</v>
      </c>
      <c r="K251" s="232"/>
      <c r="L251" s="216"/>
      <c r="M251" s="216"/>
    </row>
    <row r="252" spans="1:13" s="13" customFormat="1" ht="44.1" customHeight="1" x14ac:dyDescent="0.15">
      <c r="A252" s="224"/>
      <c r="B252" s="209"/>
      <c r="C252" s="210"/>
      <c r="D252" s="209"/>
      <c r="E252" s="212"/>
      <c r="F252" s="209"/>
      <c r="G252" s="214" t="s">
        <v>9843</v>
      </c>
      <c r="H252" s="213"/>
      <c r="I252" s="213"/>
      <c r="J252" s="214" t="s">
        <v>9844</v>
      </c>
      <c r="K252" s="232"/>
      <c r="L252" s="216"/>
      <c r="M252" s="216"/>
    </row>
    <row r="253" spans="1:13" s="13" customFormat="1" ht="32.1" customHeight="1" x14ac:dyDescent="0.15">
      <c r="A253" s="224"/>
      <c r="B253" s="209"/>
      <c r="C253" s="210"/>
      <c r="D253" s="209"/>
      <c r="E253" s="212"/>
      <c r="F253" s="209"/>
      <c r="G253" s="214" t="s">
        <v>9845</v>
      </c>
      <c r="H253" s="213"/>
      <c r="I253" s="213"/>
      <c r="J253" s="214" t="s">
        <v>9846</v>
      </c>
      <c r="K253" s="234"/>
      <c r="L253" s="216"/>
      <c r="M253" s="216"/>
    </row>
    <row r="254" spans="1:13" s="13" customFormat="1" ht="80.099999999999994" customHeight="1" x14ac:dyDescent="0.15">
      <c r="A254" s="224"/>
      <c r="B254" s="209"/>
      <c r="C254" s="210"/>
      <c r="D254" s="209"/>
      <c r="E254" s="212"/>
      <c r="F254" s="209"/>
      <c r="G254" s="214" t="s">
        <v>25</v>
      </c>
      <c r="H254" s="213"/>
      <c r="I254" s="213"/>
      <c r="J254" s="214" t="s">
        <v>25</v>
      </c>
      <c r="K254" s="245" t="s">
        <v>9847</v>
      </c>
      <c r="L254" s="216"/>
      <c r="M254" s="216"/>
    </row>
    <row r="255" spans="1:13" s="13" customFormat="1" ht="44.1" customHeight="1" x14ac:dyDescent="0.15">
      <c r="A255" s="224"/>
      <c r="B255" s="209"/>
      <c r="C255" s="210"/>
      <c r="D255" s="209"/>
      <c r="E255" s="212"/>
      <c r="F255" s="209"/>
      <c r="G255" s="214" t="s">
        <v>25</v>
      </c>
      <c r="H255" s="213"/>
      <c r="I255" s="213"/>
      <c r="J255" s="214" t="s">
        <v>9848</v>
      </c>
      <c r="K255" s="245" t="s">
        <v>15</v>
      </c>
      <c r="L255" s="216"/>
      <c r="M255" s="216"/>
    </row>
    <row r="256" spans="1:13" s="13" customFormat="1" ht="32.1" customHeight="1" x14ac:dyDescent="0.15">
      <c r="A256" s="224"/>
      <c r="B256" s="209"/>
      <c r="C256" s="210"/>
      <c r="D256" s="209"/>
      <c r="E256" s="212"/>
      <c r="F256" s="209"/>
      <c r="G256" s="214" t="s">
        <v>9849</v>
      </c>
      <c r="H256" s="213"/>
      <c r="I256" s="213"/>
      <c r="J256" s="214" t="s">
        <v>9850</v>
      </c>
      <c r="K256" s="245" t="s">
        <v>8</v>
      </c>
      <c r="L256" s="216"/>
      <c r="M256" s="216"/>
    </row>
    <row r="257" spans="1:13" s="13" customFormat="1" ht="44.1" customHeight="1" x14ac:dyDescent="0.15">
      <c r="A257" s="224"/>
      <c r="B257" s="209"/>
      <c r="C257" s="210"/>
      <c r="D257" s="209"/>
      <c r="E257" s="218"/>
      <c r="F257" s="227"/>
      <c r="G257" s="214" t="s">
        <v>9851</v>
      </c>
      <c r="H257" s="213"/>
      <c r="I257" s="213"/>
      <c r="J257" s="214" t="s">
        <v>9852</v>
      </c>
      <c r="K257" s="245" t="s">
        <v>15</v>
      </c>
      <c r="L257" s="216"/>
      <c r="M257" s="216"/>
    </row>
    <row r="258" spans="1:13" s="13" customFormat="1" ht="56.1" customHeight="1" x14ac:dyDescent="0.15">
      <c r="A258" s="252"/>
      <c r="B258" s="253"/>
      <c r="C258" s="254"/>
      <c r="D258" s="253"/>
      <c r="E258" s="204" t="s">
        <v>2</v>
      </c>
      <c r="F258" s="201" t="s">
        <v>9853</v>
      </c>
      <c r="G258" s="214" t="s">
        <v>1075</v>
      </c>
      <c r="H258" s="213"/>
      <c r="I258" s="213"/>
      <c r="J258" s="214" t="s">
        <v>9854</v>
      </c>
      <c r="K258" s="207" t="s">
        <v>9855</v>
      </c>
      <c r="L258" s="216"/>
      <c r="M258" s="216"/>
    </row>
    <row r="259" spans="1:13" s="13" customFormat="1" ht="44.1" customHeight="1" x14ac:dyDescent="0.15">
      <c r="A259" s="252"/>
      <c r="B259" s="253"/>
      <c r="C259" s="254"/>
      <c r="D259" s="253"/>
      <c r="E259" s="212"/>
      <c r="F259" s="209"/>
      <c r="G259" s="214" t="s">
        <v>9856</v>
      </c>
      <c r="H259" s="213"/>
      <c r="I259" s="213"/>
      <c r="J259" s="214" t="s">
        <v>9857</v>
      </c>
      <c r="K259" s="222"/>
      <c r="L259" s="216"/>
      <c r="M259" s="216"/>
    </row>
    <row r="260" spans="1:13" s="13" customFormat="1" ht="44.1" customHeight="1" x14ac:dyDescent="0.15">
      <c r="A260" s="252"/>
      <c r="B260" s="253"/>
      <c r="C260" s="254"/>
      <c r="D260" s="253"/>
      <c r="E260" s="212"/>
      <c r="F260" s="209"/>
      <c r="G260" s="214" t="s">
        <v>1075</v>
      </c>
      <c r="H260" s="213"/>
      <c r="I260" s="213"/>
      <c r="J260" s="214" t="s">
        <v>9858</v>
      </c>
      <c r="K260" s="207" t="s">
        <v>9</v>
      </c>
      <c r="L260" s="216"/>
      <c r="M260" s="216"/>
    </row>
    <row r="261" spans="1:13" s="13" customFormat="1" ht="32.1" customHeight="1" x14ac:dyDescent="0.15">
      <c r="A261" s="252"/>
      <c r="B261" s="253"/>
      <c r="C261" s="254"/>
      <c r="D261" s="253"/>
      <c r="E261" s="218"/>
      <c r="F261" s="227"/>
      <c r="G261" s="214" t="s">
        <v>9857</v>
      </c>
      <c r="H261" s="213"/>
      <c r="I261" s="213"/>
      <c r="J261" s="214" t="s">
        <v>9859</v>
      </c>
      <c r="K261" s="222"/>
      <c r="L261" s="216"/>
      <c r="M261" s="216"/>
    </row>
    <row r="262" spans="1:13" s="13" customFormat="1" ht="44.1" customHeight="1" x14ac:dyDescent="0.15">
      <c r="A262" s="224"/>
      <c r="B262" s="209"/>
      <c r="C262" s="210"/>
      <c r="D262" s="209"/>
      <c r="E262" s="204" t="s">
        <v>4</v>
      </c>
      <c r="F262" s="201" t="s">
        <v>9860</v>
      </c>
      <c r="G262" s="214" t="s">
        <v>1830</v>
      </c>
      <c r="H262" s="213"/>
      <c r="I262" s="213"/>
      <c r="J262" s="214" t="s">
        <v>9861</v>
      </c>
      <c r="K262" s="245" t="s">
        <v>15</v>
      </c>
      <c r="L262" s="216"/>
      <c r="M262" s="216"/>
    </row>
    <row r="263" spans="1:13" s="13" customFormat="1" ht="44.1" customHeight="1" x14ac:dyDescent="0.15">
      <c r="A263" s="224"/>
      <c r="B263" s="209"/>
      <c r="C263" s="210"/>
      <c r="D263" s="209"/>
      <c r="E263" s="212"/>
      <c r="F263" s="209"/>
      <c r="G263" s="214" t="s">
        <v>9862</v>
      </c>
      <c r="H263" s="213"/>
      <c r="I263" s="213"/>
      <c r="J263" s="214" t="s">
        <v>9863</v>
      </c>
      <c r="K263" s="245" t="s">
        <v>9</v>
      </c>
      <c r="L263" s="216"/>
      <c r="M263" s="216"/>
    </row>
    <row r="264" spans="1:13" s="13" customFormat="1" ht="44.1" customHeight="1" x14ac:dyDescent="0.15">
      <c r="A264" s="224"/>
      <c r="B264" s="209"/>
      <c r="C264" s="210"/>
      <c r="D264" s="209"/>
      <c r="E264" s="212"/>
      <c r="F264" s="209"/>
      <c r="G264" s="228" t="s">
        <v>9864</v>
      </c>
      <c r="H264" s="216"/>
      <c r="I264" s="216"/>
      <c r="J264" s="228" t="s">
        <v>9865</v>
      </c>
      <c r="K264" s="233" t="s">
        <v>8</v>
      </c>
      <c r="L264" s="216"/>
      <c r="M264" s="216"/>
    </row>
    <row r="265" spans="1:13" s="13" customFormat="1" ht="44.1" customHeight="1" x14ac:dyDescent="0.15">
      <c r="A265" s="224"/>
      <c r="B265" s="209"/>
      <c r="C265" s="210"/>
      <c r="D265" s="209"/>
      <c r="E265" s="212"/>
      <c r="F265" s="209"/>
      <c r="G265" s="228" t="s">
        <v>9866</v>
      </c>
      <c r="H265" s="216"/>
      <c r="I265" s="216"/>
      <c r="J265" s="228" t="s">
        <v>9867</v>
      </c>
      <c r="K265" s="234"/>
      <c r="L265" s="216"/>
      <c r="M265" s="216"/>
    </row>
    <row r="266" spans="1:13" s="13" customFormat="1" ht="44.1" customHeight="1" x14ac:dyDescent="0.15">
      <c r="A266" s="224"/>
      <c r="B266" s="209"/>
      <c r="C266" s="210"/>
      <c r="D266" s="209"/>
      <c r="E266" s="212"/>
      <c r="F266" s="209"/>
      <c r="G266" s="228" t="s">
        <v>9868</v>
      </c>
      <c r="H266" s="216"/>
      <c r="I266" s="216"/>
      <c r="J266" s="228" t="s">
        <v>9869</v>
      </c>
      <c r="K266" s="233" t="s">
        <v>9</v>
      </c>
      <c r="L266" s="216"/>
      <c r="M266" s="216"/>
    </row>
    <row r="267" spans="1:13" s="13" customFormat="1" ht="44.1" customHeight="1" x14ac:dyDescent="0.15">
      <c r="A267" s="224"/>
      <c r="B267" s="209"/>
      <c r="C267" s="210"/>
      <c r="D267" s="209"/>
      <c r="E267" s="212"/>
      <c r="F267" s="209"/>
      <c r="G267" s="228" t="s">
        <v>9870</v>
      </c>
      <c r="H267" s="216"/>
      <c r="I267" s="216"/>
      <c r="J267" s="228" t="s">
        <v>9871</v>
      </c>
      <c r="K267" s="234"/>
      <c r="L267" s="216"/>
      <c r="M267" s="216"/>
    </row>
    <row r="268" spans="1:13" s="13" customFormat="1" ht="44.1" customHeight="1" x14ac:dyDescent="0.15">
      <c r="A268" s="224"/>
      <c r="B268" s="209"/>
      <c r="C268" s="210"/>
      <c r="D268" s="209"/>
      <c r="E268" s="212"/>
      <c r="F268" s="209"/>
      <c r="G268" s="228" t="s">
        <v>9872</v>
      </c>
      <c r="H268" s="216"/>
      <c r="I268" s="216"/>
      <c r="J268" s="228" t="s">
        <v>9873</v>
      </c>
      <c r="K268" s="233" t="s">
        <v>8</v>
      </c>
      <c r="L268" s="216"/>
      <c r="M268" s="216"/>
    </row>
    <row r="269" spans="1:13" s="13" customFormat="1" ht="32.1" customHeight="1" x14ac:dyDescent="0.15">
      <c r="A269" s="224"/>
      <c r="B269" s="209"/>
      <c r="C269" s="210"/>
      <c r="D269" s="209"/>
      <c r="E269" s="212"/>
      <c r="F269" s="209"/>
      <c r="G269" s="228" t="s">
        <v>1040</v>
      </c>
      <c r="H269" s="216"/>
      <c r="I269" s="216"/>
      <c r="J269" s="228" t="s">
        <v>9874</v>
      </c>
      <c r="K269" s="234"/>
      <c r="L269" s="216"/>
      <c r="M269" s="216"/>
    </row>
    <row r="270" spans="1:13" s="13" customFormat="1" ht="80.099999999999994" customHeight="1" x14ac:dyDescent="0.15">
      <c r="A270" s="224"/>
      <c r="B270" s="209"/>
      <c r="C270" s="210"/>
      <c r="D270" s="209"/>
      <c r="E270" s="212"/>
      <c r="F270" s="209"/>
      <c r="G270" s="228" t="s">
        <v>1041</v>
      </c>
      <c r="H270" s="216"/>
      <c r="I270" s="216"/>
      <c r="J270" s="228" t="s">
        <v>1041</v>
      </c>
      <c r="K270" s="231" t="s">
        <v>9875</v>
      </c>
      <c r="L270" s="216"/>
      <c r="M270" s="216"/>
    </row>
    <row r="271" spans="1:13" s="13" customFormat="1" ht="44.1" customHeight="1" x14ac:dyDescent="0.15">
      <c r="A271" s="224"/>
      <c r="B271" s="209"/>
      <c r="C271" s="210"/>
      <c r="D271" s="209"/>
      <c r="E271" s="212"/>
      <c r="F271" s="209"/>
      <c r="G271" s="228" t="s">
        <v>9876</v>
      </c>
      <c r="H271" s="216"/>
      <c r="I271" s="216"/>
      <c r="J271" s="228" t="s">
        <v>9877</v>
      </c>
      <c r="K271" s="231" t="s">
        <v>8</v>
      </c>
      <c r="L271" s="216"/>
      <c r="M271" s="216"/>
    </row>
    <row r="272" spans="1:13" s="13" customFormat="1" ht="68.099999999999994" customHeight="1" x14ac:dyDescent="0.15">
      <c r="A272" s="224"/>
      <c r="B272" s="209"/>
      <c r="C272" s="210"/>
      <c r="D272" s="209"/>
      <c r="E272" s="212"/>
      <c r="F272" s="209"/>
      <c r="G272" s="228" t="s">
        <v>9878</v>
      </c>
      <c r="H272" s="216"/>
      <c r="I272" s="216"/>
      <c r="J272" s="228" t="s">
        <v>9878</v>
      </c>
      <c r="K272" s="228" t="s">
        <v>9879</v>
      </c>
      <c r="L272" s="216"/>
      <c r="M272" s="216"/>
    </row>
    <row r="273" spans="1:13" s="13" customFormat="1" ht="44.1" customHeight="1" x14ac:dyDescent="0.15">
      <c r="A273" s="224"/>
      <c r="B273" s="209"/>
      <c r="C273" s="210"/>
      <c r="D273" s="209"/>
      <c r="E273" s="212"/>
      <c r="F273" s="209"/>
      <c r="G273" s="228" t="s">
        <v>9880</v>
      </c>
      <c r="H273" s="216"/>
      <c r="I273" s="216"/>
      <c r="J273" s="228" t="s">
        <v>9881</v>
      </c>
      <c r="K273" s="228" t="s">
        <v>15</v>
      </c>
      <c r="L273" s="216"/>
      <c r="M273" s="216"/>
    </row>
    <row r="274" spans="1:13" s="13" customFormat="1" ht="44.1" customHeight="1" x14ac:dyDescent="0.15">
      <c r="A274" s="224"/>
      <c r="B274" s="209"/>
      <c r="C274" s="210"/>
      <c r="D274" s="209"/>
      <c r="E274" s="212"/>
      <c r="F274" s="209"/>
      <c r="G274" s="228" t="s">
        <v>9882</v>
      </c>
      <c r="H274" s="216"/>
      <c r="I274" s="216"/>
      <c r="J274" s="228" t="s">
        <v>9883</v>
      </c>
      <c r="K274" s="228" t="s">
        <v>15</v>
      </c>
      <c r="L274" s="216"/>
      <c r="M274" s="216"/>
    </row>
    <row r="275" spans="1:13" s="13" customFormat="1" ht="44.1" customHeight="1" x14ac:dyDescent="0.15">
      <c r="A275" s="224"/>
      <c r="B275" s="209"/>
      <c r="C275" s="210"/>
      <c r="D275" s="209"/>
      <c r="E275" s="218"/>
      <c r="F275" s="227"/>
      <c r="G275" s="228" t="s">
        <v>9884</v>
      </c>
      <c r="H275" s="216"/>
      <c r="I275" s="216"/>
      <c r="J275" s="228" t="s">
        <v>9885</v>
      </c>
      <c r="K275" s="228" t="s">
        <v>8</v>
      </c>
      <c r="L275" s="216"/>
      <c r="M275" s="216"/>
    </row>
    <row r="276" spans="1:13" s="13" customFormat="1" ht="44.1" customHeight="1" x14ac:dyDescent="0.15">
      <c r="A276" s="224"/>
      <c r="B276" s="209"/>
      <c r="C276" s="210"/>
      <c r="D276" s="209"/>
      <c r="E276" s="230" t="s">
        <v>34</v>
      </c>
      <c r="F276" s="229" t="s">
        <v>9886</v>
      </c>
      <c r="G276" s="245" t="s">
        <v>9887</v>
      </c>
      <c r="H276" s="243"/>
      <c r="I276" s="243"/>
      <c r="J276" s="245" t="s">
        <v>9888</v>
      </c>
      <c r="K276" s="231" t="s">
        <v>10</v>
      </c>
      <c r="L276" s="216"/>
      <c r="M276" s="216"/>
    </row>
    <row r="277" spans="1:13" s="13" customFormat="1" ht="44.1" customHeight="1" x14ac:dyDescent="0.15">
      <c r="A277" s="224"/>
      <c r="B277" s="209"/>
      <c r="C277" s="210"/>
      <c r="D277" s="209"/>
      <c r="E277" s="204" t="s">
        <v>35</v>
      </c>
      <c r="F277" s="201" t="s">
        <v>50</v>
      </c>
      <c r="G277" s="228" t="s">
        <v>9889</v>
      </c>
      <c r="H277" s="216"/>
      <c r="I277" s="216"/>
      <c r="J277" s="228" t="s">
        <v>9889</v>
      </c>
      <c r="K277" s="231" t="s">
        <v>15</v>
      </c>
      <c r="L277" s="216"/>
      <c r="M277" s="216"/>
    </row>
    <row r="278" spans="1:13" s="13" customFormat="1" ht="44.1" customHeight="1" x14ac:dyDescent="0.15">
      <c r="A278" s="224"/>
      <c r="B278" s="209"/>
      <c r="C278" s="210"/>
      <c r="D278" s="209"/>
      <c r="E278" s="212"/>
      <c r="F278" s="209"/>
      <c r="G278" s="228" t="s">
        <v>9890</v>
      </c>
      <c r="H278" s="216"/>
      <c r="I278" s="216"/>
      <c r="J278" s="228" t="s">
        <v>9891</v>
      </c>
      <c r="K278" s="231" t="s">
        <v>8</v>
      </c>
      <c r="L278" s="216"/>
      <c r="M278" s="216"/>
    </row>
    <row r="279" spans="1:13" s="13" customFormat="1" ht="44.1" customHeight="1" x14ac:dyDescent="0.15">
      <c r="A279" s="224"/>
      <c r="B279" s="209"/>
      <c r="C279" s="210"/>
      <c r="D279" s="209"/>
      <c r="E279" s="212"/>
      <c r="F279" s="209"/>
      <c r="G279" s="228" t="s">
        <v>9892</v>
      </c>
      <c r="H279" s="216"/>
      <c r="I279" s="216"/>
      <c r="J279" s="228" t="s">
        <v>9893</v>
      </c>
      <c r="K279" s="231" t="s">
        <v>8</v>
      </c>
      <c r="L279" s="216"/>
      <c r="M279" s="216"/>
    </row>
    <row r="280" spans="1:13" s="13" customFormat="1" ht="44.1" customHeight="1" x14ac:dyDescent="0.15">
      <c r="A280" s="224"/>
      <c r="B280" s="209"/>
      <c r="C280" s="210"/>
      <c r="D280" s="209"/>
      <c r="E280" s="218"/>
      <c r="F280" s="227"/>
      <c r="G280" s="228" t="s">
        <v>1262</v>
      </c>
      <c r="H280" s="216"/>
      <c r="I280" s="216"/>
      <c r="J280" s="228" t="s">
        <v>1153</v>
      </c>
      <c r="K280" s="231" t="s">
        <v>9</v>
      </c>
      <c r="L280" s="216"/>
      <c r="M280" s="216"/>
    </row>
    <row r="281" spans="1:13" s="13" customFormat="1" ht="44.1" customHeight="1" x14ac:dyDescent="0.15">
      <c r="A281" s="224"/>
      <c r="B281" s="209"/>
      <c r="C281" s="210"/>
      <c r="D281" s="209"/>
      <c r="E281" s="204" t="s">
        <v>43</v>
      </c>
      <c r="F281" s="201" t="s">
        <v>9894</v>
      </c>
      <c r="G281" s="228" t="s">
        <v>9895</v>
      </c>
      <c r="H281" s="216"/>
      <c r="I281" s="216"/>
      <c r="J281" s="228" t="s">
        <v>9896</v>
      </c>
      <c r="K281" s="231" t="s">
        <v>10</v>
      </c>
      <c r="L281" s="216"/>
      <c r="M281" s="216"/>
    </row>
    <row r="282" spans="1:13" s="13" customFormat="1" ht="56.1" customHeight="1" x14ac:dyDescent="0.15">
      <c r="A282" s="224"/>
      <c r="B282" s="209"/>
      <c r="C282" s="210"/>
      <c r="D282" s="209"/>
      <c r="E282" s="212"/>
      <c r="F282" s="209"/>
      <c r="G282" s="228" t="s">
        <v>9897</v>
      </c>
      <c r="H282" s="216"/>
      <c r="I282" s="216"/>
      <c r="J282" s="228" t="s">
        <v>9898</v>
      </c>
      <c r="K282" s="233" t="s">
        <v>15</v>
      </c>
      <c r="L282" s="216"/>
      <c r="M282" s="216"/>
    </row>
    <row r="283" spans="1:13" s="13" customFormat="1" ht="32.1" customHeight="1" x14ac:dyDescent="0.15">
      <c r="A283" s="224"/>
      <c r="B283" s="209"/>
      <c r="C283" s="210"/>
      <c r="D283" s="209"/>
      <c r="E283" s="212"/>
      <c r="F283" s="209"/>
      <c r="G283" s="228" t="s">
        <v>9899</v>
      </c>
      <c r="H283" s="216"/>
      <c r="I283" s="216"/>
      <c r="J283" s="228" t="s">
        <v>9900</v>
      </c>
      <c r="K283" s="232"/>
      <c r="L283" s="216"/>
      <c r="M283" s="216"/>
    </row>
    <row r="284" spans="1:13" s="13" customFormat="1" ht="32.1" customHeight="1" x14ac:dyDescent="0.15">
      <c r="A284" s="224"/>
      <c r="B284" s="209"/>
      <c r="C284" s="210"/>
      <c r="D284" s="209"/>
      <c r="E284" s="212"/>
      <c r="F284" s="209"/>
      <c r="G284" s="228" t="s">
        <v>9901</v>
      </c>
      <c r="H284" s="216"/>
      <c r="I284" s="216"/>
      <c r="J284" s="228" t="s">
        <v>9902</v>
      </c>
      <c r="K284" s="234"/>
      <c r="L284" s="216"/>
      <c r="M284" s="216"/>
    </row>
    <row r="285" spans="1:13" s="13" customFormat="1" ht="44.1" customHeight="1" x14ac:dyDescent="0.15">
      <c r="A285" s="224"/>
      <c r="B285" s="209"/>
      <c r="C285" s="210"/>
      <c r="D285" s="209"/>
      <c r="E285" s="212"/>
      <c r="F285" s="209"/>
      <c r="G285" s="228" t="s">
        <v>9903</v>
      </c>
      <c r="H285" s="216"/>
      <c r="I285" s="216"/>
      <c r="J285" s="228" t="s">
        <v>9904</v>
      </c>
      <c r="K285" s="233" t="s">
        <v>9</v>
      </c>
      <c r="L285" s="216"/>
      <c r="M285" s="216"/>
    </row>
    <row r="286" spans="1:13" s="13" customFormat="1" ht="80.099999999999994" customHeight="1" x14ac:dyDescent="0.15">
      <c r="A286" s="224"/>
      <c r="B286" s="209"/>
      <c r="C286" s="210"/>
      <c r="D286" s="209"/>
      <c r="E286" s="212"/>
      <c r="F286" s="209"/>
      <c r="G286" s="228" t="s">
        <v>9905</v>
      </c>
      <c r="H286" s="216"/>
      <c r="I286" s="216"/>
      <c r="J286" s="228" t="s">
        <v>9906</v>
      </c>
      <c r="K286" s="232"/>
      <c r="L286" s="216"/>
      <c r="M286" s="216"/>
    </row>
    <row r="287" spans="1:13" s="13" customFormat="1" ht="32.1" customHeight="1" x14ac:dyDescent="0.15">
      <c r="A287" s="224"/>
      <c r="B287" s="209"/>
      <c r="C287" s="210"/>
      <c r="D287" s="209"/>
      <c r="E287" s="212"/>
      <c r="F287" s="209"/>
      <c r="G287" s="228" t="s">
        <v>9907</v>
      </c>
      <c r="H287" s="216"/>
      <c r="I287" s="216"/>
      <c r="J287" s="228" t="s">
        <v>9908</v>
      </c>
      <c r="K287" s="232"/>
      <c r="L287" s="216"/>
      <c r="M287" s="216"/>
    </row>
    <row r="288" spans="1:13" s="13" customFormat="1" ht="32.1" customHeight="1" x14ac:dyDescent="0.15">
      <c r="A288" s="224"/>
      <c r="B288" s="209"/>
      <c r="C288" s="210"/>
      <c r="D288" s="209"/>
      <c r="E288" s="212"/>
      <c r="F288" s="209"/>
      <c r="G288" s="228" t="s">
        <v>9909</v>
      </c>
      <c r="H288" s="216"/>
      <c r="I288" s="216"/>
      <c r="J288" s="228" t="s">
        <v>9910</v>
      </c>
      <c r="K288" s="232"/>
      <c r="L288" s="216"/>
      <c r="M288" s="216"/>
    </row>
    <row r="289" spans="1:13" s="13" customFormat="1" ht="32.1" customHeight="1" x14ac:dyDescent="0.15">
      <c r="A289" s="224"/>
      <c r="B289" s="209"/>
      <c r="C289" s="210"/>
      <c r="D289" s="209"/>
      <c r="E289" s="212"/>
      <c r="F289" s="209"/>
      <c r="G289" s="228" t="s">
        <v>9911</v>
      </c>
      <c r="H289" s="216"/>
      <c r="I289" s="216"/>
      <c r="J289" s="228" t="s">
        <v>9912</v>
      </c>
      <c r="K289" s="232"/>
      <c r="L289" s="216"/>
      <c r="M289" s="216"/>
    </row>
    <row r="290" spans="1:13" s="13" customFormat="1" ht="32.1" customHeight="1" x14ac:dyDescent="0.15">
      <c r="A290" s="224"/>
      <c r="B290" s="209"/>
      <c r="C290" s="221"/>
      <c r="D290" s="227"/>
      <c r="E290" s="218"/>
      <c r="F290" s="227"/>
      <c r="G290" s="228" t="s">
        <v>9913</v>
      </c>
      <c r="H290" s="216"/>
      <c r="I290" s="222"/>
      <c r="J290" s="228" t="s">
        <v>9914</v>
      </c>
      <c r="K290" s="234"/>
      <c r="L290" s="216"/>
      <c r="M290" s="216"/>
    </row>
    <row r="291" spans="1:13" s="13" customFormat="1" ht="68.099999999999994" customHeight="1" x14ac:dyDescent="0.15">
      <c r="A291" s="224"/>
      <c r="B291" s="209"/>
      <c r="C291" s="202">
        <v>5</v>
      </c>
      <c r="D291" s="201" t="s">
        <v>9915</v>
      </c>
      <c r="E291" s="204" t="s">
        <v>0</v>
      </c>
      <c r="F291" s="201" t="s">
        <v>51</v>
      </c>
      <c r="G291" s="228" t="s">
        <v>9916</v>
      </c>
      <c r="H291" s="216"/>
      <c r="I291" s="207" t="s">
        <v>9917</v>
      </c>
      <c r="J291" s="228" t="s">
        <v>9918</v>
      </c>
      <c r="K291" s="233" t="s">
        <v>8</v>
      </c>
      <c r="L291" s="216"/>
      <c r="M291" s="216"/>
    </row>
    <row r="292" spans="1:13" s="13" customFormat="1" ht="44.1" customHeight="1" x14ac:dyDescent="0.15">
      <c r="A292" s="224"/>
      <c r="B292" s="209"/>
      <c r="C292" s="210"/>
      <c r="D292" s="209"/>
      <c r="E292" s="218"/>
      <c r="F292" s="227"/>
      <c r="G292" s="228" t="s">
        <v>9919</v>
      </c>
      <c r="H292" s="216"/>
      <c r="I292" s="216"/>
      <c r="J292" s="228" t="s">
        <v>9920</v>
      </c>
      <c r="K292" s="232"/>
      <c r="L292" s="216"/>
      <c r="M292" s="216"/>
    </row>
    <row r="293" spans="1:13" s="13" customFormat="1" ht="44.1" customHeight="1" x14ac:dyDescent="0.15">
      <c r="A293" s="224"/>
      <c r="B293" s="209"/>
      <c r="C293" s="221"/>
      <c r="D293" s="227"/>
      <c r="E293" s="230" t="s">
        <v>2</v>
      </c>
      <c r="F293" s="229" t="s">
        <v>9921</v>
      </c>
      <c r="G293" s="228" t="s">
        <v>9922</v>
      </c>
      <c r="H293" s="216"/>
      <c r="I293" s="222"/>
      <c r="J293" s="228" t="s">
        <v>9923</v>
      </c>
      <c r="K293" s="234"/>
      <c r="L293" s="216"/>
      <c r="M293" s="216"/>
    </row>
    <row r="294" spans="1:13" ht="56.1" customHeight="1" x14ac:dyDescent="0.15">
      <c r="A294" s="224"/>
      <c r="B294" s="209"/>
      <c r="C294" s="202">
        <v>9</v>
      </c>
      <c r="D294" s="201" t="s">
        <v>1157</v>
      </c>
      <c r="E294" s="230" t="s">
        <v>0</v>
      </c>
      <c r="F294" s="229" t="s">
        <v>9924</v>
      </c>
      <c r="G294" s="228" t="s">
        <v>9925</v>
      </c>
      <c r="H294" s="216"/>
      <c r="I294" s="207" t="s">
        <v>1157</v>
      </c>
      <c r="J294" s="228" t="s">
        <v>9926</v>
      </c>
      <c r="K294" s="231" t="s">
        <v>8</v>
      </c>
      <c r="L294" s="216"/>
      <c r="M294" s="216"/>
    </row>
    <row r="295" spans="1:13" ht="44.1" customHeight="1" x14ac:dyDescent="0.15">
      <c r="A295" s="224"/>
      <c r="B295" s="209"/>
      <c r="C295" s="210"/>
      <c r="D295" s="209"/>
      <c r="E295" s="204" t="s">
        <v>3</v>
      </c>
      <c r="F295" s="201" t="s">
        <v>9927</v>
      </c>
      <c r="G295" s="228" t="s">
        <v>9928</v>
      </c>
      <c r="H295" s="216"/>
      <c r="I295" s="216"/>
      <c r="J295" s="228" t="s">
        <v>9929</v>
      </c>
      <c r="K295" s="231" t="s">
        <v>9</v>
      </c>
      <c r="L295" s="216"/>
      <c r="M295" s="216"/>
    </row>
    <row r="296" spans="1:13" ht="44.1" customHeight="1" x14ac:dyDescent="0.15">
      <c r="A296" s="225"/>
      <c r="B296" s="227"/>
      <c r="C296" s="221"/>
      <c r="D296" s="227"/>
      <c r="E296" s="218"/>
      <c r="F296" s="227"/>
      <c r="G296" s="228" t="s">
        <v>9930</v>
      </c>
      <c r="H296" s="222"/>
      <c r="I296" s="222"/>
      <c r="J296" s="228" t="s">
        <v>9931</v>
      </c>
      <c r="K296" s="231" t="s">
        <v>15</v>
      </c>
      <c r="L296" s="222"/>
      <c r="M296" s="222"/>
    </row>
    <row r="297" spans="1:13" s="13" customFormat="1" ht="56.1" customHeight="1" x14ac:dyDescent="0.15">
      <c r="A297" s="255">
        <v>66</v>
      </c>
      <c r="B297" s="229" t="s">
        <v>9932</v>
      </c>
      <c r="C297" s="249">
        <v>2</v>
      </c>
      <c r="D297" s="229" t="s">
        <v>9933</v>
      </c>
      <c r="E297" s="548" t="s">
        <v>0</v>
      </c>
      <c r="F297" s="229" t="s">
        <v>9934</v>
      </c>
      <c r="G297" s="228" t="s">
        <v>9933</v>
      </c>
      <c r="H297" s="228" t="s">
        <v>9932</v>
      </c>
      <c r="I297" s="228" t="s">
        <v>9933</v>
      </c>
      <c r="J297" s="228" t="s">
        <v>9935</v>
      </c>
      <c r="K297" s="231" t="s">
        <v>15</v>
      </c>
      <c r="L297" s="231" t="s">
        <v>56</v>
      </c>
      <c r="M297" s="214" t="s">
        <v>70</v>
      </c>
    </row>
    <row r="298" spans="1:13" s="15" customFormat="1" ht="44.1" customHeight="1" x14ac:dyDescent="0.15">
      <c r="A298" s="223">
        <v>69</v>
      </c>
      <c r="B298" s="201" t="s">
        <v>9936</v>
      </c>
      <c r="C298" s="249">
        <v>1</v>
      </c>
      <c r="D298" s="229" t="s">
        <v>9936</v>
      </c>
      <c r="E298" s="230" t="s">
        <v>3</v>
      </c>
      <c r="F298" s="229" t="s">
        <v>9937</v>
      </c>
      <c r="G298" s="228" t="s">
        <v>9938</v>
      </c>
      <c r="H298" s="207" t="s">
        <v>9936</v>
      </c>
      <c r="I298" s="228" t="s">
        <v>9936</v>
      </c>
      <c r="J298" s="228" t="s">
        <v>2378</v>
      </c>
      <c r="K298" s="231" t="s">
        <v>9</v>
      </c>
      <c r="L298" s="233" t="s">
        <v>56</v>
      </c>
      <c r="M298" s="207" t="s">
        <v>70</v>
      </c>
    </row>
    <row r="299" spans="1:13" s="15" customFormat="1" ht="56.1" customHeight="1" x14ac:dyDescent="0.15">
      <c r="A299" s="225"/>
      <c r="B299" s="227"/>
      <c r="C299" s="249">
        <v>2</v>
      </c>
      <c r="D299" s="229" t="s">
        <v>9939</v>
      </c>
      <c r="E299" s="230" t="s">
        <v>2</v>
      </c>
      <c r="F299" s="229" t="s">
        <v>9940</v>
      </c>
      <c r="G299" s="214" t="s">
        <v>1048</v>
      </c>
      <c r="H299" s="215"/>
      <c r="I299" s="214" t="s">
        <v>9939</v>
      </c>
      <c r="J299" s="214" t="s">
        <v>9941</v>
      </c>
      <c r="K299" s="231" t="s">
        <v>15</v>
      </c>
      <c r="L299" s="234"/>
      <c r="M299" s="222"/>
    </row>
    <row r="300" spans="1:13" s="13" customFormat="1" ht="56.1" customHeight="1" x14ac:dyDescent="0.15">
      <c r="A300" s="255">
        <v>71</v>
      </c>
      <c r="B300" s="229" t="s">
        <v>9942</v>
      </c>
      <c r="C300" s="249">
        <v>5</v>
      </c>
      <c r="D300" s="229" t="s">
        <v>9943</v>
      </c>
      <c r="E300" s="230" t="s">
        <v>3</v>
      </c>
      <c r="F300" s="229" t="s">
        <v>9944</v>
      </c>
      <c r="G300" s="228" t="s">
        <v>9945</v>
      </c>
      <c r="H300" s="228" t="s">
        <v>9942</v>
      </c>
      <c r="I300" s="228" t="s">
        <v>9943</v>
      </c>
      <c r="J300" s="228" t="s">
        <v>9946</v>
      </c>
      <c r="K300" s="231" t="s">
        <v>15</v>
      </c>
      <c r="L300" s="231" t="s">
        <v>56</v>
      </c>
      <c r="M300" s="214" t="s">
        <v>70</v>
      </c>
    </row>
    <row r="301" spans="1:13" s="13" customFormat="1" ht="44.1" customHeight="1" x14ac:dyDescent="0.15">
      <c r="A301" s="223">
        <v>72</v>
      </c>
      <c r="B301" s="201" t="s">
        <v>9947</v>
      </c>
      <c r="C301" s="202">
        <v>1</v>
      </c>
      <c r="D301" s="201" t="s">
        <v>9947</v>
      </c>
      <c r="E301" s="230" t="s">
        <v>0</v>
      </c>
      <c r="F301" s="229" t="s">
        <v>1211</v>
      </c>
      <c r="G301" s="228" t="s">
        <v>9948</v>
      </c>
      <c r="H301" s="207" t="s">
        <v>9947</v>
      </c>
      <c r="I301" s="207" t="s">
        <v>9947</v>
      </c>
      <c r="J301" s="228" t="s">
        <v>9949</v>
      </c>
      <c r="K301" s="207" t="s">
        <v>15</v>
      </c>
      <c r="L301" s="207" t="s">
        <v>56</v>
      </c>
      <c r="M301" s="207" t="s">
        <v>70</v>
      </c>
    </row>
    <row r="302" spans="1:13" s="13" customFormat="1" ht="68.099999999999994" customHeight="1" x14ac:dyDescent="0.15">
      <c r="A302" s="224"/>
      <c r="B302" s="209"/>
      <c r="C302" s="210"/>
      <c r="D302" s="209"/>
      <c r="E302" s="204" t="s">
        <v>3</v>
      </c>
      <c r="F302" s="201" t="s">
        <v>78</v>
      </c>
      <c r="G302" s="228" t="s">
        <v>9950</v>
      </c>
      <c r="H302" s="216"/>
      <c r="I302" s="216"/>
      <c r="J302" s="228" t="s">
        <v>9951</v>
      </c>
      <c r="K302" s="216"/>
      <c r="L302" s="216"/>
      <c r="M302" s="216"/>
    </row>
    <row r="303" spans="1:13" s="13" customFormat="1" ht="32.1" customHeight="1" x14ac:dyDescent="0.15">
      <c r="A303" s="224"/>
      <c r="B303" s="209"/>
      <c r="C303" s="210"/>
      <c r="D303" s="209"/>
      <c r="E303" s="212"/>
      <c r="F303" s="209"/>
      <c r="G303" s="228" t="s">
        <v>9952</v>
      </c>
      <c r="H303" s="216"/>
      <c r="I303" s="216"/>
      <c r="J303" s="228" t="s">
        <v>9953</v>
      </c>
      <c r="K303" s="216"/>
      <c r="L303" s="216"/>
      <c r="M303" s="216"/>
    </row>
    <row r="304" spans="1:13" s="13" customFormat="1" ht="32.1" customHeight="1" x14ac:dyDescent="0.15">
      <c r="A304" s="224"/>
      <c r="B304" s="209"/>
      <c r="C304" s="210"/>
      <c r="D304" s="209"/>
      <c r="E304" s="212"/>
      <c r="F304" s="209"/>
      <c r="G304" s="228" t="s">
        <v>9954</v>
      </c>
      <c r="H304" s="216"/>
      <c r="I304" s="216"/>
      <c r="J304" s="228" t="s">
        <v>9955</v>
      </c>
      <c r="K304" s="216"/>
      <c r="L304" s="216"/>
      <c r="M304" s="216"/>
    </row>
    <row r="305" spans="1:13" s="13" customFormat="1" ht="32.1" customHeight="1" x14ac:dyDescent="0.15">
      <c r="A305" s="224"/>
      <c r="B305" s="209"/>
      <c r="C305" s="210"/>
      <c r="D305" s="209"/>
      <c r="E305" s="212"/>
      <c r="F305" s="209"/>
      <c r="G305" s="228" t="s">
        <v>9956</v>
      </c>
      <c r="H305" s="216"/>
      <c r="I305" s="216"/>
      <c r="J305" s="228" t="s">
        <v>9957</v>
      </c>
      <c r="K305" s="216"/>
      <c r="L305" s="216"/>
      <c r="M305" s="216"/>
    </row>
    <row r="306" spans="1:13" s="13" customFormat="1" ht="44.1" customHeight="1" x14ac:dyDescent="0.15">
      <c r="A306" s="224"/>
      <c r="B306" s="209"/>
      <c r="C306" s="210"/>
      <c r="D306" s="209"/>
      <c r="E306" s="218"/>
      <c r="F306" s="227"/>
      <c r="G306" s="228" t="s">
        <v>9958</v>
      </c>
      <c r="H306" s="216"/>
      <c r="I306" s="216"/>
      <c r="J306" s="228" t="s">
        <v>9959</v>
      </c>
      <c r="K306" s="222"/>
      <c r="L306" s="216"/>
      <c r="M306" s="216"/>
    </row>
    <row r="307" spans="1:13" s="13" customFormat="1" ht="44.1" customHeight="1" x14ac:dyDescent="0.15">
      <c r="A307" s="224"/>
      <c r="B307" s="209"/>
      <c r="C307" s="210"/>
      <c r="D307" s="209"/>
      <c r="E307" s="204" t="s">
        <v>4</v>
      </c>
      <c r="F307" s="201" t="s">
        <v>2380</v>
      </c>
      <c r="G307" s="207" t="s">
        <v>9960</v>
      </c>
      <c r="H307" s="216"/>
      <c r="I307" s="216"/>
      <c r="J307" s="228" t="s">
        <v>9961</v>
      </c>
      <c r="K307" s="228" t="s">
        <v>8</v>
      </c>
      <c r="L307" s="216"/>
      <c r="M307" s="216"/>
    </row>
    <row r="308" spans="1:13" s="13" customFormat="1" ht="44.1" customHeight="1" x14ac:dyDescent="0.15">
      <c r="A308" s="224"/>
      <c r="B308" s="209"/>
      <c r="C308" s="210"/>
      <c r="D308" s="209"/>
      <c r="E308" s="218"/>
      <c r="F308" s="227"/>
      <c r="G308" s="228" t="s">
        <v>9962</v>
      </c>
      <c r="H308" s="216"/>
      <c r="I308" s="216"/>
      <c r="J308" s="228" t="s">
        <v>9963</v>
      </c>
      <c r="K308" s="228" t="s">
        <v>9</v>
      </c>
      <c r="L308" s="216"/>
      <c r="M308" s="216"/>
    </row>
    <row r="309" spans="1:13" s="13" customFormat="1" ht="44.1" customHeight="1" x14ac:dyDescent="0.15">
      <c r="A309" s="224"/>
      <c r="B309" s="209"/>
      <c r="C309" s="210"/>
      <c r="D309" s="209"/>
      <c r="E309" s="204" t="s">
        <v>32</v>
      </c>
      <c r="F309" s="201" t="s">
        <v>9964</v>
      </c>
      <c r="G309" s="228" t="s">
        <v>9965</v>
      </c>
      <c r="H309" s="216"/>
      <c r="I309" s="216"/>
      <c r="J309" s="228" t="s">
        <v>9966</v>
      </c>
      <c r="K309" s="207" t="s">
        <v>15</v>
      </c>
      <c r="L309" s="216"/>
      <c r="M309" s="216"/>
    </row>
    <row r="310" spans="1:13" s="13" customFormat="1" ht="32.1" customHeight="1" x14ac:dyDescent="0.15">
      <c r="A310" s="224"/>
      <c r="B310" s="209"/>
      <c r="C310" s="221"/>
      <c r="D310" s="227"/>
      <c r="E310" s="218"/>
      <c r="F310" s="227"/>
      <c r="G310" s="228" t="s">
        <v>9967</v>
      </c>
      <c r="H310" s="216"/>
      <c r="I310" s="222"/>
      <c r="J310" s="228" t="s">
        <v>9968</v>
      </c>
      <c r="K310" s="222"/>
      <c r="L310" s="216"/>
      <c r="M310" s="216"/>
    </row>
    <row r="311" spans="1:13" s="13" customFormat="1" ht="56.1" customHeight="1" x14ac:dyDescent="0.15">
      <c r="A311" s="224"/>
      <c r="B311" s="209"/>
      <c r="C311" s="202">
        <v>2</v>
      </c>
      <c r="D311" s="201" t="s">
        <v>9969</v>
      </c>
      <c r="E311" s="230" t="s">
        <v>0</v>
      </c>
      <c r="F311" s="229" t="s">
        <v>9970</v>
      </c>
      <c r="G311" s="228" t="s">
        <v>9971</v>
      </c>
      <c r="H311" s="216"/>
      <c r="I311" s="207" t="s">
        <v>9972</v>
      </c>
      <c r="J311" s="228" t="s">
        <v>9973</v>
      </c>
      <c r="K311" s="228" t="s">
        <v>15</v>
      </c>
      <c r="L311" s="216"/>
      <c r="M311" s="216"/>
    </row>
    <row r="312" spans="1:13" s="13" customFormat="1" ht="44.1" customHeight="1" x14ac:dyDescent="0.15">
      <c r="A312" s="224"/>
      <c r="B312" s="209"/>
      <c r="C312" s="210"/>
      <c r="D312" s="209"/>
      <c r="E312" s="230" t="s">
        <v>2</v>
      </c>
      <c r="F312" s="229" t="s">
        <v>9974</v>
      </c>
      <c r="G312" s="228" t="s">
        <v>9975</v>
      </c>
      <c r="H312" s="216"/>
      <c r="I312" s="216"/>
      <c r="J312" s="228" t="s">
        <v>9976</v>
      </c>
      <c r="K312" s="207" t="s">
        <v>9</v>
      </c>
      <c r="L312" s="216"/>
      <c r="M312" s="216"/>
    </row>
    <row r="313" spans="1:13" s="13" customFormat="1" ht="44.1" customHeight="1" x14ac:dyDescent="0.15">
      <c r="A313" s="224"/>
      <c r="B313" s="209"/>
      <c r="C313" s="221"/>
      <c r="D313" s="227"/>
      <c r="E313" s="230" t="s">
        <v>7</v>
      </c>
      <c r="F313" s="229" t="s">
        <v>9977</v>
      </c>
      <c r="G313" s="228" t="s">
        <v>9978</v>
      </c>
      <c r="H313" s="216"/>
      <c r="I313" s="222"/>
      <c r="J313" s="228" t="s">
        <v>9979</v>
      </c>
      <c r="K313" s="222"/>
      <c r="L313" s="216"/>
      <c r="M313" s="216"/>
    </row>
    <row r="314" spans="1:13" s="13" customFormat="1" ht="56.1" customHeight="1" x14ac:dyDescent="0.15">
      <c r="A314" s="224"/>
      <c r="B314" s="209"/>
      <c r="C314" s="249">
        <v>3</v>
      </c>
      <c r="D314" s="229" t="s">
        <v>9980</v>
      </c>
      <c r="E314" s="230" t="s">
        <v>2</v>
      </c>
      <c r="F314" s="229" t="s">
        <v>9981</v>
      </c>
      <c r="G314" s="228" t="s">
        <v>9982</v>
      </c>
      <c r="H314" s="216"/>
      <c r="I314" s="228" t="s">
        <v>9980</v>
      </c>
      <c r="J314" s="228" t="s">
        <v>9983</v>
      </c>
      <c r="K314" s="228" t="s">
        <v>8</v>
      </c>
      <c r="L314" s="216"/>
      <c r="M314" s="216"/>
    </row>
    <row r="315" spans="1:13" s="13" customFormat="1" ht="56.1" customHeight="1" x14ac:dyDescent="0.15">
      <c r="A315" s="224"/>
      <c r="B315" s="209"/>
      <c r="C315" s="202">
        <v>4</v>
      </c>
      <c r="D315" s="201" t="s">
        <v>9984</v>
      </c>
      <c r="E315" s="204" t="s">
        <v>2</v>
      </c>
      <c r="F315" s="201" t="s">
        <v>9985</v>
      </c>
      <c r="G315" s="228" t="s">
        <v>9986</v>
      </c>
      <c r="H315" s="216"/>
      <c r="I315" s="207" t="s">
        <v>9984</v>
      </c>
      <c r="J315" s="228" t="s">
        <v>9987</v>
      </c>
      <c r="K315" s="207" t="s">
        <v>9988</v>
      </c>
      <c r="L315" s="216"/>
      <c r="M315" s="216"/>
    </row>
    <row r="316" spans="1:13" s="13" customFormat="1" ht="44.1" customHeight="1" x14ac:dyDescent="0.15">
      <c r="A316" s="224"/>
      <c r="B316" s="209"/>
      <c r="C316" s="210"/>
      <c r="D316" s="209"/>
      <c r="E316" s="212"/>
      <c r="F316" s="209"/>
      <c r="G316" s="228" t="s">
        <v>9989</v>
      </c>
      <c r="H316" s="216"/>
      <c r="I316" s="216"/>
      <c r="J316" s="228" t="s">
        <v>9990</v>
      </c>
      <c r="K316" s="222"/>
      <c r="L316" s="216"/>
      <c r="M316" s="216"/>
    </row>
    <row r="317" spans="1:13" s="13" customFormat="1" ht="44.1" customHeight="1" x14ac:dyDescent="0.15">
      <c r="A317" s="225"/>
      <c r="B317" s="227"/>
      <c r="C317" s="221"/>
      <c r="D317" s="227"/>
      <c r="E317" s="218"/>
      <c r="F317" s="227"/>
      <c r="G317" s="228" t="s">
        <v>9987</v>
      </c>
      <c r="H317" s="222"/>
      <c r="I317" s="222"/>
      <c r="J317" s="228" t="s">
        <v>9991</v>
      </c>
      <c r="K317" s="228" t="s">
        <v>15</v>
      </c>
      <c r="L317" s="222"/>
      <c r="M317" s="222"/>
    </row>
    <row r="318" spans="1:13" s="13" customFormat="1" ht="56.1" customHeight="1" x14ac:dyDescent="0.15">
      <c r="A318" s="223">
        <v>73</v>
      </c>
      <c r="B318" s="201" t="s">
        <v>9992</v>
      </c>
      <c r="C318" s="202">
        <v>1</v>
      </c>
      <c r="D318" s="201" t="s">
        <v>9992</v>
      </c>
      <c r="E318" s="230" t="s">
        <v>0</v>
      </c>
      <c r="F318" s="229" t="s">
        <v>9993</v>
      </c>
      <c r="G318" s="228" t="s">
        <v>9994</v>
      </c>
      <c r="H318" s="207" t="s">
        <v>9992</v>
      </c>
      <c r="I318" s="207" t="s">
        <v>9992</v>
      </c>
      <c r="J318" s="228" t="s">
        <v>9995</v>
      </c>
      <c r="K318" s="231" t="s">
        <v>15</v>
      </c>
      <c r="L318" s="207" t="s">
        <v>56</v>
      </c>
      <c r="M318" s="205" t="s">
        <v>70</v>
      </c>
    </row>
    <row r="319" spans="1:13" s="13" customFormat="1" ht="44.1" customHeight="1" x14ac:dyDescent="0.15">
      <c r="A319" s="224"/>
      <c r="B319" s="209"/>
      <c r="C319" s="210"/>
      <c r="D319" s="209"/>
      <c r="E319" s="204" t="s">
        <v>4</v>
      </c>
      <c r="F319" s="201" t="s">
        <v>1162</v>
      </c>
      <c r="G319" s="228" t="s">
        <v>9996</v>
      </c>
      <c r="H319" s="216"/>
      <c r="I319" s="216"/>
      <c r="J319" s="228" t="s">
        <v>9997</v>
      </c>
      <c r="K319" s="231" t="s">
        <v>8</v>
      </c>
      <c r="L319" s="232"/>
      <c r="M319" s="213"/>
    </row>
    <row r="320" spans="1:13" s="13" customFormat="1" ht="44.1" customHeight="1" x14ac:dyDescent="0.15">
      <c r="A320" s="224"/>
      <c r="B320" s="209"/>
      <c r="C320" s="210"/>
      <c r="D320" s="209"/>
      <c r="E320" s="218"/>
      <c r="F320" s="227"/>
      <c r="G320" s="228" t="s">
        <v>9998</v>
      </c>
      <c r="H320" s="216"/>
      <c r="I320" s="216"/>
      <c r="J320" s="228" t="s">
        <v>9999</v>
      </c>
      <c r="K320" s="231" t="s">
        <v>15</v>
      </c>
      <c r="L320" s="232"/>
      <c r="M320" s="213"/>
    </row>
    <row r="321" spans="1:13" s="13" customFormat="1" ht="44.1" customHeight="1" x14ac:dyDescent="0.15">
      <c r="A321" s="224"/>
      <c r="B321" s="209"/>
      <c r="C321" s="210"/>
      <c r="D321" s="209"/>
      <c r="E321" s="230" t="s">
        <v>32</v>
      </c>
      <c r="F321" s="229" t="s">
        <v>10000</v>
      </c>
      <c r="G321" s="228" t="s">
        <v>10001</v>
      </c>
      <c r="H321" s="216"/>
      <c r="I321" s="216"/>
      <c r="J321" s="228" t="s">
        <v>10002</v>
      </c>
      <c r="K321" s="231" t="s">
        <v>15</v>
      </c>
      <c r="L321" s="232"/>
      <c r="M321" s="213"/>
    </row>
    <row r="322" spans="1:13" s="13" customFormat="1" ht="44.1" customHeight="1" x14ac:dyDescent="0.15">
      <c r="A322" s="224"/>
      <c r="B322" s="209"/>
      <c r="C322" s="210"/>
      <c r="D322" s="209"/>
      <c r="E322" s="230" t="s">
        <v>43</v>
      </c>
      <c r="F322" s="229" t="s">
        <v>10003</v>
      </c>
      <c r="G322" s="228" t="s">
        <v>10004</v>
      </c>
      <c r="H322" s="216"/>
      <c r="I322" s="216"/>
      <c r="J322" s="228" t="s">
        <v>10005</v>
      </c>
      <c r="K322" s="233" t="s">
        <v>8</v>
      </c>
      <c r="L322" s="232"/>
      <c r="M322" s="213"/>
    </row>
    <row r="323" spans="1:13" s="13" customFormat="1" ht="44.1" customHeight="1" x14ac:dyDescent="0.15">
      <c r="A323" s="224"/>
      <c r="B323" s="209"/>
      <c r="C323" s="221"/>
      <c r="D323" s="227"/>
      <c r="E323" s="230" t="s">
        <v>44</v>
      </c>
      <c r="F323" s="229" t="s">
        <v>10006</v>
      </c>
      <c r="G323" s="228" t="s">
        <v>10007</v>
      </c>
      <c r="H323" s="216"/>
      <c r="I323" s="222"/>
      <c r="J323" s="228" t="s">
        <v>10008</v>
      </c>
      <c r="K323" s="234"/>
      <c r="L323" s="233" t="s">
        <v>1061</v>
      </c>
      <c r="M323" s="205" t="s">
        <v>1061</v>
      </c>
    </row>
    <row r="324" spans="1:13" s="13" customFormat="1" ht="44.1" customHeight="1" x14ac:dyDescent="0.15">
      <c r="A324" s="224"/>
      <c r="B324" s="209"/>
      <c r="C324" s="202">
        <v>2</v>
      </c>
      <c r="D324" s="201" t="s">
        <v>10009</v>
      </c>
      <c r="E324" s="204" t="s">
        <v>2</v>
      </c>
      <c r="F324" s="201" t="s">
        <v>10010</v>
      </c>
      <c r="G324" s="228" t="s">
        <v>10011</v>
      </c>
      <c r="H324" s="216"/>
      <c r="I324" s="207" t="s">
        <v>10009</v>
      </c>
      <c r="J324" s="228" t="s">
        <v>10012</v>
      </c>
      <c r="K324" s="231" t="s">
        <v>9</v>
      </c>
      <c r="L324" s="232"/>
      <c r="M324" s="213"/>
    </row>
    <row r="325" spans="1:13" s="13" customFormat="1" ht="44.1" customHeight="1" x14ac:dyDescent="0.15">
      <c r="A325" s="224"/>
      <c r="B325" s="209"/>
      <c r="C325" s="210"/>
      <c r="D325" s="209"/>
      <c r="E325" s="212"/>
      <c r="F325" s="209"/>
      <c r="G325" s="228" t="s">
        <v>10010</v>
      </c>
      <c r="H325" s="216"/>
      <c r="I325" s="216"/>
      <c r="J325" s="228" t="s">
        <v>10013</v>
      </c>
      <c r="K325" s="231" t="s">
        <v>10</v>
      </c>
      <c r="L325" s="232"/>
      <c r="M325" s="213"/>
    </row>
    <row r="326" spans="1:13" s="13" customFormat="1" ht="44.1" customHeight="1" x14ac:dyDescent="0.15">
      <c r="A326" s="224"/>
      <c r="B326" s="209"/>
      <c r="C326" s="210"/>
      <c r="D326" s="209"/>
      <c r="E326" s="218"/>
      <c r="F326" s="227"/>
      <c r="G326" s="228" t="s">
        <v>10014</v>
      </c>
      <c r="H326" s="216"/>
      <c r="I326" s="216"/>
      <c r="J326" s="228" t="s">
        <v>10015</v>
      </c>
      <c r="K326" s="231" t="s">
        <v>8</v>
      </c>
      <c r="L326" s="232"/>
      <c r="M326" s="213"/>
    </row>
    <row r="327" spans="1:13" s="13" customFormat="1" ht="56.1" customHeight="1" x14ac:dyDescent="0.15">
      <c r="A327" s="224"/>
      <c r="B327" s="209"/>
      <c r="C327" s="210"/>
      <c r="D327" s="209"/>
      <c r="E327" s="230" t="s">
        <v>4</v>
      </c>
      <c r="F327" s="229" t="s">
        <v>10016</v>
      </c>
      <c r="G327" s="228" t="s">
        <v>10017</v>
      </c>
      <c r="H327" s="216"/>
      <c r="I327" s="216"/>
      <c r="J327" s="228" t="s">
        <v>10018</v>
      </c>
      <c r="K327" s="231" t="s">
        <v>15</v>
      </c>
      <c r="L327" s="232"/>
      <c r="M327" s="213"/>
    </row>
    <row r="328" spans="1:13" s="13" customFormat="1" ht="56.1" customHeight="1" x14ac:dyDescent="0.15">
      <c r="A328" s="224"/>
      <c r="B328" s="209"/>
      <c r="C328" s="210"/>
      <c r="D328" s="209"/>
      <c r="E328" s="204" t="s">
        <v>7</v>
      </c>
      <c r="F328" s="201" t="s">
        <v>10019</v>
      </c>
      <c r="G328" s="214" t="s">
        <v>10020</v>
      </c>
      <c r="H328" s="213"/>
      <c r="I328" s="213"/>
      <c r="J328" s="214" t="s">
        <v>10021</v>
      </c>
      <c r="K328" s="233" t="s">
        <v>15</v>
      </c>
      <c r="L328" s="232"/>
      <c r="M328" s="213"/>
    </row>
    <row r="329" spans="1:13" s="13" customFormat="1" ht="44.1" customHeight="1" x14ac:dyDescent="0.15">
      <c r="A329" s="224"/>
      <c r="B329" s="209"/>
      <c r="C329" s="210"/>
      <c r="D329" s="209"/>
      <c r="E329" s="212"/>
      <c r="F329" s="209"/>
      <c r="G329" s="214" t="s">
        <v>10022</v>
      </c>
      <c r="H329" s="213"/>
      <c r="I329" s="213"/>
      <c r="J329" s="214" t="s">
        <v>10023</v>
      </c>
      <c r="K329" s="232"/>
      <c r="L329" s="232"/>
      <c r="M329" s="213"/>
    </row>
    <row r="330" spans="1:13" s="13" customFormat="1" ht="44.1" customHeight="1" x14ac:dyDescent="0.15">
      <c r="A330" s="224"/>
      <c r="B330" s="209"/>
      <c r="C330" s="210"/>
      <c r="D330" s="209"/>
      <c r="E330" s="212"/>
      <c r="F330" s="209"/>
      <c r="G330" s="214" t="s">
        <v>10024</v>
      </c>
      <c r="H330" s="213"/>
      <c r="I330" s="213"/>
      <c r="J330" s="214" t="s">
        <v>10025</v>
      </c>
      <c r="K330" s="234"/>
      <c r="L330" s="232"/>
      <c r="M330" s="213"/>
    </row>
    <row r="331" spans="1:13" s="13" customFormat="1" ht="44.1" customHeight="1" x14ac:dyDescent="0.15">
      <c r="A331" s="224"/>
      <c r="B331" s="209"/>
      <c r="C331" s="210"/>
      <c r="D331" s="209"/>
      <c r="E331" s="212"/>
      <c r="F331" s="209"/>
      <c r="G331" s="214" t="s">
        <v>10026</v>
      </c>
      <c r="H331" s="213"/>
      <c r="I331" s="213"/>
      <c r="J331" s="214" t="s">
        <v>10027</v>
      </c>
      <c r="K331" s="231" t="s">
        <v>9</v>
      </c>
      <c r="L331" s="232"/>
      <c r="M331" s="213"/>
    </row>
    <row r="332" spans="1:13" s="13" customFormat="1" ht="104.1" customHeight="1" x14ac:dyDescent="0.15">
      <c r="A332" s="224"/>
      <c r="B332" s="209"/>
      <c r="C332" s="210"/>
      <c r="D332" s="209"/>
      <c r="E332" s="212"/>
      <c r="F332" s="209"/>
      <c r="G332" s="214" t="s">
        <v>10028</v>
      </c>
      <c r="H332" s="213"/>
      <c r="I332" s="213"/>
      <c r="J332" s="214" t="s">
        <v>10029</v>
      </c>
      <c r="K332" s="207" t="s">
        <v>8</v>
      </c>
      <c r="L332" s="216"/>
      <c r="M332" s="213"/>
    </row>
    <row r="333" spans="1:13" s="13" customFormat="1" ht="32.1" customHeight="1" x14ac:dyDescent="0.15">
      <c r="A333" s="224"/>
      <c r="B333" s="209"/>
      <c r="C333" s="210"/>
      <c r="D333" s="209"/>
      <c r="E333" s="212"/>
      <c r="F333" s="209"/>
      <c r="G333" s="214" t="s">
        <v>10030</v>
      </c>
      <c r="H333" s="213"/>
      <c r="I333" s="213"/>
      <c r="J333" s="214" t="s">
        <v>10031</v>
      </c>
      <c r="K333" s="216"/>
      <c r="L333" s="216"/>
      <c r="M333" s="213"/>
    </row>
    <row r="334" spans="1:13" s="13" customFormat="1" ht="32.1" customHeight="1" x14ac:dyDescent="0.15">
      <c r="A334" s="224"/>
      <c r="B334" s="209"/>
      <c r="C334" s="210"/>
      <c r="D334" s="209"/>
      <c r="E334" s="212"/>
      <c r="F334" s="209"/>
      <c r="G334" s="214" t="s">
        <v>10032</v>
      </c>
      <c r="H334" s="213"/>
      <c r="I334" s="213"/>
      <c r="J334" s="214" t="s">
        <v>10033</v>
      </c>
      <c r="K334" s="216"/>
      <c r="L334" s="216"/>
      <c r="M334" s="213"/>
    </row>
    <row r="335" spans="1:13" s="13" customFormat="1" ht="32.1" customHeight="1" x14ac:dyDescent="0.15">
      <c r="A335" s="224"/>
      <c r="B335" s="209"/>
      <c r="C335" s="210"/>
      <c r="D335" s="209"/>
      <c r="E335" s="212"/>
      <c r="F335" s="209"/>
      <c r="G335" s="214" t="s">
        <v>10034</v>
      </c>
      <c r="H335" s="213"/>
      <c r="I335" s="213"/>
      <c r="J335" s="214" t="s">
        <v>10035</v>
      </c>
      <c r="K335" s="216"/>
      <c r="L335" s="216"/>
      <c r="M335" s="213"/>
    </row>
    <row r="336" spans="1:13" s="13" customFormat="1" ht="32.1" customHeight="1" x14ac:dyDescent="0.15">
      <c r="A336" s="224"/>
      <c r="B336" s="209"/>
      <c r="C336" s="210"/>
      <c r="D336" s="209"/>
      <c r="E336" s="212"/>
      <c r="F336" s="209"/>
      <c r="G336" s="214" t="s">
        <v>10036</v>
      </c>
      <c r="H336" s="213"/>
      <c r="I336" s="213"/>
      <c r="J336" s="214" t="s">
        <v>10037</v>
      </c>
      <c r="K336" s="216"/>
      <c r="L336" s="216"/>
      <c r="M336" s="213"/>
    </row>
    <row r="337" spans="1:13" s="13" customFormat="1" ht="32.1" customHeight="1" x14ac:dyDescent="0.15">
      <c r="A337" s="224"/>
      <c r="B337" s="209"/>
      <c r="C337" s="210"/>
      <c r="D337" s="209"/>
      <c r="E337" s="212"/>
      <c r="F337" s="209"/>
      <c r="G337" s="214" t="s">
        <v>1215</v>
      </c>
      <c r="H337" s="213"/>
      <c r="I337" s="213"/>
      <c r="J337" s="214" t="s">
        <v>10038</v>
      </c>
      <c r="K337" s="216"/>
      <c r="L337" s="216"/>
      <c r="M337" s="213"/>
    </row>
    <row r="338" spans="1:13" s="13" customFormat="1" ht="32.1" customHeight="1" x14ac:dyDescent="0.15">
      <c r="A338" s="224"/>
      <c r="B338" s="209"/>
      <c r="C338" s="210"/>
      <c r="D338" s="209"/>
      <c r="E338" s="218"/>
      <c r="F338" s="227"/>
      <c r="G338" s="214" t="s">
        <v>10039</v>
      </c>
      <c r="H338" s="213"/>
      <c r="I338" s="213"/>
      <c r="J338" s="214" t="s">
        <v>10040</v>
      </c>
      <c r="K338" s="222"/>
      <c r="L338" s="216"/>
      <c r="M338" s="213"/>
    </row>
    <row r="339" spans="1:13" s="13" customFormat="1" ht="44.1" customHeight="1" x14ac:dyDescent="0.15">
      <c r="A339" s="224"/>
      <c r="B339" s="209"/>
      <c r="C339" s="210"/>
      <c r="D339" s="209"/>
      <c r="E339" s="204" t="s">
        <v>32</v>
      </c>
      <c r="F339" s="201" t="s">
        <v>10041</v>
      </c>
      <c r="G339" s="231" t="s">
        <v>10042</v>
      </c>
      <c r="H339" s="232"/>
      <c r="I339" s="232"/>
      <c r="J339" s="231" t="s">
        <v>10043</v>
      </c>
      <c r="K339" s="233" t="s">
        <v>8</v>
      </c>
      <c r="L339" s="232"/>
      <c r="M339" s="213"/>
    </row>
    <row r="340" spans="1:13" s="13" customFormat="1" ht="44.1" customHeight="1" x14ac:dyDescent="0.15">
      <c r="A340" s="224"/>
      <c r="B340" s="209"/>
      <c r="C340" s="210"/>
      <c r="D340" s="209"/>
      <c r="E340" s="212"/>
      <c r="F340" s="209"/>
      <c r="G340" s="231" t="s">
        <v>10044</v>
      </c>
      <c r="H340" s="232"/>
      <c r="I340" s="232"/>
      <c r="J340" s="231" t="s">
        <v>10045</v>
      </c>
      <c r="K340" s="232"/>
      <c r="L340" s="232"/>
      <c r="M340" s="213"/>
    </row>
    <row r="341" spans="1:13" s="13" customFormat="1" ht="44.1" customHeight="1" x14ac:dyDescent="0.15">
      <c r="A341" s="224"/>
      <c r="B341" s="209"/>
      <c r="C341" s="210"/>
      <c r="D341" s="209"/>
      <c r="E341" s="212"/>
      <c r="F341" s="209"/>
      <c r="G341" s="231" t="s">
        <v>10046</v>
      </c>
      <c r="H341" s="232"/>
      <c r="I341" s="232"/>
      <c r="J341" s="231" t="s">
        <v>10047</v>
      </c>
      <c r="K341" s="234"/>
      <c r="L341" s="232"/>
      <c r="M341" s="213"/>
    </row>
    <row r="342" spans="1:13" s="13" customFormat="1" ht="44.1" customHeight="1" x14ac:dyDescent="0.15">
      <c r="A342" s="224"/>
      <c r="B342" s="209"/>
      <c r="C342" s="210"/>
      <c r="D342" s="209"/>
      <c r="E342" s="212"/>
      <c r="F342" s="209"/>
      <c r="G342" s="231" t="s">
        <v>10048</v>
      </c>
      <c r="H342" s="232"/>
      <c r="I342" s="232"/>
      <c r="J342" s="231" t="s">
        <v>10049</v>
      </c>
      <c r="K342" s="231" t="s">
        <v>9</v>
      </c>
      <c r="L342" s="232"/>
      <c r="M342" s="213"/>
    </row>
    <row r="343" spans="1:13" s="13" customFormat="1" ht="44.1" customHeight="1" x14ac:dyDescent="0.15">
      <c r="A343" s="224"/>
      <c r="B343" s="209"/>
      <c r="C343" s="210"/>
      <c r="D343" s="209"/>
      <c r="E343" s="212"/>
      <c r="F343" s="209"/>
      <c r="G343" s="231" t="s">
        <v>10050</v>
      </c>
      <c r="H343" s="232"/>
      <c r="I343" s="232"/>
      <c r="J343" s="231" t="s">
        <v>10051</v>
      </c>
      <c r="K343" s="233" t="s">
        <v>15</v>
      </c>
      <c r="L343" s="232"/>
      <c r="M343" s="213"/>
    </row>
    <row r="344" spans="1:13" s="13" customFormat="1" ht="32.1" customHeight="1" x14ac:dyDescent="0.15">
      <c r="A344" s="224"/>
      <c r="B344" s="209"/>
      <c r="C344" s="210"/>
      <c r="D344" s="209"/>
      <c r="E344" s="212"/>
      <c r="F344" s="209"/>
      <c r="G344" s="231" t="s">
        <v>10052</v>
      </c>
      <c r="H344" s="232"/>
      <c r="I344" s="232"/>
      <c r="J344" s="231" t="s">
        <v>10053</v>
      </c>
      <c r="K344" s="234"/>
      <c r="L344" s="232"/>
      <c r="M344" s="213"/>
    </row>
    <row r="345" spans="1:13" s="13" customFormat="1" ht="32.1" customHeight="1" x14ac:dyDescent="0.15">
      <c r="A345" s="224"/>
      <c r="B345" s="209"/>
      <c r="C345" s="221"/>
      <c r="D345" s="227"/>
      <c r="E345" s="218"/>
      <c r="F345" s="227"/>
      <c r="G345" s="228" t="s">
        <v>10041</v>
      </c>
      <c r="H345" s="216"/>
      <c r="I345" s="222"/>
      <c r="J345" s="228" t="s">
        <v>10054</v>
      </c>
      <c r="K345" s="231" t="s">
        <v>10</v>
      </c>
      <c r="L345" s="232"/>
      <c r="M345" s="213"/>
    </row>
    <row r="346" spans="1:13" ht="44.1" customHeight="1" x14ac:dyDescent="0.15">
      <c r="A346" s="224"/>
      <c r="B346" s="209"/>
      <c r="C346" s="202">
        <v>3</v>
      </c>
      <c r="D346" s="201" t="s">
        <v>10055</v>
      </c>
      <c r="E346" s="230" t="s">
        <v>0</v>
      </c>
      <c r="F346" s="229" t="s">
        <v>10056</v>
      </c>
      <c r="G346" s="228" t="s">
        <v>10057</v>
      </c>
      <c r="H346" s="216"/>
      <c r="I346" s="207" t="s">
        <v>10055</v>
      </c>
      <c r="J346" s="228" t="s">
        <v>10058</v>
      </c>
      <c r="K346" s="231" t="s">
        <v>8</v>
      </c>
      <c r="L346" s="207" t="s">
        <v>1061</v>
      </c>
      <c r="M346" s="205" t="s">
        <v>1061</v>
      </c>
    </row>
    <row r="347" spans="1:13" s="16" customFormat="1" ht="44.1" customHeight="1" x14ac:dyDescent="0.15">
      <c r="A347" s="224"/>
      <c r="B347" s="209"/>
      <c r="C347" s="210"/>
      <c r="D347" s="209"/>
      <c r="E347" s="230" t="s">
        <v>4</v>
      </c>
      <c r="F347" s="229" t="s">
        <v>10059</v>
      </c>
      <c r="G347" s="228" t="s">
        <v>10060</v>
      </c>
      <c r="H347" s="216"/>
      <c r="I347" s="216"/>
      <c r="J347" s="228" t="s">
        <v>10061</v>
      </c>
      <c r="K347" s="233" t="s">
        <v>15</v>
      </c>
      <c r="L347" s="232"/>
      <c r="M347" s="213"/>
    </row>
    <row r="348" spans="1:13" s="13" customFormat="1" ht="44.1" customHeight="1" x14ac:dyDescent="0.15">
      <c r="A348" s="557"/>
      <c r="B348" s="558"/>
      <c r="C348" s="550"/>
      <c r="D348" s="558"/>
      <c r="E348" s="551" t="s">
        <v>30</v>
      </c>
      <c r="F348" s="552" t="s">
        <v>1216</v>
      </c>
      <c r="G348" s="553" t="s">
        <v>10062</v>
      </c>
      <c r="H348" s="559"/>
      <c r="I348" s="559"/>
      <c r="J348" s="553" t="s">
        <v>10063</v>
      </c>
      <c r="K348" s="560"/>
      <c r="L348" s="560"/>
      <c r="M348" s="561"/>
    </row>
    <row r="349" spans="1:13" s="13" customFormat="1" ht="44.1" customHeight="1" x14ac:dyDescent="0.15">
      <c r="A349" s="223">
        <v>74</v>
      </c>
      <c r="B349" s="201" t="s">
        <v>1838</v>
      </c>
      <c r="C349" s="202"/>
      <c r="D349" s="201" t="s">
        <v>1838</v>
      </c>
      <c r="E349" s="204" t="s">
        <v>0</v>
      </c>
      <c r="F349" s="201" t="s">
        <v>1217</v>
      </c>
      <c r="G349" s="228" t="s">
        <v>10064</v>
      </c>
      <c r="H349" s="207" t="s">
        <v>1838</v>
      </c>
      <c r="I349" s="207" t="s">
        <v>1838</v>
      </c>
      <c r="J349" s="228" t="s">
        <v>10065</v>
      </c>
      <c r="K349" s="207" t="s">
        <v>15</v>
      </c>
      <c r="L349" s="207" t="s">
        <v>56</v>
      </c>
      <c r="M349" s="205" t="s">
        <v>70</v>
      </c>
    </row>
    <row r="350" spans="1:13" s="13" customFormat="1" ht="44.1" customHeight="1" x14ac:dyDescent="0.15">
      <c r="A350" s="224"/>
      <c r="B350" s="209"/>
      <c r="C350" s="210"/>
      <c r="D350" s="209"/>
      <c r="E350" s="212"/>
      <c r="F350" s="209"/>
      <c r="G350" s="228" t="s">
        <v>10066</v>
      </c>
      <c r="H350" s="216"/>
      <c r="I350" s="216"/>
      <c r="J350" s="228" t="s">
        <v>10067</v>
      </c>
      <c r="K350" s="216"/>
      <c r="L350" s="216"/>
      <c r="M350" s="213"/>
    </row>
    <row r="351" spans="1:13" s="13" customFormat="1" ht="44.1" customHeight="1" x14ac:dyDescent="0.15">
      <c r="A351" s="224"/>
      <c r="B351" s="209"/>
      <c r="C351" s="210"/>
      <c r="D351" s="209"/>
      <c r="E351" s="212"/>
      <c r="F351" s="209"/>
      <c r="G351" s="228" t="s">
        <v>10068</v>
      </c>
      <c r="H351" s="216"/>
      <c r="I351" s="216"/>
      <c r="J351" s="228" t="s">
        <v>10069</v>
      </c>
      <c r="K351" s="222"/>
      <c r="L351" s="216"/>
      <c r="M351" s="213"/>
    </row>
    <row r="352" spans="1:13" s="13" customFormat="1" ht="56.1" customHeight="1" x14ac:dyDescent="0.15">
      <c r="A352" s="224"/>
      <c r="B352" s="209"/>
      <c r="C352" s="210"/>
      <c r="D352" s="209"/>
      <c r="E352" s="212"/>
      <c r="F352" s="209"/>
      <c r="G352" s="228" t="s">
        <v>10070</v>
      </c>
      <c r="H352" s="216"/>
      <c r="I352" s="216"/>
      <c r="J352" s="228" t="s">
        <v>10071</v>
      </c>
      <c r="K352" s="228" t="s">
        <v>9</v>
      </c>
      <c r="L352" s="216"/>
      <c r="M352" s="213"/>
    </row>
    <row r="353" spans="1:13" s="13" customFormat="1" ht="44.1" customHeight="1" x14ac:dyDescent="0.15">
      <c r="A353" s="224"/>
      <c r="B353" s="209"/>
      <c r="C353" s="210"/>
      <c r="D353" s="209"/>
      <c r="E353" s="212"/>
      <c r="F353" s="209"/>
      <c r="G353" s="228" t="s">
        <v>10072</v>
      </c>
      <c r="H353" s="216"/>
      <c r="I353" s="216"/>
      <c r="J353" s="228" t="s">
        <v>10073</v>
      </c>
      <c r="K353" s="207" t="s">
        <v>8</v>
      </c>
      <c r="L353" s="216"/>
      <c r="M353" s="213"/>
    </row>
    <row r="354" spans="1:13" s="13" customFormat="1" ht="44.1" customHeight="1" x14ac:dyDescent="0.15">
      <c r="A354" s="212"/>
      <c r="B354" s="209"/>
      <c r="C354" s="210"/>
      <c r="D354" s="209"/>
      <c r="E354" s="212"/>
      <c r="F354" s="209"/>
      <c r="G354" s="228" t="s">
        <v>10074</v>
      </c>
      <c r="H354" s="216"/>
      <c r="I354" s="216"/>
      <c r="J354" s="228" t="s">
        <v>10075</v>
      </c>
      <c r="K354" s="216"/>
      <c r="L354" s="216"/>
      <c r="M354" s="213"/>
    </row>
    <row r="355" spans="1:13" s="13" customFormat="1" ht="44.1" customHeight="1" x14ac:dyDescent="0.15">
      <c r="A355" s="218"/>
      <c r="B355" s="227"/>
      <c r="C355" s="221"/>
      <c r="D355" s="227"/>
      <c r="E355" s="218"/>
      <c r="F355" s="227"/>
      <c r="G355" s="228" t="s">
        <v>10076</v>
      </c>
      <c r="H355" s="222"/>
      <c r="I355" s="222"/>
      <c r="J355" s="228" t="s">
        <v>10077</v>
      </c>
      <c r="K355" s="222"/>
      <c r="L355" s="222"/>
      <c r="M355" s="215"/>
    </row>
    <row r="356" spans="1:13" ht="16.5" customHeight="1" x14ac:dyDescent="0.15">
      <c r="A356" s="752" t="s">
        <v>10078</v>
      </c>
      <c r="B356" s="753"/>
      <c r="C356" s="753"/>
      <c r="D356" s="753"/>
      <c r="E356" s="753"/>
      <c r="F356" s="753"/>
      <c r="G356" s="753"/>
      <c r="H356" s="753"/>
      <c r="I356" s="753"/>
      <c r="J356" s="753"/>
      <c r="K356" s="753"/>
      <c r="L356" s="753"/>
      <c r="M356" s="754"/>
    </row>
    <row r="357" spans="1:13" ht="16.5" customHeight="1" x14ac:dyDescent="0.15">
      <c r="A357" s="755"/>
      <c r="B357" s="756"/>
      <c r="C357" s="756"/>
      <c r="D357" s="756"/>
      <c r="E357" s="756"/>
      <c r="F357" s="756"/>
      <c r="G357" s="756"/>
      <c r="H357" s="756"/>
      <c r="I357" s="756"/>
      <c r="J357" s="756"/>
      <c r="K357" s="756"/>
      <c r="L357" s="756"/>
      <c r="M357" s="757"/>
    </row>
    <row r="358" spans="1:13" ht="16.5" customHeight="1" x14ac:dyDescent="0.15">
      <c r="A358" s="755"/>
      <c r="B358" s="756"/>
      <c r="C358" s="756"/>
      <c r="D358" s="756"/>
      <c r="E358" s="756"/>
      <c r="F358" s="756"/>
      <c r="G358" s="756"/>
      <c r="H358" s="756"/>
      <c r="I358" s="756"/>
      <c r="J358" s="756"/>
      <c r="K358" s="756"/>
      <c r="L358" s="756"/>
      <c r="M358" s="757"/>
    </row>
    <row r="359" spans="1:13" ht="16.5" customHeight="1" x14ac:dyDescent="0.15">
      <c r="A359" s="755"/>
      <c r="B359" s="756"/>
      <c r="C359" s="756"/>
      <c r="D359" s="756"/>
      <c r="E359" s="756"/>
      <c r="F359" s="756"/>
      <c r="G359" s="756"/>
      <c r="H359" s="756"/>
      <c r="I359" s="756"/>
      <c r="J359" s="756"/>
      <c r="K359" s="756"/>
      <c r="L359" s="756"/>
      <c r="M359" s="757"/>
    </row>
    <row r="360" spans="1:13" ht="16.5" customHeight="1" x14ac:dyDescent="0.15">
      <c r="A360" s="755"/>
      <c r="B360" s="756"/>
      <c r="C360" s="756"/>
      <c r="D360" s="756"/>
      <c r="E360" s="756"/>
      <c r="F360" s="756"/>
      <c r="G360" s="756"/>
      <c r="H360" s="756"/>
      <c r="I360" s="756"/>
      <c r="J360" s="756"/>
      <c r="K360" s="756"/>
      <c r="L360" s="756"/>
      <c r="M360" s="757"/>
    </row>
    <row r="361" spans="1:13" ht="16.5" customHeight="1" x14ac:dyDescent="0.15">
      <c r="A361" s="755"/>
      <c r="B361" s="756"/>
      <c r="C361" s="756"/>
      <c r="D361" s="756"/>
      <c r="E361" s="756"/>
      <c r="F361" s="756"/>
      <c r="G361" s="756"/>
      <c r="H361" s="756"/>
      <c r="I361" s="756"/>
      <c r="J361" s="756"/>
      <c r="K361" s="756"/>
      <c r="L361" s="756"/>
      <c r="M361" s="757"/>
    </row>
    <row r="362" spans="1:13" ht="16.5" customHeight="1" x14ac:dyDescent="0.15">
      <c r="A362" s="755"/>
      <c r="B362" s="756"/>
      <c r="C362" s="756"/>
      <c r="D362" s="756"/>
      <c r="E362" s="756"/>
      <c r="F362" s="756"/>
      <c r="G362" s="756"/>
      <c r="H362" s="756"/>
      <c r="I362" s="756"/>
      <c r="J362" s="756"/>
      <c r="K362" s="756"/>
      <c r="L362" s="756"/>
      <c r="M362" s="757"/>
    </row>
    <row r="363" spans="1:13" ht="16.5" customHeight="1" x14ac:dyDescent="0.15">
      <c r="A363" s="755"/>
      <c r="B363" s="756"/>
      <c r="C363" s="756"/>
      <c r="D363" s="756"/>
      <c r="E363" s="756"/>
      <c r="F363" s="756"/>
      <c r="G363" s="756"/>
      <c r="H363" s="756"/>
      <c r="I363" s="756"/>
      <c r="J363" s="756"/>
      <c r="K363" s="756"/>
      <c r="L363" s="756"/>
      <c r="M363" s="757"/>
    </row>
    <row r="364" spans="1:13" ht="16.5" customHeight="1" x14ac:dyDescent="0.15">
      <c r="A364" s="755"/>
      <c r="B364" s="756"/>
      <c r="C364" s="756"/>
      <c r="D364" s="756"/>
      <c r="E364" s="756"/>
      <c r="F364" s="756"/>
      <c r="G364" s="756"/>
      <c r="H364" s="756"/>
      <c r="I364" s="756"/>
      <c r="J364" s="756"/>
      <c r="K364" s="756"/>
      <c r="L364" s="756"/>
      <c r="M364" s="757"/>
    </row>
    <row r="365" spans="1:13" ht="16.5" customHeight="1" x14ac:dyDescent="0.15">
      <c r="A365" s="755"/>
      <c r="B365" s="756"/>
      <c r="C365" s="756"/>
      <c r="D365" s="756"/>
      <c r="E365" s="756"/>
      <c r="F365" s="756"/>
      <c r="G365" s="756"/>
      <c r="H365" s="756"/>
      <c r="I365" s="756"/>
      <c r="J365" s="756"/>
      <c r="K365" s="756"/>
      <c r="L365" s="756"/>
      <c r="M365" s="757"/>
    </row>
    <row r="366" spans="1:13" ht="16.5" customHeight="1" x14ac:dyDescent="0.15">
      <c r="A366" s="755"/>
      <c r="B366" s="756"/>
      <c r="C366" s="756"/>
      <c r="D366" s="756"/>
      <c r="E366" s="756"/>
      <c r="F366" s="756"/>
      <c r="G366" s="756"/>
      <c r="H366" s="756"/>
      <c r="I366" s="756"/>
      <c r="J366" s="756"/>
      <c r="K366" s="756"/>
      <c r="L366" s="756"/>
      <c r="M366" s="757"/>
    </row>
    <row r="367" spans="1:13" ht="16.5" customHeight="1" x14ac:dyDescent="0.15">
      <c r="A367" s="755"/>
      <c r="B367" s="756"/>
      <c r="C367" s="756"/>
      <c r="D367" s="756"/>
      <c r="E367" s="756"/>
      <c r="F367" s="756"/>
      <c r="G367" s="756"/>
      <c r="H367" s="756"/>
      <c r="I367" s="756"/>
      <c r="J367" s="756"/>
      <c r="K367" s="756"/>
      <c r="L367" s="756"/>
      <c r="M367" s="757"/>
    </row>
    <row r="368" spans="1:13" ht="16.5" customHeight="1" x14ac:dyDescent="0.15">
      <c r="A368" s="755"/>
      <c r="B368" s="756"/>
      <c r="C368" s="756"/>
      <c r="D368" s="756"/>
      <c r="E368" s="756"/>
      <c r="F368" s="756"/>
      <c r="G368" s="756"/>
      <c r="H368" s="756"/>
      <c r="I368" s="756"/>
      <c r="J368" s="756"/>
      <c r="K368" s="756"/>
      <c r="L368" s="756"/>
      <c r="M368" s="757"/>
    </row>
    <row r="369" spans="1:13" ht="16.5" customHeight="1" x14ac:dyDescent="0.15">
      <c r="A369" s="755"/>
      <c r="B369" s="756"/>
      <c r="C369" s="756"/>
      <c r="D369" s="756"/>
      <c r="E369" s="756"/>
      <c r="F369" s="756"/>
      <c r="G369" s="756"/>
      <c r="H369" s="756"/>
      <c r="I369" s="756"/>
      <c r="J369" s="756"/>
      <c r="K369" s="756"/>
      <c r="L369" s="756"/>
      <c r="M369" s="757"/>
    </row>
    <row r="370" spans="1:13" ht="16.5" customHeight="1" x14ac:dyDescent="0.15">
      <c r="A370" s="755"/>
      <c r="B370" s="756"/>
      <c r="C370" s="756"/>
      <c r="D370" s="756"/>
      <c r="E370" s="756"/>
      <c r="F370" s="756"/>
      <c r="G370" s="756"/>
      <c r="H370" s="756"/>
      <c r="I370" s="756"/>
      <c r="J370" s="756"/>
      <c r="K370" s="756"/>
      <c r="L370" s="756"/>
      <c r="M370" s="757"/>
    </row>
    <row r="371" spans="1:13" ht="16.5" customHeight="1" x14ac:dyDescent="0.15">
      <c r="A371" s="755"/>
      <c r="B371" s="756"/>
      <c r="C371" s="756"/>
      <c r="D371" s="756"/>
      <c r="E371" s="756"/>
      <c r="F371" s="756"/>
      <c r="G371" s="756"/>
      <c r="H371" s="756"/>
      <c r="I371" s="756"/>
      <c r="J371" s="756"/>
      <c r="K371" s="756"/>
      <c r="L371" s="756"/>
      <c r="M371" s="757"/>
    </row>
    <row r="372" spans="1:13" ht="16.5" customHeight="1" x14ac:dyDescent="0.15">
      <c r="A372" s="755"/>
      <c r="B372" s="756"/>
      <c r="C372" s="756"/>
      <c r="D372" s="756"/>
      <c r="E372" s="756"/>
      <c r="F372" s="756"/>
      <c r="G372" s="756"/>
      <c r="H372" s="756"/>
      <c r="I372" s="756"/>
      <c r="J372" s="756"/>
      <c r="K372" s="756"/>
      <c r="L372" s="756"/>
      <c r="M372" s="757"/>
    </row>
    <row r="373" spans="1:13" ht="16.5" customHeight="1" x14ac:dyDescent="0.15">
      <c r="A373" s="755"/>
      <c r="B373" s="756"/>
      <c r="C373" s="756"/>
      <c r="D373" s="756"/>
      <c r="E373" s="756"/>
      <c r="F373" s="756"/>
      <c r="G373" s="756"/>
      <c r="H373" s="756"/>
      <c r="I373" s="756"/>
      <c r="J373" s="756"/>
      <c r="K373" s="756"/>
      <c r="L373" s="756"/>
      <c r="M373" s="757"/>
    </row>
    <row r="374" spans="1:13" ht="16.5" customHeight="1" x14ac:dyDescent="0.15">
      <c r="A374" s="755"/>
      <c r="B374" s="756"/>
      <c r="C374" s="756"/>
      <c r="D374" s="756"/>
      <c r="E374" s="756"/>
      <c r="F374" s="756"/>
      <c r="G374" s="756"/>
      <c r="H374" s="756"/>
      <c r="I374" s="756"/>
      <c r="J374" s="756"/>
      <c r="K374" s="756"/>
      <c r="L374" s="756"/>
      <c r="M374" s="757"/>
    </row>
    <row r="375" spans="1:13" ht="16.5" customHeight="1" x14ac:dyDescent="0.15">
      <c r="A375" s="758"/>
      <c r="B375" s="759"/>
      <c r="C375" s="759"/>
      <c r="D375" s="759"/>
      <c r="E375" s="759"/>
      <c r="F375" s="759"/>
      <c r="G375" s="759"/>
      <c r="H375" s="759"/>
      <c r="I375" s="759"/>
      <c r="J375" s="759"/>
      <c r="K375" s="759"/>
      <c r="L375" s="759"/>
      <c r="M375" s="760"/>
    </row>
    <row r="376" spans="1:13" ht="13.5" x14ac:dyDescent="0.15">
      <c r="A376" s="549"/>
      <c r="B376" s="554"/>
      <c r="C376" s="555"/>
      <c r="D376" s="554"/>
      <c r="E376" s="555"/>
      <c r="F376" s="554"/>
      <c r="G376" s="554"/>
      <c r="H376" s="554"/>
      <c r="I376" s="554"/>
      <c r="J376" s="554"/>
      <c r="K376" s="554"/>
      <c r="L376" s="554"/>
      <c r="M376" s="554"/>
    </row>
    <row r="377" spans="1:13" x14ac:dyDescent="0.15">
      <c r="A377" s="520"/>
      <c r="B377" s="478"/>
      <c r="C377" s="520"/>
      <c r="D377" s="478"/>
      <c r="E377" s="520"/>
      <c r="F377" s="478"/>
      <c r="G377" s="520"/>
      <c r="H377" s="520"/>
      <c r="I377" s="520"/>
      <c r="J377" s="520"/>
      <c r="K377" s="520"/>
      <c r="L377" s="520"/>
      <c r="M377" s="478"/>
    </row>
    <row r="378" spans="1:13" x14ac:dyDescent="0.15">
      <c r="A378" s="520"/>
      <c r="B378" s="478"/>
      <c r="C378" s="520"/>
      <c r="D378" s="478"/>
      <c r="E378" s="520"/>
      <c r="F378" s="478"/>
      <c r="G378" s="520"/>
      <c r="H378" s="520"/>
      <c r="I378" s="520"/>
      <c r="J378" s="520"/>
      <c r="K378" s="520"/>
      <c r="L378" s="520"/>
      <c r="M378" s="478"/>
    </row>
    <row r="379" spans="1:13" x14ac:dyDescent="0.15">
      <c r="A379" s="520"/>
      <c r="B379" s="478"/>
      <c r="C379" s="520"/>
      <c r="D379" s="478"/>
      <c r="E379" s="520"/>
      <c r="F379" s="478"/>
      <c r="G379" s="520"/>
      <c r="H379" s="520"/>
      <c r="I379" s="520"/>
      <c r="J379" s="520"/>
      <c r="K379" s="520"/>
      <c r="L379" s="520"/>
      <c r="M379" s="478"/>
    </row>
    <row r="380" spans="1:13" x14ac:dyDescent="0.15">
      <c r="A380" s="520"/>
      <c r="B380" s="478"/>
      <c r="C380" s="520"/>
      <c r="D380" s="478"/>
      <c r="E380" s="520"/>
      <c r="F380" s="478"/>
      <c r="G380" s="520"/>
      <c r="H380" s="520"/>
      <c r="I380" s="520"/>
      <c r="J380" s="520"/>
      <c r="K380" s="520"/>
      <c r="L380" s="520"/>
      <c r="M380" s="478"/>
    </row>
    <row r="381" spans="1:13" x14ac:dyDescent="0.15">
      <c r="A381" s="520"/>
      <c r="B381" s="478"/>
      <c r="C381" s="520"/>
      <c r="D381" s="478"/>
      <c r="E381" s="520"/>
      <c r="F381" s="478"/>
      <c r="G381" s="520"/>
      <c r="H381" s="520"/>
      <c r="I381" s="520"/>
      <c r="J381" s="520"/>
      <c r="K381" s="520"/>
      <c r="L381" s="520"/>
      <c r="M381" s="478"/>
    </row>
    <row r="382" spans="1:13" s="49" customFormat="1" x14ac:dyDescent="0.15">
      <c r="A382" s="520"/>
      <c r="B382" s="478"/>
      <c r="C382" s="520"/>
      <c r="D382" s="478"/>
      <c r="E382" s="520"/>
      <c r="F382" s="478"/>
      <c r="G382" s="520"/>
      <c r="H382" s="520"/>
      <c r="I382" s="520"/>
      <c r="J382" s="520"/>
      <c r="K382" s="520"/>
      <c r="L382" s="520"/>
      <c r="M382" s="478"/>
    </row>
    <row r="383" spans="1:13" s="49" customFormat="1" x14ac:dyDescent="0.15">
      <c r="A383" s="520"/>
      <c r="B383" s="478"/>
      <c r="C383" s="520"/>
      <c r="D383" s="478"/>
      <c r="E383" s="520"/>
      <c r="F383" s="478"/>
      <c r="G383" s="520"/>
      <c r="H383" s="520"/>
      <c r="I383" s="520"/>
      <c r="J383" s="520"/>
      <c r="K383" s="520"/>
      <c r="L383" s="520"/>
      <c r="M383" s="478"/>
    </row>
    <row r="384" spans="1:13" s="49" customFormat="1" x14ac:dyDescent="0.15">
      <c r="A384" s="520"/>
      <c r="B384" s="478"/>
      <c r="C384" s="520"/>
      <c r="D384" s="478"/>
      <c r="E384" s="520"/>
      <c r="F384" s="478"/>
      <c r="G384" s="520"/>
      <c r="H384" s="520"/>
      <c r="I384" s="520"/>
      <c r="J384" s="520"/>
      <c r="K384" s="520"/>
      <c r="L384" s="520"/>
      <c r="M384" s="478"/>
    </row>
    <row r="385" spans="1:13" s="49" customFormat="1" x14ac:dyDescent="0.15">
      <c r="A385" s="520"/>
      <c r="B385" s="478"/>
      <c r="C385" s="520"/>
      <c r="D385" s="478"/>
      <c r="E385" s="520"/>
      <c r="F385" s="478"/>
      <c r="G385" s="520"/>
      <c r="H385" s="520"/>
      <c r="I385" s="520"/>
      <c r="J385" s="520"/>
      <c r="K385" s="520"/>
      <c r="L385" s="520"/>
      <c r="M385" s="478"/>
    </row>
    <row r="386" spans="1:13" s="49" customFormat="1" x14ac:dyDescent="0.15">
      <c r="A386" s="520"/>
      <c r="B386" s="478"/>
      <c r="C386" s="520"/>
      <c r="D386" s="478"/>
      <c r="E386" s="520"/>
      <c r="F386" s="478"/>
      <c r="G386" s="520"/>
      <c r="H386" s="520"/>
      <c r="I386" s="520"/>
      <c r="J386" s="520"/>
      <c r="K386" s="520"/>
      <c r="L386" s="520"/>
      <c r="M386" s="478"/>
    </row>
    <row r="387" spans="1:13" s="49" customFormat="1" x14ac:dyDescent="0.15">
      <c r="A387" s="520"/>
      <c r="B387" s="478"/>
      <c r="C387" s="520"/>
      <c r="D387" s="478"/>
      <c r="E387" s="520"/>
      <c r="F387" s="478"/>
      <c r="G387" s="520"/>
      <c r="H387" s="520"/>
      <c r="I387" s="520"/>
      <c r="J387" s="520"/>
      <c r="K387" s="520"/>
      <c r="L387" s="520"/>
      <c r="M387" s="478"/>
    </row>
    <row r="388" spans="1:13" s="49" customFormat="1" x14ac:dyDescent="0.15">
      <c r="A388" s="520"/>
      <c r="B388" s="478"/>
      <c r="C388" s="520"/>
      <c r="D388" s="478"/>
      <c r="E388" s="520"/>
      <c r="F388" s="478"/>
      <c r="G388" s="520"/>
      <c r="H388" s="520"/>
      <c r="I388" s="520"/>
      <c r="J388" s="520"/>
      <c r="K388" s="520"/>
      <c r="L388" s="520"/>
      <c r="M388" s="478"/>
    </row>
    <row r="389" spans="1:13" s="49" customFormat="1" x14ac:dyDescent="0.15">
      <c r="A389" s="520"/>
      <c r="B389" s="478"/>
      <c r="C389" s="520"/>
      <c r="D389" s="478"/>
      <c r="E389" s="520"/>
      <c r="F389" s="478"/>
      <c r="G389" s="520"/>
      <c r="H389" s="520"/>
      <c r="I389" s="520"/>
      <c r="J389" s="520"/>
      <c r="K389" s="520"/>
      <c r="L389" s="520"/>
      <c r="M389" s="478"/>
    </row>
    <row r="390" spans="1:13" s="49" customFormat="1" x14ac:dyDescent="0.15">
      <c r="A390" s="520"/>
      <c r="B390" s="478"/>
      <c r="C390" s="520"/>
      <c r="D390" s="478"/>
      <c r="E390" s="520"/>
      <c r="F390" s="478"/>
      <c r="G390" s="520"/>
      <c r="H390" s="520"/>
      <c r="I390" s="520"/>
      <c r="J390" s="520"/>
      <c r="K390" s="520"/>
      <c r="L390" s="520"/>
      <c r="M390" s="478"/>
    </row>
    <row r="391" spans="1:13" s="49" customFormat="1" x14ac:dyDescent="0.15">
      <c r="A391" s="520"/>
      <c r="B391" s="478"/>
      <c r="C391" s="520"/>
      <c r="D391" s="478"/>
      <c r="E391" s="520"/>
      <c r="F391" s="478"/>
      <c r="G391" s="520"/>
      <c r="H391" s="520"/>
      <c r="I391" s="520"/>
      <c r="J391" s="520"/>
      <c r="K391" s="520"/>
      <c r="L391" s="520"/>
      <c r="M391" s="478"/>
    </row>
    <row r="392" spans="1:13" s="49" customFormat="1" x14ac:dyDescent="0.15">
      <c r="A392" s="520"/>
      <c r="B392" s="478"/>
      <c r="C392" s="520"/>
      <c r="D392" s="478"/>
      <c r="E392" s="520"/>
      <c r="F392" s="478"/>
      <c r="G392" s="520"/>
      <c r="H392" s="520"/>
      <c r="I392" s="520"/>
      <c r="J392" s="520"/>
      <c r="K392" s="520"/>
      <c r="L392" s="520"/>
      <c r="M392" s="478"/>
    </row>
    <row r="393" spans="1:13" s="49" customFormat="1" x14ac:dyDescent="0.15">
      <c r="A393" s="520"/>
      <c r="B393" s="478"/>
      <c r="C393" s="520"/>
      <c r="D393" s="478"/>
      <c r="E393" s="520"/>
      <c r="F393" s="478"/>
      <c r="G393" s="520"/>
      <c r="H393" s="520"/>
      <c r="I393" s="520"/>
      <c r="J393" s="520"/>
      <c r="K393" s="520"/>
      <c r="L393" s="520"/>
      <c r="M393" s="478"/>
    </row>
    <row r="394" spans="1:13" s="49" customFormat="1" x14ac:dyDescent="0.15">
      <c r="A394" s="520"/>
      <c r="B394" s="478"/>
      <c r="C394" s="520"/>
      <c r="D394" s="478"/>
      <c r="E394" s="520"/>
      <c r="F394" s="478"/>
      <c r="G394" s="520"/>
      <c r="H394" s="520"/>
      <c r="I394" s="520"/>
      <c r="J394" s="520"/>
      <c r="K394" s="520"/>
      <c r="L394" s="520"/>
      <c r="M394" s="271"/>
    </row>
  </sheetData>
  <sheetProtection password="CBEF" sheet="1" objects="1" scenarios="1" selectLockedCells="1" selectUnlockedCells="1"/>
  <mergeCells count="5">
    <mergeCell ref="A356:M375"/>
    <mergeCell ref="A1:M1"/>
    <mergeCell ref="A3:B3"/>
    <mergeCell ref="C3:D3"/>
    <mergeCell ref="E3:F3"/>
  </mergeCells>
  <phoneticPr fontId="16"/>
  <printOptions horizontalCentered="1"/>
  <pageMargins left="0.43307086614173229" right="0.23622047244094491" top="0.55118110236220474" bottom="0.55118110236220474" header="0.31496062992125984" footer="0.31496062992125984"/>
  <pageSetup paperSize="9" scale="52" fitToHeight="0" orientation="landscape" r:id="rId1"/>
  <headerFooter differentFirst="1">
    <oddHeader>&amp;R&amp;"ＭＳ 明朝,標準"&amp;P/&amp;N</oddHeader>
    <firstHeader>&amp;L&amp;11文書管理者：陸上幕僚監部監理部総務課長、作成年月日：令和６年６月１２日、保存期間：１０年（１７．３．３１まで保存）、配布先：ポータルに掲載&amp;R&amp;P/&amp;N</firstHeader>
  </headerFooter>
  <rowBreaks count="5" manualBreakCount="5">
    <brk id="47" max="12" man="1"/>
    <brk id="105" max="12" man="1"/>
    <brk id="168" max="12" man="1"/>
    <brk id="233" max="12" man="1"/>
    <brk id="290"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M302"/>
  <sheetViews>
    <sheetView showGridLines="0" zoomScaleNormal="100" zoomScaleSheetLayoutView="100" zoomScalePageLayoutView="70" workbookViewId="0">
      <selection sqref="A1:M1"/>
    </sheetView>
  </sheetViews>
  <sheetFormatPr defaultColWidth="9" defaultRowHeight="10.5" x14ac:dyDescent="0.15"/>
  <cols>
    <col min="1" max="1" width="3.125" style="6" customWidth="1"/>
    <col min="2" max="2" width="15.375" style="5" customWidth="1"/>
    <col min="3" max="3" width="4.25" style="6" customWidth="1"/>
    <col min="4" max="4" width="25.125" style="5" customWidth="1"/>
    <col min="5" max="5" width="2.625" style="6" customWidth="1"/>
    <col min="6" max="6" width="49.125" style="5" customWidth="1"/>
    <col min="7" max="7" width="52.25" style="6" customWidth="1"/>
    <col min="8" max="8" width="16.625" style="6" customWidth="1"/>
    <col min="9" max="9" width="21" style="6" customWidth="1"/>
    <col min="10" max="10" width="60.625" style="21" customWidth="1"/>
    <col min="11" max="11" width="16.25" style="6" customWidth="1"/>
    <col min="12" max="12" width="11.375" style="6" customWidth="1"/>
    <col min="13" max="13" width="27.125" style="9" customWidth="1"/>
    <col min="14" max="16384" width="9" style="5"/>
  </cols>
  <sheetData>
    <row r="1" spans="1:13" ht="14.25" x14ac:dyDescent="0.15">
      <c r="A1" s="763" t="s">
        <v>10079</v>
      </c>
      <c r="B1" s="763"/>
      <c r="C1" s="763"/>
      <c r="D1" s="763"/>
      <c r="E1" s="763"/>
      <c r="F1" s="763"/>
      <c r="G1" s="763"/>
      <c r="H1" s="763"/>
      <c r="I1" s="763"/>
      <c r="J1" s="763"/>
      <c r="K1" s="763"/>
      <c r="L1" s="763"/>
      <c r="M1" s="763"/>
    </row>
    <row r="2" spans="1:13" ht="5.0999999999999996" customHeight="1" x14ac:dyDescent="0.15">
      <c r="A2" s="168"/>
      <c r="B2" s="330"/>
      <c r="C2" s="168"/>
      <c r="D2" s="330"/>
      <c r="E2" s="168"/>
      <c r="F2" s="330"/>
      <c r="G2" s="168"/>
      <c r="H2" s="168"/>
      <c r="I2" s="168"/>
      <c r="J2" s="335"/>
      <c r="K2" s="168"/>
      <c r="L2" s="168"/>
      <c r="M2" s="281"/>
    </row>
    <row r="3" spans="1:13" ht="20.45" customHeight="1" x14ac:dyDescent="0.15">
      <c r="A3" s="735" t="s">
        <v>10080</v>
      </c>
      <c r="B3" s="735"/>
      <c r="C3" s="735"/>
      <c r="D3" s="735"/>
      <c r="E3" s="282"/>
      <c r="F3" s="282"/>
      <c r="G3" s="282"/>
      <c r="H3" s="764"/>
      <c r="I3" s="764"/>
      <c r="J3" s="736" t="s">
        <v>10081</v>
      </c>
      <c r="K3" s="736"/>
      <c r="L3" s="736"/>
      <c r="M3" s="736"/>
    </row>
    <row r="4" spans="1:13" ht="32.25" customHeight="1" x14ac:dyDescent="0.15">
      <c r="A4" s="771" t="s">
        <v>10082</v>
      </c>
      <c r="B4" s="772"/>
      <c r="C4" s="771" t="s">
        <v>10083</v>
      </c>
      <c r="D4" s="773"/>
      <c r="E4" s="771" t="s">
        <v>10084</v>
      </c>
      <c r="F4" s="773"/>
      <c r="G4" s="606" t="s">
        <v>10085</v>
      </c>
      <c r="H4" s="607" t="s">
        <v>10086</v>
      </c>
      <c r="I4" s="606" t="s">
        <v>10087</v>
      </c>
      <c r="J4" s="606" t="s">
        <v>10088</v>
      </c>
      <c r="K4" s="608" t="s">
        <v>10089</v>
      </c>
      <c r="L4" s="608" t="s">
        <v>10090</v>
      </c>
      <c r="M4" s="299" t="s">
        <v>10091</v>
      </c>
    </row>
    <row r="5" spans="1:13" s="9" customFormat="1" ht="62.1" customHeight="1" x14ac:dyDescent="0.15">
      <c r="A5" s="306">
        <v>14</v>
      </c>
      <c r="B5" s="154" t="s">
        <v>10092</v>
      </c>
      <c r="C5" s="132">
        <v>2</v>
      </c>
      <c r="D5" s="904" t="s">
        <v>10093</v>
      </c>
      <c r="E5" s="306" t="s">
        <v>1235</v>
      </c>
      <c r="F5" s="188" t="s">
        <v>10094</v>
      </c>
      <c r="G5" s="189" t="s">
        <v>10095</v>
      </c>
      <c r="H5" s="646" t="s">
        <v>10096</v>
      </c>
      <c r="I5" s="646" t="s">
        <v>10097</v>
      </c>
      <c r="J5" s="646" t="s">
        <v>10098</v>
      </c>
      <c r="K5" s="189" t="s">
        <v>1442</v>
      </c>
      <c r="L5" s="189" t="s">
        <v>10099</v>
      </c>
      <c r="M5" s="189" t="s">
        <v>10100</v>
      </c>
    </row>
    <row r="6" spans="1:13" ht="41.1" customHeight="1" x14ac:dyDescent="0.15">
      <c r="A6" s="304">
        <v>22</v>
      </c>
      <c r="B6" s="140" t="s">
        <v>10101</v>
      </c>
      <c r="C6" s="132"/>
      <c r="D6" s="140" t="s">
        <v>1223</v>
      </c>
      <c r="E6" s="306" t="s">
        <v>1835</v>
      </c>
      <c r="F6" s="188" t="s">
        <v>10102</v>
      </c>
      <c r="G6" s="189" t="s">
        <v>1000</v>
      </c>
      <c r="H6" s="642" t="s">
        <v>10101</v>
      </c>
      <c r="I6" s="642" t="s">
        <v>1223</v>
      </c>
      <c r="J6" s="646" t="s">
        <v>1225</v>
      </c>
      <c r="K6" s="189" t="s">
        <v>1819</v>
      </c>
      <c r="L6" s="138" t="s">
        <v>10103</v>
      </c>
      <c r="M6" s="182" t="s">
        <v>1008</v>
      </c>
    </row>
    <row r="7" spans="1:13" ht="41.1" customHeight="1" x14ac:dyDescent="0.15">
      <c r="A7" s="305"/>
      <c r="B7" s="146"/>
      <c r="C7" s="143"/>
      <c r="D7" s="146"/>
      <c r="E7" s="306" t="s">
        <v>1235</v>
      </c>
      <c r="F7" s="188" t="s">
        <v>10104</v>
      </c>
      <c r="G7" s="189" t="s">
        <v>10105</v>
      </c>
      <c r="H7" s="622"/>
      <c r="I7" s="622"/>
      <c r="J7" s="646" t="s">
        <v>10106</v>
      </c>
      <c r="K7" s="189" t="s">
        <v>1435</v>
      </c>
      <c r="L7" s="145"/>
      <c r="M7" s="185"/>
    </row>
    <row r="8" spans="1:13" ht="41.1" customHeight="1" x14ac:dyDescent="0.15">
      <c r="A8" s="305"/>
      <c r="B8" s="146"/>
      <c r="C8" s="143"/>
      <c r="D8" s="146"/>
      <c r="E8" s="304" t="s">
        <v>1444</v>
      </c>
      <c r="F8" s="140" t="s">
        <v>1002</v>
      </c>
      <c r="G8" s="189" t="s">
        <v>1228</v>
      </c>
      <c r="H8" s="622"/>
      <c r="I8" s="622"/>
      <c r="J8" s="646" t="s">
        <v>10107</v>
      </c>
      <c r="K8" s="189" t="s">
        <v>1442</v>
      </c>
      <c r="L8" s="145"/>
      <c r="M8" s="185"/>
    </row>
    <row r="9" spans="1:13" ht="41.1" customHeight="1" x14ac:dyDescent="0.15">
      <c r="A9" s="305"/>
      <c r="B9" s="146"/>
      <c r="C9" s="143"/>
      <c r="D9" s="146"/>
      <c r="E9" s="307"/>
      <c r="F9" s="187"/>
      <c r="G9" s="189" t="s">
        <v>10108</v>
      </c>
      <c r="H9" s="622"/>
      <c r="I9" s="622"/>
      <c r="J9" s="646" t="s">
        <v>10109</v>
      </c>
      <c r="K9" s="189" t="s">
        <v>1435</v>
      </c>
      <c r="L9" s="145"/>
      <c r="M9" s="184"/>
    </row>
    <row r="10" spans="1:13" ht="62.1" customHeight="1" x14ac:dyDescent="0.15">
      <c r="A10" s="307"/>
      <c r="B10" s="187"/>
      <c r="C10" s="143"/>
      <c r="D10" s="187"/>
      <c r="E10" s="306" t="s">
        <v>1445</v>
      </c>
      <c r="F10" s="188" t="s">
        <v>10110</v>
      </c>
      <c r="G10" s="189" t="s">
        <v>10111</v>
      </c>
      <c r="H10" s="650"/>
      <c r="I10" s="650"/>
      <c r="J10" s="646" t="s">
        <v>10112</v>
      </c>
      <c r="K10" s="189" t="s">
        <v>2329</v>
      </c>
      <c r="L10" s="148"/>
      <c r="M10" s="189" t="s">
        <v>10113</v>
      </c>
    </row>
    <row r="11" spans="1:13" ht="62.1" customHeight="1" x14ac:dyDescent="0.15">
      <c r="A11" s="135">
        <v>25</v>
      </c>
      <c r="B11" s="308" t="s">
        <v>10114</v>
      </c>
      <c r="C11" s="132"/>
      <c r="D11" s="308" t="s">
        <v>10115</v>
      </c>
      <c r="E11" s="297" t="s">
        <v>1835</v>
      </c>
      <c r="F11" s="154" t="s">
        <v>10116</v>
      </c>
      <c r="G11" s="189" t="s">
        <v>10117</v>
      </c>
      <c r="H11" s="642" t="s">
        <v>10114</v>
      </c>
      <c r="I11" s="642" t="s">
        <v>10118</v>
      </c>
      <c r="J11" s="646" t="s">
        <v>10119</v>
      </c>
      <c r="K11" s="189" t="s">
        <v>2329</v>
      </c>
      <c r="L11" s="138" t="s">
        <v>10120</v>
      </c>
      <c r="M11" s="182" t="s">
        <v>10121</v>
      </c>
    </row>
    <row r="12" spans="1:13" ht="51.6" customHeight="1" x14ac:dyDescent="0.15">
      <c r="A12" s="315"/>
      <c r="B12" s="311"/>
      <c r="C12" s="147"/>
      <c r="D12" s="311"/>
      <c r="E12" s="297" t="s">
        <v>1235</v>
      </c>
      <c r="F12" s="154" t="s">
        <v>1005</v>
      </c>
      <c r="G12" s="189" t="s">
        <v>10122</v>
      </c>
      <c r="H12" s="650"/>
      <c r="I12" s="650"/>
      <c r="J12" s="646" t="s">
        <v>10123</v>
      </c>
      <c r="K12" s="189" t="s">
        <v>997</v>
      </c>
      <c r="L12" s="148"/>
      <c r="M12" s="184"/>
    </row>
    <row r="13" spans="1:13" ht="41.1" customHeight="1" x14ac:dyDescent="0.15">
      <c r="A13" s="135">
        <v>50</v>
      </c>
      <c r="B13" s="308" t="s">
        <v>10124</v>
      </c>
      <c r="C13" s="132">
        <v>1</v>
      </c>
      <c r="D13" s="308" t="s">
        <v>10125</v>
      </c>
      <c r="E13" s="123" t="s">
        <v>1835</v>
      </c>
      <c r="F13" s="308" t="s">
        <v>10126</v>
      </c>
      <c r="G13" s="189" t="s">
        <v>10127</v>
      </c>
      <c r="H13" s="642" t="s">
        <v>10124</v>
      </c>
      <c r="I13" s="611" t="s">
        <v>10125</v>
      </c>
      <c r="J13" s="646" t="s">
        <v>10128</v>
      </c>
      <c r="K13" s="182" t="s">
        <v>1447</v>
      </c>
      <c r="L13" s="138" t="s">
        <v>10129</v>
      </c>
      <c r="M13" s="182" t="s">
        <v>1008</v>
      </c>
    </row>
    <row r="14" spans="1:13" ht="51.6" customHeight="1" x14ac:dyDescent="0.15">
      <c r="A14" s="141"/>
      <c r="B14" s="309"/>
      <c r="C14" s="143"/>
      <c r="D14" s="309"/>
      <c r="E14" s="149"/>
      <c r="F14" s="309"/>
      <c r="G14" s="189" t="s">
        <v>10130</v>
      </c>
      <c r="H14" s="622"/>
      <c r="I14" s="613"/>
      <c r="J14" s="646" t="s">
        <v>10131</v>
      </c>
      <c r="K14" s="185"/>
      <c r="L14" s="145"/>
      <c r="M14" s="185"/>
    </row>
    <row r="15" spans="1:13" ht="41.1" customHeight="1" x14ac:dyDescent="0.15">
      <c r="A15" s="141"/>
      <c r="B15" s="309"/>
      <c r="C15" s="143"/>
      <c r="D15" s="309"/>
      <c r="E15" s="149"/>
      <c r="F15" s="309"/>
      <c r="G15" s="189" t="s">
        <v>10132</v>
      </c>
      <c r="H15" s="622"/>
      <c r="I15" s="613"/>
      <c r="J15" s="189" t="s">
        <v>10133</v>
      </c>
      <c r="K15" s="185"/>
      <c r="L15" s="145"/>
      <c r="M15" s="185"/>
    </row>
    <row r="16" spans="1:13" ht="41.1" customHeight="1" x14ac:dyDescent="0.15">
      <c r="A16" s="141"/>
      <c r="B16" s="309"/>
      <c r="C16" s="143"/>
      <c r="D16" s="309"/>
      <c r="E16" s="133"/>
      <c r="F16" s="311"/>
      <c r="G16" s="139" t="s">
        <v>10134</v>
      </c>
      <c r="H16" s="622"/>
      <c r="I16" s="613"/>
      <c r="J16" s="646" t="s">
        <v>10135</v>
      </c>
      <c r="K16" s="184"/>
      <c r="L16" s="145"/>
      <c r="M16" s="185"/>
    </row>
    <row r="17" spans="1:13" ht="30.6" customHeight="1" x14ac:dyDescent="0.15">
      <c r="A17" s="666"/>
      <c r="B17" s="618"/>
      <c r="C17" s="666"/>
      <c r="D17" s="618"/>
      <c r="E17" s="297" t="s">
        <v>1033</v>
      </c>
      <c r="F17" s="154" t="s">
        <v>2332</v>
      </c>
      <c r="G17" s="139" t="s">
        <v>10136</v>
      </c>
      <c r="H17" s="622"/>
      <c r="I17" s="649"/>
      <c r="J17" s="646" t="s">
        <v>10137</v>
      </c>
      <c r="K17" s="189" t="s">
        <v>1447</v>
      </c>
      <c r="L17" s="862"/>
      <c r="M17" s="649"/>
    </row>
    <row r="18" spans="1:13" s="7" customFormat="1" ht="41.1" customHeight="1" x14ac:dyDescent="0.15">
      <c r="A18" s="141"/>
      <c r="B18" s="309"/>
      <c r="C18" s="147"/>
      <c r="D18" s="311"/>
      <c r="E18" s="297" t="s">
        <v>10138</v>
      </c>
      <c r="F18" s="154" t="s">
        <v>10139</v>
      </c>
      <c r="G18" s="139" t="s">
        <v>1009</v>
      </c>
      <c r="H18" s="622"/>
      <c r="I18" s="620"/>
      <c r="J18" s="646" t="s">
        <v>10140</v>
      </c>
      <c r="K18" s="189" t="s">
        <v>1447</v>
      </c>
      <c r="L18" s="148"/>
      <c r="M18" s="184"/>
    </row>
    <row r="19" spans="1:13" s="7" customFormat="1" ht="41.1" customHeight="1" x14ac:dyDescent="0.15">
      <c r="A19" s="141"/>
      <c r="B19" s="309"/>
      <c r="C19" s="153">
        <v>2</v>
      </c>
      <c r="D19" s="154" t="s">
        <v>10141</v>
      </c>
      <c r="E19" s="297" t="s">
        <v>1235</v>
      </c>
      <c r="F19" s="154" t="s">
        <v>10142</v>
      </c>
      <c r="G19" s="139" t="s">
        <v>10143</v>
      </c>
      <c r="H19" s="622"/>
      <c r="I19" s="643" t="s">
        <v>10141</v>
      </c>
      <c r="J19" s="646" t="s">
        <v>10144</v>
      </c>
      <c r="K19" s="189" t="s">
        <v>1442</v>
      </c>
      <c r="L19" s="127" t="s">
        <v>10129</v>
      </c>
      <c r="M19" s="189" t="s">
        <v>1008</v>
      </c>
    </row>
    <row r="20" spans="1:13" s="7" customFormat="1" ht="41.1" customHeight="1" x14ac:dyDescent="0.15">
      <c r="A20" s="141"/>
      <c r="B20" s="309"/>
      <c r="C20" s="132">
        <v>3</v>
      </c>
      <c r="D20" s="308" t="s">
        <v>10145</v>
      </c>
      <c r="E20" s="123" t="s">
        <v>1835</v>
      </c>
      <c r="F20" s="308" t="s">
        <v>10146</v>
      </c>
      <c r="G20" s="139" t="s">
        <v>10147</v>
      </c>
      <c r="H20" s="622"/>
      <c r="I20" s="611" t="s">
        <v>10148</v>
      </c>
      <c r="J20" s="646" t="s">
        <v>10149</v>
      </c>
      <c r="K20" s="242" t="s">
        <v>1437</v>
      </c>
      <c r="L20" s="127" t="s">
        <v>10150</v>
      </c>
      <c r="M20" s="182" t="s">
        <v>1008</v>
      </c>
    </row>
    <row r="21" spans="1:13" s="7" customFormat="1" ht="51.6" customHeight="1" x14ac:dyDescent="0.15">
      <c r="A21" s="141"/>
      <c r="B21" s="309"/>
      <c r="C21" s="143"/>
      <c r="D21" s="309"/>
      <c r="E21" s="149"/>
      <c r="F21" s="309"/>
      <c r="G21" s="139" t="s">
        <v>10151</v>
      </c>
      <c r="H21" s="622"/>
      <c r="I21" s="613"/>
      <c r="J21" s="646" t="s">
        <v>10152</v>
      </c>
      <c r="K21" s="247"/>
      <c r="L21" s="242" t="s">
        <v>10129</v>
      </c>
      <c r="M21" s="185"/>
    </row>
    <row r="22" spans="1:13" s="7" customFormat="1" ht="41.1" customHeight="1" x14ac:dyDescent="0.15">
      <c r="A22" s="141"/>
      <c r="B22" s="309"/>
      <c r="C22" s="143"/>
      <c r="D22" s="309"/>
      <c r="E22" s="149"/>
      <c r="F22" s="309"/>
      <c r="G22" s="139" t="s">
        <v>10153</v>
      </c>
      <c r="H22" s="622"/>
      <c r="I22" s="613"/>
      <c r="J22" s="646" t="s">
        <v>10154</v>
      </c>
      <c r="K22" s="247"/>
      <c r="L22" s="150"/>
      <c r="M22" s="185"/>
    </row>
    <row r="23" spans="1:13" s="7" customFormat="1" ht="41.1" customHeight="1" x14ac:dyDescent="0.15">
      <c r="A23" s="141"/>
      <c r="B23" s="309"/>
      <c r="C23" s="143"/>
      <c r="D23" s="309"/>
      <c r="E23" s="149"/>
      <c r="F23" s="618"/>
      <c r="G23" s="139" t="s">
        <v>10155</v>
      </c>
      <c r="H23" s="622"/>
      <c r="I23" s="613"/>
      <c r="J23" s="646" t="s">
        <v>10156</v>
      </c>
      <c r="K23" s="649"/>
      <c r="L23" s="150"/>
      <c r="M23" s="185"/>
    </row>
    <row r="24" spans="1:13" s="7" customFormat="1" ht="41.1" customHeight="1" x14ac:dyDescent="0.15">
      <c r="A24" s="141"/>
      <c r="B24" s="309"/>
      <c r="C24" s="143"/>
      <c r="D24" s="309"/>
      <c r="E24" s="149"/>
      <c r="F24" s="618"/>
      <c r="G24" s="139" t="s">
        <v>10157</v>
      </c>
      <c r="H24" s="622"/>
      <c r="I24" s="613"/>
      <c r="J24" s="646" t="s">
        <v>10158</v>
      </c>
      <c r="K24" s="624"/>
      <c r="L24" s="150"/>
      <c r="M24" s="185"/>
    </row>
    <row r="25" spans="1:13" s="7" customFormat="1" ht="41.1" customHeight="1" x14ac:dyDescent="0.15">
      <c r="A25" s="141"/>
      <c r="B25" s="309"/>
      <c r="C25" s="143"/>
      <c r="D25" s="309"/>
      <c r="E25" s="133"/>
      <c r="F25" s="311"/>
      <c r="G25" s="139" t="s">
        <v>10159</v>
      </c>
      <c r="H25" s="622"/>
      <c r="I25" s="649"/>
      <c r="J25" s="646" t="s">
        <v>10160</v>
      </c>
      <c r="K25" s="276" t="s">
        <v>1447</v>
      </c>
      <c r="L25" s="150"/>
      <c r="M25" s="185"/>
    </row>
    <row r="26" spans="1:13" s="7" customFormat="1" ht="41.1" customHeight="1" x14ac:dyDescent="0.15">
      <c r="A26" s="141"/>
      <c r="B26" s="309"/>
      <c r="C26" s="143"/>
      <c r="D26" s="309"/>
      <c r="E26" s="123" t="s">
        <v>1235</v>
      </c>
      <c r="F26" s="308" t="s">
        <v>10161</v>
      </c>
      <c r="G26" s="139" t="s">
        <v>10162</v>
      </c>
      <c r="H26" s="622"/>
      <c r="I26" s="613"/>
      <c r="J26" s="646" t="s">
        <v>10163</v>
      </c>
      <c r="K26" s="248" t="s">
        <v>1435</v>
      </c>
      <c r="L26" s="649"/>
      <c r="M26" s="185"/>
    </row>
    <row r="27" spans="1:13" s="7" customFormat="1" ht="41.1" customHeight="1" x14ac:dyDescent="0.15">
      <c r="A27" s="141"/>
      <c r="B27" s="309"/>
      <c r="C27" s="143"/>
      <c r="D27" s="309"/>
      <c r="E27" s="149"/>
      <c r="F27" s="309"/>
      <c r="G27" s="139" t="s">
        <v>10164</v>
      </c>
      <c r="H27" s="622"/>
      <c r="I27" s="613"/>
      <c r="J27" s="646" t="s">
        <v>10165</v>
      </c>
      <c r="K27" s="277"/>
      <c r="L27" s="649"/>
      <c r="M27" s="185"/>
    </row>
    <row r="28" spans="1:13" s="7" customFormat="1" ht="83.1" customHeight="1" x14ac:dyDescent="0.15">
      <c r="A28" s="141"/>
      <c r="B28" s="309"/>
      <c r="C28" s="143"/>
      <c r="D28" s="309"/>
      <c r="E28" s="149"/>
      <c r="F28" s="309"/>
      <c r="G28" s="139" t="s">
        <v>1440</v>
      </c>
      <c r="H28" s="622"/>
      <c r="I28" s="613"/>
      <c r="J28" s="646" t="s">
        <v>10166</v>
      </c>
      <c r="K28" s="127" t="s">
        <v>1814</v>
      </c>
      <c r="L28" s="150"/>
      <c r="M28" s="185"/>
    </row>
    <row r="29" spans="1:13" s="7" customFormat="1" ht="41.1" customHeight="1" x14ac:dyDescent="0.15">
      <c r="A29" s="141"/>
      <c r="B29" s="309"/>
      <c r="C29" s="143"/>
      <c r="D29" s="309"/>
      <c r="E29" s="133"/>
      <c r="F29" s="311"/>
      <c r="G29" s="139" t="s">
        <v>10167</v>
      </c>
      <c r="H29" s="622"/>
      <c r="I29" s="613"/>
      <c r="J29" s="646" t="s">
        <v>10168</v>
      </c>
      <c r="K29" s="276" t="s">
        <v>1447</v>
      </c>
      <c r="L29" s="150"/>
      <c r="M29" s="185"/>
    </row>
    <row r="30" spans="1:13" s="7" customFormat="1" ht="41.1" customHeight="1" x14ac:dyDescent="0.15">
      <c r="A30" s="141"/>
      <c r="B30" s="309"/>
      <c r="C30" s="143"/>
      <c r="D30" s="309"/>
      <c r="E30" s="123" t="s">
        <v>1444</v>
      </c>
      <c r="F30" s="308" t="s">
        <v>10169</v>
      </c>
      <c r="G30" s="139" t="s">
        <v>10170</v>
      </c>
      <c r="H30" s="622"/>
      <c r="I30" s="613"/>
      <c r="J30" s="646" t="s">
        <v>10171</v>
      </c>
      <c r="K30" s="276" t="s">
        <v>1447</v>
      </c>
      <c r="L30" s="150"/>
      <c r="M30" s="185"/>
    </row>
    <row r="31" spans="1:13" s="7" customFormat="1" ht="41.1" customHeight="1" x14ac:dyDescent="0.15">
      <c r="A31" s="141"/>
      <c r="B31" s="309"/>
      <c r="C31" s="143"/>
      <c r="D31" s="309"/>
      <c r="E31" s="149"/>
      <c r="F31" s="309"/>
      <c r="G31" s="139" t="s">
        <v>10172</v>
      </c>
      <c r="H31" s="622"/>
      <c r="I31" s="613"/>
      <c r="J31" s="646" t="s">
        <v>10173</v>
      </c>
      <c r="K31" s="276" t="s">
        <v>997</v>
      </c>
      <c r="L31" s="150"/>
      <c r="M31" s="185"/>
    </row>
    <row r="32" spans="1:13" s="7" customFormat="1" ht="41.1" customHeight="1" x14ac:dyDescent="0.15">
      <c r="A32" s="141"/>
      <c r="B32" s="309"/>
      <c r="C32" s="143"/>
      <c r="D32" s="309"/>
      <c r="E32" s="133"/>
      <c r="F32" s="311"/>
      <c r="G32" s="139" t="s">
        <v>10174</v>
      </c>
      <c r="H32" s="622"/>
      <c r="I32" s="613"/>
      <c r="J32" s="646" t="s">
        <v>1233</v>
      </c>
      <c r="K32" s="127" t="s">
        <v>1819</v>
      </c>
      <c r="L32" s="150"/>
      <c r="M32" s="185"/>
    </row>
    <row r="33" spans="1:13" s="7" customFormat="1" ht="41.1" customHeight="1" x14ac:dyDescent="0.15">
      <c r="A33" s="141"/>
      <c r="B33" s="309"/>
      <c r="C33" s="143"/>
      <c r="D33" s="309"/>
      <c r="E33" s="123" t="s">
        <v>1445</v>
      </c>
      <c r="F33" s="308" t="s">
        <v>10175</v>
      </c>
      <c r="G33" s="139" t="s">
        <v>10176</v>
      </c>
      <c r="H33" s="622"/>
      <c r="I33" s="613"/>
      <c r="J33" s="646" t="s">
        <v>10177</v>
      </c>
      <c r="K33" s="248" t="s">
        <v>1447</v>
      </c>
      <c r="L33" s="150"/>
      <c r="M33" s="185"/>
    </row>
    <row r="34" spans="1:13" s="7" customFormat="1" ht="51.6" customHeight="1" x14ac:dyDescent="0.15">
      <c r="A34" s="141"/>
      <c r="B34" s="309"/>
      <c r="C34" s="143"/>
      <c r="D34" s="309"/>
      <c r="E34" s="133"/>
      <c r="F34" s="311"/>
      <c r="G34" s="139" t="s">
        <v>10178</v>
      </c>
      <c r="H34" s="622"/>
      <c r="I34" s="613"/>
      <c r="J34" s="646" t="s">
        <v>10179</v>
      </c>
      <c r="K34" s="277"/>
      <c r="L34" s="150"/>
      <c r="M34" s="185"/>
    </row>
    <row r="35" spans="1:13" s="7" customFormat="1" ht="41.1" customHeight="1" x14ac:dyDescent="0.15">
      <c r="A35" s="141"/>
      <c r="B35" s="309"/>
      <c r="C35" s="143"/>
      <c r="D35" s="309"/>
      <c r="E35" s="123" t="s">
        <v>1829</v>
      </c>
      <c r="F35" s="308" t="s">
        <v>10180</v>
      </c>
      <c r="G35" s="139" t="s">
        <v>10181</v>
      </c>
      <c r="H35" s="622"/>
      <c r="I35" s="613"/>
      <c r="J35" s="646" t="s">
        <v>10182</v>
      </c>
      <c r="K35" s="242" t="s">
        <v>997</v>
      </c>
      <c r="L35" s="150"/>
      <c r="M35" s="185"/>
    </row>
    <row r="36" spans="1:13" s="7" customFormat="1" ht="51.6" customHeight="1" x14ac:dyDescent="0.15">
      <c r="A36" s="141"/>
      <c r="B36" s="309"/>
      <c r="C36" s="143"/>
      <c r="D36" s="309"/>
      <c r="E36" s="149"/>
      <c r="F36" s="618"/>
      <c r="G36" s="139" t="s">
        <v>10183</v>
      </c>
      <c r="H36" s="622"/>
      <c r="I36" s="613"/>
      <c r="J36" s="646" t="s">
        <v>10184</v>
      </c>
      <c r="K36" s="624"/>
      <c r="L36" s="150"/>
      <c r="M36" s="185"/>
    </row>
    <row r="37" spans="1:13" s="7" customFormat="1" ht="41.1" customHeight="1" x14ac:dyDescent="0.15">
      <c r="A37" s="141"/>
      <c r="B37" s="309"/>
      <c r="C37" s="143"/>
      <c r="D37" s="309"/>
      <c r="E37" s="133"/>
      <c r="F37" s="829"/>
      <c r="G37" s="139" t="s">
        <v>10185</v>
      </c>
      <c r="H37" s="622"/>
      <c r="I37" s="613"/>
      <c r="J37" s="646" t="s">
        <v>10186</v>
      </c>
      <c r="K37" s="127" t="s">
        <v>1435</v>
      </c>
      <c r="L37" s="150"/>
      <c r="M37" s="185"/>
    </row>
    <row r="38" spans="1:13" s="7" customFormat="1" ht="51.6" customHeight="1" x14ac:dyDescent="0.15">
      <c r="A38" s="141"/>
      <c r="B38" s="309"/>
      <c r="C38" s="143"/>
      <c r="D38" s="309"/>
      <c r="E38" s="123" t="s">
        <v>1033</v>
      </c>
      <c r="F38" s="308" t="s">
        <v>10187</v>
      </c>
      <c r="G38" s="139" t="s">
        <v>10188</v>
      </c>
      <c r="H38" s="622"/>
      <c r="I38" s="613"/>
      <c r="J38" s="646" t="s">
        <v>10189</v>
      </c>
      <c r="K38" s="127" t="s">
        <v>1447</v>
      </c>
      <c r="L38" s="150"/>
      <c r="M38" s="185"/>
    </row>
    <row r="39" spans="1:13" s="7" customFormat="1" ht="41.1" customHeight="1" x14ac:dyDescent="0.15">
      <c r="A39" s="141"/>
      <c r="B39" s="309"/>
      <c r="C39" s="143"/>
      <c r="D39" s="309"/>
      <c r="E39" s="149"/>
      <c r="F39" s="309"/>
      <c r="G39" s="139" t="s">
        <v>1443</v>
      </c>
      <c r="H39" s="622"/>
      <c r="I39" s="613"/>
      <c r="J39" s="646" t="s">
        <v>10190</v>
      </c>
      <c r="K39" s="242" t="s">
        <v>1437</v>
      </c>
      <c r="L39" s="150"/>
      <c r="M39" s="185"/>
    </row>
    <row r="40" spans="1:13" s="7" customFormat="1" ht="41.1" customHeight="1" x14ac:dyDescent="0.15">
      <c r="A40" s="141"/>
      <c r="B40" s="309"/>
      <c r="C40" s="143"/>
      <c r="D40" s="309"/>
      <c r="E40" s="149"/>
      <c r="F40" s="309"/>
      <c r="G40" s="139" t="s">
        <v>10191</v>
      </c>
      <c r="H40" s="622"/>
      <c r="I40" s="613"/>
      <c r="J40" s="646" t="s">
        <v>10192</v>
      </c>
      <c r="K40" s="186"/>
      <c r="L40" s="150"/>
      <c r="M40" s="185"/>
    </row>
    <row r="41" spans="1:13" s="7" customFormat="1" ht="41.1" customHeight="1" x14ac:dyDescent="0.15">
      <c r="A41" s="141"/>
      <c r="B41" s="309"/>
      <c r="C41" s="143"/>
      <c r="D41" s="309"/>
      <c r="E41" s="149"/>
      <c r="F41" s="309"/>
      <c r="G41" s="139" t="s">
        <v>2338</v>
      </c>
      <c r="H41" s="622"/>
      <c r="I41" s="613"/>
      <c r="J41" s="646" t="s">
        <v>10193</v>
      </c>
      <c r="K41" s="242" t="s">
        <v>1447</v>
      </c>
      <c r="L41" s="150"/>
      <c r="M41" s="185"/>
    </row>
    <row r="42" spans="1:13" s="7" customFormat="1" ht="41.1" customHeight="1" x14ac:dyDescent="0.15">
      <c r="A42" s="141"/>
      <c r="B42" s="309"/>
      <c r="C42" s="143"/>
      <c r="D42" s="309"/>
      <c r="E42" s="149"/>
      <c r="F42" s="309"/>
      <c r="G42" s="139" t="s">
        <v>2336</v>
      </c>
      <c r="H42" s="622"/>
      <c r="I42" s="613"/>
      <c r="J42" s="646" t="s">
        <v>10194</v>
      </c>
      <c r="K42" s="150"/>
      <c r="L42" s="150"/>
      <c r="M42" s="185"/>
    </row>
    <row r="43" spans="1:13" s="7" customFormat="1" ht="41.1" customHeight="1" x14ac:dyDescent="0.15">
      <c r="A43" s="141"/>
      <c r="B43" s="309"/>
      <c r="C43" s="143"/>
      <c r="D43" s="309"/>
      <c r="E43" s="149"/>
      <c r="F43" s="309"/>
      <c r="G43" s="139" t="s">
        <v>2337</v>
      </c>
      <c r="H43" s="622"/>
      <c r="I43" s="613"/>
      <c r="J43" s="646" t="s">
        <v>10195</v>
      </c>
      <c r="K43" s="150"/>
      <c r="L43" s="150"/>
      <c r="M43" s="185"/>
    </row>
    <row r="44" spans="1:13" s="7" customFormat="1" ht="41.1" customHeight="1" x14ac:dyDescent="0.15">
      <c r="A44" s="141"/>
      <c r="B44" s="309"/>
      <c r="C44" s="143"/>
      <c r="D44" s="309"/>
      <c r="E44" s="149"/>
      <c r="F44" s="309"/>
      <c r="G44" s="139" t="s">
        <v>10196</v>
      </c>
      <c r="H44" s="622"/>
      <c r="I44" s="613"/>
      <c r="J44" s="646" t="s">
        <v>10197</v>
      </c>
      <c r="K44" s="186"/>
      <c r="L44" s="150"/>
      <c r="M44" s="185"/>
    </row>
    <row r="45" spans="1:13" s="7" customFormat="1" ht="41.1" customHeight="1" x14ac:dyDescent="0.15">
      <c r="A45" s="141"/>
      <c r="B45" s="309"/>
      <c r="C45" s="143"/>
      <c r="D45" s="309"/>
      <c r="E45" s="149"/>
      <c r="F45" s="309"/>
      <c r="G45" s="139" t="s">
        <v>10198</v>
      </c>
      <c r="H45" s="622"/>
      <c r="I45" s="613"/>
      <c r="J45" s="646" t="s">
        <v>10199</v>
      </c>
      <c r="K45" s="242" t="s">
        <v>1435</v>
      </c>
      <c r="L45" s="150"/>
      <c r="M45" s="185"/>
    </row>
    <row r="46" spans="1:13" s="7" customFormat="1" ht="41.1" customHeight="1" x14ac:dyDescent="0.15">
      <c r="A46" s="141"/>
      <c r="B46" s="309"/>
      <c r="C46" s="143"/>
      <c r="D46" s="309"/>
      <c r="E46" s="133"/>
      <c r="F46" s="311"/>
      <c r="G46" s="139" t="s">
        <v>10200</v>
      </c>
      <c r="H46" s="622"/>
      <c r="I46" s="613"/>
      <c r="J46" s="646" t="s">
        <v>10201</v>
      </c>
      <c r="K46" s="186"/>
      <c r="L46" s="150"/>
      <c r="M46" s="185"/>
    </row>
    <row r="47" spans="1:13" s="7" customFormat="1" ht="41.1" customHeight="1" x14ac:dyDescent="0.15">
      <c r="A47" s="141"/>
      <c r="B47" s="309"/>
      <c r="C47" s="147"/>
      <c r="D47" s="311"/>
      <c r="E47" s="297" t="s">
        <v>10202</v>
      </c>
      <c r="F47" s="154" t="s">
        <v>10203</v>
      </c>
      <c r="G47" s="139" t="s">
        <v>10204</v>
      </c>
      <c r="H47" s="622"/>
      <c r="I47" s="650"/>
      <c r="J47" s="646" t="s">
        <v>10205</v>
      </c>
      <c r="K47" s="127" t="s">
        <v>1447</v>
      </c>
      <c r="L47" s="186"/>
      <c r="M47" s="184"/>
    </row>
    <row r="48" spans="1:13" s="7" customFormat="1" ht="41.1" customHeight="1" x14ac:dyDescent="0.15">
      <c r="A48" s="141"/>
      <c r="B48" s="309"/>
      <c r="C48" s="132">
        <v>4</v>
      </c>
      <c r="D48" s="308" t="s">
        <v>10206</v>
      </c>
      <c r="E48" s="297" t="s">
        <v>1235</v>
      </c>
      <c r="F48" s="154" t="s">
        <v>10207</v>
      </c>
      <c r="G48" s="139" t="s">
        <v>10208</v>
      </c>
      <c r="H48" s="622"/>
      <c r="I48" s="642" t="s">
        <v>10206</v>
      </c>
      <c r="J48" s="646" t="s">
        <v>10209</v>
      </c>
      <c r="K48" s="127" t="s">
        <v>1437</v>
      </c>
      <c r="L48" s="138" t="s">
        <v>10129</v>
      </c>
      <c r="M48" s="182" t="s">
        <v>1008</v>
      </c>
    </row>
    <row r="49" spans="1:13" s="7" customFormat="1" ht="41.1" customHeight="1" x14ac:dyDescent="0.15">
      <c r="A49" s="141"/>
      <c r="B49" s="309"/>
      <c r="C49" s="143"/>
      <c r="D49" s="309"/>
      <c r="E49" s="297" t="s">
        <v>1445</v>
      </c>
      <c r="F49" s="154" t="s">
        <v>10210</v>
      </c>
      <c r="G49" s="139" t="s">
        <v>10211</v>
      </c>
      <c r="H49" s="622"/>
      <c r="I49" s="622"/>
      <c r="J49" s="646" t="s">
        <v>10212</v>
      </c>
      <c r="K49" s="242" t="s">
        <v>1447</v>
      </c>
      <c r="L49" s="145"/>
      <c r="M49" s="185"/>
    </row>
    <row r="50" spans="1:13" ht="41.1" customHeight="1" x14ac:dyDescent="0.15">
      <c r="A50" s="141"/>
      <c r="B50" s="309"/>
      <c r="C50" s="662"/>
      <c r="D50" s="829"/>
      <c r="E50" s="123" t="s">
        <v>10202</v>
      </c>
      <c r="F50" s="154" t="s">
        <v>10213</v>
      </c>
      <c r="G50" s="139" t="s">
        <v>1018</v>
      </c>
      <c r="H50" s="622"/>
      <c r="I50" s="650"/>
      <c r="J50" s="646" t="s">
        <v>10214</v>
      </c>
      <c r="K50" s="186"/>
      <c r="L50" s="148"/>
      <c r="M50" s="624"/>
    </row>
    <row r="51" spans="1:13" ht="41.1" customHeight="1" x14ac:dyDescent="0.15">
      <c r="A51" s="141"/>
      <c r="B51" s="309"/>
      <c r="C51" s="153">
        <v>5</v>
      </c>
      <c r="D51" s="154" t="s">
        <v>10215</v>
      </c>
      <c r="E51" s="297"/>
      <c r="F51" s="154" t="s">
        <v>10216</v>
      </c>
      <c r="G51" s="139" t="s">
        <v>10217</v>
      </c>
      <c r="H51" s="622"/>
      <c r="I51" s="646" t="s">
        <v>10215</v>
      </c>
      <c r="J51" s="646" t="s">
        <v>10218</v>
      </c>
      <c r="K51" s="127" t="s">
        <v>1447</v>
      </c>
      <c r="L51" s="139" t="s">
        <v>10129</v>
      </c>
      <c r="M51" s="189" t="s">
        <v>1008</v>
      </c>
    </row>
    <row r="52" spans="1:13" s="7" customFormat="1" ht="83.1" customHeight="1" x14ac:dyDescent="0.15">
      <c r="A52" s="141"/>
      <c r="B52" s="309"/>
      <c r="C52" s="132">
        <v>7</v>
      </c>
      <c r="D52" s="308" t="s">
        <v>2341</v>
      </c>
      <c r="E52" s="123" t="s">
        <v>1835</v>
      </c>
      <c r="F52" s="308" t="s">
        <v>10219</v>
      </c>
      <c r="G52" s="139" t="s">
        <v>10220</v>
      </c>
      <c r="H52" s="622"/>
      <c r="I52" s="642" t="s">
        <v>2341</v>
      </c>
      <c r="J52" s="646" t="s">
        <v>10221</v>
      </c>
      <c r="K52" s="139" t="s">
        <v>1234</v>
      </c>
      <c r="L52" s="138" t="s">
        <v>10129</v>
      </c>
      <c r="M52" s="182" t="s">
        <v>1008</v>
      </c>
    </row>
    <row r="53" spans="1:13" s="7" customFormat="1" ht="41.1" customHeight="1" x14ac:dyDescent="0.15">
      <c r="A53" s="141"/>
      <c r="B53" s="309"/>
      <c r="C53" s="143"/>
      <c r="D53" s="309"/>
      <c r="E53" s="149"/>
      <c r="F53" s="309"/>
      <c r="G53" s="139" t="s">
        <v>10222</v>
      </c>
      <c r="H53" s="622"/>
      <c r="I53" s="622"/>
      <c r="J53" s="646" t="s">
        <v>10223</v>
      </c>
      <c r="K53" s="127" t="s">
        <v>1447</v>
      </c>
      <c r="L53" s="145"/>
      <c r="M53" s="185"/>
    </row>
    <row r="54" spans="1:13" s="7" customFormat="1" ht="41.1" customHeight="1" x14ac:dyDescent="0.15">
      <c r="A54" s="141"/>
      <c r="B54" s="309"/>
      <c r="C54" s="143"/>
      <c r="D54" s="309"/>
      <c r="E54" s="133"/>
      <c r="F54" s="311"/>
      <c r="G54" s="139" t="s">
        <v>1022</v>
      </c>
      <c r="H54" s="622"/>
      <c r="I54" s="622"/>
      <c r="J54" s="646" t="s">
        <v>1449</v>
      </c>
      <c r="K54" s="127" t="s">
        <v>1819</v>
      </c>
      <c r="L54" s="145"/>
      <c r="M54" s="185"/>
    </row>
    <row r="55" spans="1:13" s="7" customFormat="1" ht="51.6" customHeight="1" x14ac:dyDescent="0.15">
      <c r="A55" s="141"/>
      <c r="B55" s="309"/>
      <c r="C55" s="143"/>
      <c r="D55" s="309"/>
      <c r="E55" s="297" t="s">
        <v>1235</v>
      </c>
      <c r="F55" s="154" t="s">
        <v>2342</v>
      </c>
      <c r="G55" s="139" t="s">
        <v>2343</v>
      </c>
      <c r="H55" s="622"/>
      <c r="I55" s="622"/>
      <c r="J55" s="646" t="s">
        <v>10224</v>
      </c>
      <c r="K55" s="127" t="s">
        <v>1437</v>
      </c>
      <c r="L55" s="145"/>
      <c r="M55" s="185"/>
    </row>
    <row r="56" spans="1:13" s="7" customFormat="1" ht="62.1" customHeight="1" x14ac:dyDescent="0.15">
      <c r="A56" s="141"/>
      <c r="B56" s="309"/>
      <c r="C56" s="143"/>
      <c r="D56" s="309"/>
      <c r="E56" s="123" t="s">
        <v>1445</v>
      </c>
      <c r="F56" s="308" t="s">
        <v>10225</v>
      </c>
      <c r="G56" s="139" t="s">
        <v>1818</v>
      </c>
      <c r="H56" s="622"/>
      <c r="I56" s="622"/>
      <c r="J56" s="139" t="s">
        <v>1236</v>
      </c>
      <c r="K56" s="139" t="s">
        <v>1237</v>
      </c>
      <c r="L56" s="145"/>
      <c r="M56" s="185"/>
    </row>
    <row r="57" spans="1:13" s="7" customFormat="1" ht="41.1" customHeight="1" x14ac:dyDescent="0.15">
      <c r="A57" s="141"/>
      <c r="B57" s="309"/>
      <c r="C57" s="143"/>
      <c r="D57" s="309"/>
      <c r="E57" s="133"/>
      <c r="F57" s="311"/>
      <c r="G57" s="139" t="s">
        <v>10226</v>
      </c>
      <c r="H57" s="622"/>
      <c r="I57" s="622"/>
      <c r="J57" s="139" t="s">
        <v>1448</v>
      </c>
      <c r="K57" s="127" t="s">
        <v>1819</v>
      </c>
      <c r="L57" s="150"/>
      <c r="M57" s="185"/>
    </row>
    <row r="58" spans="1:13" s="7" customFormat="1" ht="41.1" customHeight="1" x14ac:dyDescent="0.15">
      <c r="A58" s="141"/>
      <c r="B58" s="309"/>
      <c r="C58" s="143"/>
      <c r="D58" s="309"/>
      <c r="E58" s="123" t="s">
        <v>1829</v>
      </c>
      <c r="F58" s="308" t="s">
        <v>2348</v>
      </c>
      <c r="G58" s="139" t="s">
        <v>10227</v>
      </c>
      <c r="H58" s="622"/>
      <c r="I58" s="622"/>
      <c r="J58" s="646" t="s">
        <v>10228</v>
      </c>
      <c r="K58" s="242" t="s">
        <v>1447</v>
      </c>
      <c r="L58" s="150"/>
      <c r="M58" s="185"/>
    </row>
    <row r="59" spans="1:13" s="7" customFormat="1" ht="41.1" customHeight="1" x14ac:dyDescent="0.15">
      <c r="A59" s="141"/>
      <c r="B59" s="309"/>
      <c r="C59" s="147"/>
      <c r="D59" s="311"/>
      <c r="E59" s="133"/>
      <c r="F59" s="311"/>
      <c r="G59" s="139" t="s">
        <v>10229</v>
      </c>
      <c r="H59" s="622"/>
      <c r="I59" s="650"/>
      <c r="J59" s="646" t="s">
        <v>10230</v>
      </c>
      <c r="K59" s="186"/>
      <c r="L59" s="186"/>
      <c r="M59" s="184"/>
    </row>
    <row r="60" spans="1:13" s="7" customFormat="1" ht="41.1" customHeight="1" x14ac:dyDescent="0.15">
      <c r="A60" s="141"/>
      <c r="B60" s="309"/>
      <c r="C60" s="132">
        <v>9</v>
      </c>
      <c r="D60" s="308" t="s">
        <v>1024</v>
      </c>
      <c r="E60" s="123" t="s">
        <v>1835</v>
      </c>
      <c r="F60" s="308" t="s">
        <v>2349</v>
      </c>
      <c r="G60" s="139" t="s">
        <v>1450</v>
      </c>
      <c r="H60" s="622"/>
      <c r="I60" s="642" t="s">
        <v>2350</v>
      </c>
      <c r="J60" s="646" t="s">
        <v>10231</v>
      </c>
      <c r="K60" s="127" t="s">
        <v>1437</v>
      </c>
      <c r="L60" s="182" t="s">
        <v>10129</v>
      </c>
      <c r="M60" s="182" t="s">
        <v>1008</v>
      </c>
    </row>
    <row r="61" spans="1:13" s="7" customFormat="1" ht="51.6" customHeight="1" x14ac:dyDescent="0.15">
      <c r="A61" s="141"/>
      <c r="B61" s="309"/>
      <c r="C61" s="143"/>
      <c r="D61" s="309"/>
      <c r="E61" s="133"/>
      <c r="F61" s="311"/>
      <c r="G61" s="139" t="s">
        <v>10232</v>
      </c>
      <c r="H61" s="622"/>
      <c r="I61" s="622"/>
      <c r="J61" s="646" t="s">
        <v>10233</v>
      </c>
      <c r="K61" s="127" t="s">
        <v>997</v>
      </c>
      <c r="L61" s="185"/>
      <c r="M61" s="185"/>
    </row>
    <row r="62" spans="1:13" s="7" customFormat="1" ht="62.1" customHeight="1" x14ac:dyDescent="0.15">
      <c r="A62" s="141"/>
      <c r="B62" s="309"/>
      <c r="C62" s="666"/>
      <c r="D62" s="309"/>
      <c r="E62" s="123" t="s">
        <v>1235</v>
      </c>
      <c r="F62" s="308" t="s">
        <v>2351</v>
      </c>
      <c r="G62" s="139" t="s">
        <v>10234</v>
      </c>
      <c r="H62" s="622"/>
      <c r="I62" s="649"/>
      <c r="J62" s="646" t="s">
        <v>10235</v>
      </c>
      <c r="K62" s="127" t="s">
        <v>1237</v>
      </c>
      <c r="L62" s="649"/>
      <c r="M62" s="649"/>
    </row>
    <row r="63" spans="1:13" s="7" customFormat="1" ht="41.1" customHeight="1" x14ac:dyDescent="0.15">
      <c r="A63" s="141"/>
      <c r="B63" s="309"/>
      <c r="C63" s="143"/>
      <c r="D63" s="309"/>
      <c r="E63" s="133"/>
      <c r="F63" s="311"/>
      <c r="G63" s="139" t="s">
        <v>10236</v>
      </c>
      <c r="H63" s="622"/>
      <c r="I63" s="622"/>
      <c r="J63" s="646" t="s">
        <v>10237</v>
      </c>
      <c r="K63" s="127" t="s">
        <v>1447</v>
      </c>
      <c r="L63" s="185"/>
      <c r="M63" s="185"/>
    </row>
    <row r="64" spans="1:13" s="7" customFormat="1" ht="41.1" customHeight="1" x14ac:dyDescent="0.15">
      <c r="A64" s="315"/>
      <c r="B64" s="311"/>
      <c r="C64" s="147"/>
      <c r="D64" s="311"/>
      <c r="E64" s="123" t="s">
        <v>1444</v>
      </c>
      <c r="F64" s="154" t="s">
        <v>2349</v>
      </c>
      <c r="G64" s="139" t="s">
        <v>10238</v>
      </c>
      <c r="H64" s="650"/>
      <c r="I64" s="650"/>
      <c r="J64" s="646" t="s">
        <v>10239</v>
      </c>
      <c r="K64" s="127" t="s">
        <v>1447</v>
      </c>
      <c r="L64" s="186"/>
      <c r="M64" s="184"/>
    </row>
    <row r="65" spans="1:13" s="7" customFormat="1" ht="41.1" customHeight="1" x14ac:dyDescent="0.15">
      <c r="A65" s="135">
        <v>51</v>
      </c>
      <c r="B65" s="308" t="s">
        <v>10240</v>
      </c>
      <c r="C65" s="132">
        <v>1</v>
      </c>
      <c r="D65" s="308" t="s">
        <v>10240</v>
      </c>
      <c r="E65" s="123"/>
      <c r="F65" s="308" t="s">
        <v>10241</v>
      </c>
      <c r="G65" s="139" t="s">
        <v>10242</v>
      </c>
      <c r="H65" s="642" t="s">
        <v>10240</v>
      </c>
      <c r="I65" s="611" t="s">
        <v>10240</v>
      </c>
      <c r="J65" s="646" t="s">
        <v>10243</v>
      </c>
      <c r="K65" s="138" t="s">
        <v>1447</v>
      </c>
      <c r="L65" s="182" t="s">
        <v>10129</v>
      </c>
      <c r="M65" s="182" t="s">
        <v>1008</v>
      </c>
    </row>
    <row r="66" spans="1:13" s="7" customFormat="1" ht="51.6" customHeight="1" x14ac:dyDescent="0.15">
      <c r="A66" s="141"/>
      <c r="B66" s="309"/>
      <c r="C66" s="143"/>
      <c r="D66" s="309"/>
      <c r="E66" s="149"/>
      <c r="F66" s="309"/>
      <c r="G66" s="139" t="s">
        <v>10244</v>
      </c>
      <c r="H66" s="622"/>
      <c r="I66" s="613"/>
      <c r="J66" s="646" t="s">
        <v>10245</v>
      </c>
      <c r="K66" s="145"/>
      <c r="L66" s="185"/>
      <c r="M66" s="185"/>
    </row>
    <row r="67" spans="1:13" s="7" customFormat="1" ht="41.1" customHeight="1" x14ac:dyDescent="0.15">
      <c r="A67" s="141"/>
      <c r="B67" s="309"/>
      <c r="C67" s="143"/>
      <c r="D67" s="309"/>
      <c r="E67" s="149"/>
      <c r="F67" s="309"/>
      <c r="G67" s="139" t="s">
        <v>10246</v>
      </c>
      <c r="H67" s="622"/>
      <c r="I67" s="613"/>
      <c r="J67" s="646" t="s">
        <v>10247</v>
      </c>
      <c r="K67" s="145"/>
      <c r="L67" s="185"/>
      <c r="M67" s="185"/>
    </row>
    <row r="68" spans="1:13" s="7" customFormat="1" ht="41.1" customHeight="1" x14ac:dyDescent="0.15">
      <c r="A68" s="141"/>
      <c r="B68" s="309"/>
      <c r="C68" s="143"/>
      <c r="D68" s="309"/>
      <c r="E68" s="149"/>
      <c r="F68" s="309"/>
      <c r="G68" s="139" t="s">
        <v>10248</v>
      </c>
      <c r="H68" s="622"/>
      <c r="I68" s="613"/>
      <c r="J68" s="646" t="s">
        <v>10249</v>
      </c>
      <c r="K68" s="145"/>
      <c r="L68" s="185"/>
      <c r="M68" s="185"/>
    </row>
    <row r="69" spans="1:13" s="7" customFormat="1" ht="41.1" customHeight="1" x14ac:dyDescent="0.15">
      <c r="A69" s="141"/>
      <c r="B69" s="309"/>
      <c r="C69" s="143"/>
      <c r="D69" s="309"/>
      <c r="E69" s="149"/>
      <c r="F69" s="309"/>
      <c r="G69" s="139" t="s">
        <v>10250</v>
      </c>
      <c r="H69" s="622"/>
      <c r="I69" s="613"/>
      <c r="J69" s="646" t="s">
        <v>10251</v>
      </c>
      <c r="K69" s="145"/>
      <c r="L69" s="185"/>
      <c r="M69" s="185"/>
    </row>
    <row r="70" spans="1:13" s="7" customFormat="1" ht="41.1" customHeight="1" x14ac:dyDescent="0.15">
      <c r="A70" s="141"/>
      <c r="B70" s="309"/>
      <c r="C70" s="143"/>
      <c r="D70" s="309"/>
      <c r="E70" s="149"/>
      <c r="F70" s="618"/>
      <c r="G70" s="139" t="s">
        <v>10252</v>
      </c>
      <c r="H70" s="622"/>
      <c r="I70" s="613"/>
      <c r="J70" s="646" t="s">
        <v>10253</v>
      </c>
      <c r="K70" s="148"/>
      <c r="L70" s="185"/>
      <c r="M70" s="185"/>
    </row>
    <row r="71" spans="1:13" s="7" customFormat="1" ht="41.1" customHeight="1" x14ac:dyDescent="0.15">
      <c r="A71" s="141"/>
      <c r="B71" s="309"/>
      <c r="C71" s="143"/>
      <c r="D71" s="309"/>
      <c r="E71" s="149"/>
      <c r="F71" s="309"/>
      <c r="G71" s="139" t="s">
        <v>10254</v>
      </c>
      <c r="H71" s="622"/>
      <c r="I71" s="613"/>
      <c r="J71" s="646" t="s">
        <v>10255</v>
      </c>
      <c r="K71" s="139" t="s">
        <v>1435</v>
      </c>
      <c r="L71" s="185"/>
      <c r="M71" s="185"/>
    </row>
    <row r="72" spans="1:13" s="7" customFormat="1" ht="41.1" customHeight="1" x14ac:dyDescent="0.15">
      <c r="A72" s="141"/>
      <c r="B72" s="309"/>
      <c r="C72" s="143"/>
      <c r="D72" s="309"/>
      <c r="E72" s="149"/>
      <c r="F72" s="618"/>
      <c r="G72" s="139" t="s">
        <v>10256</v>
      </c>
      <c r="H72" s="622"/>
      <c r="I72" s="613"/>
      <c r="J72" s="646" t="s">
        <v>10257</v>
      </c>
      <c r="K72" s="242" t="s">
        <v>997</v>
      </c>
      <c r="L72" s="185"/>
      <c r="M72" s="185"/>
    </row>
    <row r="73" spans="1:13" s="7" customFormat="1" ht="41.1" customHeight="1" x14ac:dyDescent="0.15">
      <c r="A73" s="141"/>
      <c r="B73" s="309"/>
      <c r="C73" s="143"/>
      <c r="D73" s="309"/>
      <c r="E73" s="149"/>
      <c r="F73" s="309"/>
      <c r="G73" s="139" t="s">
        <v>10258</v>
      </c>
      <c r="H73" s="622"/>
      <c r="I73" s="613"/>
      <c r="J73" s="646" t="s">
        <v>10259</v>
      </c>
      <c r="K73" s="145"/>
      <c r="L73" s="185"/>
      <c r="M73" s="185"/>
    </row>
    <row r="74" spans="1:13" s="7" customFormat="1" ht="41.1" customHeight="1" x14ac:dyDescent="0.15">
      <c r="A74" s="141"/>
      <c r="B74" s="309"/>
      <c r="C74" s="147"/>
      <c r="D74" s="311"/>
      <c r="E74" s="149"/>
      <c r="F74" s="311"/>
      <c r="G74" s="139" t="s">
        <v>10260</v>
      </c>
      <c r="H74" s="622"/>
      <c r="I74" s="620"/>
      <c r="J74" s="646" t="s">
        <v>10261</v>
      </c>
      <c r="K74" s="186"/>
      <c r="L74" s="184"/>
      <c r="M74" s="184"/>
    </row>
    <row r="75" spans="1:13" s="7" customFormat="1" ht="41.1" customHeight="1" x14ac:dyDescent="0.15">
      <c r="A75" s="141"/>
      <c r="B75" s="309"/>
      <c r="C75" s="153">
        <v>2</v>
      </c>
      <c r="D75" s="154" t="s">
        <v>10262</v>
      </c>
      <c r="E75" s="297"/>
      <c r="F75" s="154" t="s">
        <v>10263</v>
      </c>
      <c r="G75" s="139" t="s">
        <v>10264</v>
      </c>
      <c r="H75" s="622"/>
      <c r="I75" s="643" t="s">
        <v>10262</v>
      </c>
      <c r="J75" s="646" t="s">
        <v>10265</v>
      </c>
      <c r="K75" s="139" t="s">
        <v>1447</v>
      </c>
      <c r="L75" s="189" t="s">
        <v>10129</v>
      </c>
      <c r="M75" s="189" t="s">
        <v>1008</v>
      </c>
    </row>
    <row r="76" spans="1:13" s="7" customFormat="1" ht="41.1" customHeight="1" x14ac:dyDescent="0.15">
      <c r="A76" s="141"/>
      <c r="B76" s="309"/>
      <c r="C76" s="132">
        <v>4</v>
      </c>
      <c r="D76" s="308" t="s">
        <v>10266</v>
      </c>
      <c r="E76" s="123" t="s">
        <v>1835</v>
      </c>
      <c r="F76" s="308" t="s">
        <v>10267</v>
      </c>
      <c r="G76" s="139" t="s">
        <v>10268</v>
      </c>
      <c r="H76" s="622"/>
      <c r="I76" s="611" t="s">
        <v>10266</v>
      </c>
      <c r="J76" s="646" t="s">
        <v>10269</v>
      </c>
      <c r="K76" s="242" t="s">
        <v>997</v>
      </c>
      <c r="L76" s="138" t="s">
        <v>10129</v>
      </c>
      <c r="M76" s="182" t="s">
        <v>1008</v>
      </c>
    </row>
    <row r="77" spans="1:13" s="7" customFormat="1" ht="62.1" customHeight="1" x14ac:dyDescent="0.15">
      <c r="A77" s="141"/>
      <c r="B77" s="309"/>
      <c r="C77" s="143"/>
      <c r="D77" s="309"/>
      <c r="E77" s="149"/>
      <c r="F77" s="309"/>
      <c r="G77" s="139" t="s">
        <v>10270</v>
      </c>
      <c r="H77" s="622"/>
      <c r="I77" s="613"/>
      <c r="J77" s="646" t="s">
        <v>10271</v>
      </c>
      <c r="K77" s="150"/>
      <c r="L77" s="145"/>
      <c r="M77" s="185"/>
    </row>
    <row r="78" spans="1:13" s="7" customFormat="1" ht="41.1" customHeight="1" x14ac:dyDescent="0.15">
      <c r="A78" s="141"/>
      <c r="B78" s="309"/>
      <c r="C78" s="143"/>
      <c r="D78" s="309"/>
      <c r="E78" s="133"/>
      <c r="F78" s="311"/>
      <c r="G78" s="139" t="s">
        <v>10272</v>
      </c>
      <c r="H78" s="622"/>
      <c r="I78" s="613"/>
      <c r="J78" s="646" t="s">
        <v>10273</v>
      </c>
      <c r="K78" s="186"/>
      <c r="L78" s="145"/>
      <c r="M78" s="185"/>
    </row>
    <row r="79" spans="1:13" ht="41.1" customHeight="1" x14ac:dyDescent="0.15">
      <c r="A79" s="141"/>
      <c r="B79" s="309"/>
      <c r="C79" s="666"/>
      <c r="D79" s="618"/>
      <c r="E79" s="123" t="s">
        <v>1444</v>
      </c>
      <c r="F79" s="308" t="s">
        <v>10274</v>
      </c>
      <c r="G79" s="139" t="s">
        <v>10275</v>
      </c>
      <c r="H79" s="622"/>
      <c r="I79" s="649"/>
      <c r="J79" s="646" t="s">
        <v>10276</v>
      </c>
      <c r="K79" s="139" t="s">
        <v>1819</v>
      </c>
      <c r="L79" s="649"/>
      <c r="M79" s="649"/>
    </row>
    <row r="80" spans="1:13" ht="41.1" customHeight="1" x14ac:dyDescent="0.15">
      <c r="A80" s="141"/>
      <c r="B80" s="309"/>
      <c r="C80" s="143"/>
      <c r="D80" s="309"/>
      <c r="E80" s="149"/>
      <c r="F80" s="309"/>
      <c r="G80" s="139" t="s">
        <v>10277</v>
      </c>
      <c r="H80" s="622"/>
      <c r="I80" s="613"/>
      <c r="J80" s="646" t="s">
        <v>10278</v>
      </c>
      <c r="K80" s="138" t="s">
        <v>1447</v>
      </c>
      <c r="L80" s="145"/>
      <c r="M80" s="185"/>
    </row>
    <row r="81" spans="1:13" ht="41.1" customHeight="1" x14ac:dyDescent="0.15">
      <c r="A81" s="315"/>
      <c r="B81" s="311"/>
      <c r="C81" s="147"/>
      <c r="D81" s="311"/>
      <c r="E81" s="133"/>
      <c r="F81" s="311"/>
      <c r="G81" s="139" t="s">
        <v>10279</v>
      </c>
      <c r="H81" s="650"/>
      <c r="I81" s="620"/>
      <c r="J81" s="646" t="s">
        <v>10280</v>
      </c>
      <c r="K81" s="148"/>
      <c r="L81" s="148"/>
      <c r="M81" s="184"/>
    </row>
    <row r="82" spans="1:13" ht="41.1" customHeight="1" x14ac:dyDescent="0.15">
      <c r="A82" s="135">
        <v>52</v>
      </c>
      <c r="B82" s="140" t="s">
        <v>10281</v>
      </c>
      <c r="C82" s="153">
        <v>1</v>
      </c>
      <c r="D82" s="154" t="s">
        <v>10281</v>
      </c>
      <c r="E82" s="297" t="s">
        <v>1835</v>
      </c>
      <c r="F82" s="154" t="s">
        <v>10282</v>
      </c>
      <c r="G82" s="139" t="s">
        <v>10283</v>
      </c>
      <c r="H82" s="642" t="s">
        <v>10281</v>
      </c>
      <c r="I82" s="643" t="s">
        <v>10281</v>
      </c>
      <c r="J82" s="646" t="s">
        <v>10284</v>
      </c>
      <c r="K82" s="139" t="s">
        <v>1447</v>
      </c>
      <c r="L82" s="138" t="s">
        <v>10129</v>
      </c>
      <c r="M82" s="182" t="s">
        <v>1008</v>
      </c>
    </row>
    <row r="83" spans="1:13" s="7" customFormat="1" ht="41.1" customHeight="1" x14ac:dyDescent="0.15">
      <c r="A83" s="666"/>
      <c r="B83" s="618"/>
      <c r="C83" s="132">
        <v>3</v>
      </c>
      <c r="D83" s="140" t="s">
        <v>10285</v>
      </c>
      <c r="E83" s="297" t="s">
        <v>1444</v>
      </c>
      <c r="F83" s="188" t="s">
        <v>10286</v>
      </c>
      <c r="G83" s="139" t="s">
        <v>10287</v>
      </c>
      <c r="H83" s="622"/>
      <c r="I83" s="642" t="s">
        <v>10285</v>
      </c>
      <c r="J83" s="646" t="s">
        <v>10288</v>
      </c>
      <c r="K83" s="139" t="s">
        <v>10289</v>
      </c>
      <c r="L83" s="145"/>
      <c r="M83" s="185"/>
    </row>
    <row r="84" spans="1:13" s="7" customFormat="1" ht="41.1" customHeight="1" x14ac:dyDescent="0.15">
      <c r="A84" s="666"/>
      <c r="B84" s="618"/>
      <c r="C84" s="147"/>
      <c r="D84" s="187"/>
      <c r="E84" s="297" t="s">
        <v>1445</v>
      </c>
      <c r="F84" s="188" t="s">
        <v>10290</v>
      </c>
      <c r="G84" s="139" t="s">
        <v>10291</v>
      </c>
      <c r="H84" s="622"/>
      <c r="I84" s="650"/>
      <c r="J84" s="646" t="s">
        <v>10292</v>
      </c>
      <c r="K84" s="139" t="s">
        <v>1447</v>
      </c>
      <c r="L84" s="145"/>
      <c r="M84" s="185"/>
    </row>
    <row r="85" spans="1:13" s="7" customFormat="1" ht="41.1" customHeight="1" x14ac:dyDescent="0.15">
      <c r="A85" s="662"/>
      <c r="B85" s="829"/>
      <c r="C85" s="153">
        <v>5</v>
      </c>
      <c r="D85" s="188" t="s">
        <v>10293</v>
      </c>
      <c r="E85" s="297" t="s">
        <v>1444</v>
      </c>
      <c r="F85" s="188" t="s">
        <v>10294</v>
      </c>
      <c r="G85" s="139" t="s">
        <v>10295</v>
      </c>
      <c r="H85" s="650"/>
      <c r="I85" s="646" t="s">
        <v>10293</v>
      </c>
      <c r="J85" s="646" t="s">
        <v>10296</v>
      </c>
      <c r="K85" s="139" t="s">
        <v>1447</v>
      </c>
      <c r="L85" s="148"/>
      <c r="M85" s="184"/>
    </row>
    <row r="86" spans="1:13" s="7" customFormat="1" ht="41.1" customHeight="1" x14ac:dyDescent="0.15">
      <c r="A86" s="135">
        <v>53</v>
      </c>
      <c r="B86" s="308" t="s">
        <v>10297</v>
      </c>
      <c r="C86" s="153">
        <v>1</v>
      </c>
      <c r="D86" s="188" t="s">
        <v>10297</v>
      </c>
      <c r="E86" s="297" t="s">
        <v>1835</v>
      </c>
      <c r="F86" s="188" t="s">
        <v>10298</v>
      </c>
      <c r="G86" s="139" t="s">
        <v>10299</v>
      </c>
      <c r="H86" s="642" t="s">
        <v>10297</v>
      </c>
      <c r="I86" s="646" t="s">
        <v>10297</v>
      </c>
      <c r="J86" s="646" t="s">
        <v>10300</v>
      </c>
      <c r="K86" s="127" t="s">
        <v>1447</v>
      </c>
      <c r="L86" s="242" t="s">
        <v>10129</v>
      </c>
      <c r="M86" s="182" t="s">
        <v>1008</v>
      </c>
    </row>
    <row r="87" spans="1:13" s="7" customFormat="1" ht="41.1" customHeight="1" x14ac:dyDescent="0.15">
      <c r="A87" s="141"/>
      <c r="B87" s="309"/>
      <c r="C87" s="132">
        <v>2</v>
      </c>
      <c r="D87" s="308" t="s">
        <v>10301</v>
      </c>
      <c r="E87" s="297" t="s">
        <v>1835</v>
      </c>
      <c r="F87" s="188" t="s">
        <v>10302</v>
      </c>
      <c r="G87" s="139" t="s">
        <v>10303</v>
      </c>
      <c r="H87" s="622"/>
      <c r="I87" s="611" t="s">
        <v>10301</v>
      </c>
      <c r="J87" s="646" t="s">
        <v>10304</v>
      </c>
      <c r="K87" s="242" t="s">
        <v>1447</v>
      </c>
      <c r="L87" s="150"/>
      <c r="M87" s="185"/>
    </row>
    <row r="88" spans="1:13" ht="41.1" customHeight="1" x14ac:dyDescent="0.15">
      <c r="A88" s="666"/>
      <c r="B88" s="618"/>
      <c r="C88" s="666"/>
      <c r="D88" s="618"/>
      <c r="E88" s="297" t="s">
        <v>1444</v>
      </c>
      <c r="F88" s="154" t="s">
        <v>10305</v>
      </c>
      <c r="G88" s="139" t="s">
        <v>10306</v>
      </c>
      <c r="H88" s="649"/>
      <c r="I88" s="649"/>
      <c r="J88" s="646" t="s">
        <v>10307</v>
      </c>
      <c r="K88" s="624"/>
      <c r="L88" s="150"/>
      <c r="M88" s="185"/>
    </row>
    <row r="89" spans="1:13" ht="41.1" customHeight="1" x14ac:dyDescent="0.15">
      <c r="A89" s="141"/>
      <c r="B89" s="309"/>
      <c r="C89" s="147"/>
      <c r="D89" s="311"/>
      <c r="E89" s="297" t="s">
        <v>1445</v>
      </c>
      <c r="F89" s="154" t="s">
        <v>10308</v>
      </c>
      <c r="G89" s="139" t="s">
        <v>10309</v>
      </c>
      <c r="H89" s="622"/>
      <c r="I89" s="620"/>
      <c r="J89" s="646" t="s">
        <v>10310</v>
      </c>
      <c r="K89" s="127" t="s">
        <v>1437</v>
      </c>
      <c r="L89" s="150"/>
      <c r="M89" s="185"/>
    </row>
    <row r="90" spans="1:13" ht="41.1" customHeight="1" x14ac:dyDescent="0.15">
      <c r="A90" s="141"/>
      <c r="B90" s="309"/>
      <c r="C90" s="132">
        <v>3</v>
      </c>
      <c r="D90" s="308" t="s">
        <v>10311</v>
      </c>
      <c r="E90" s="123" t="s">
        <v>1835</v>
      </c>
      <c r="F90" s="308" t="s">
        <v>10312</v>
      </c>
      <c r="G90" s="139" t="s">
        <v>10313</v>
      </c>
      <c r="H90" s="622"/>
      <c r="I90" s="642" t="s">
        <v>10311</v>
      </c>
      <c r="J90" s="646" t="s">
        <v>10314</v>
      </c>
      <c r="K90" s="242" t="s">
        <v>997</v>
      </c>
      <c r="L90" s="145"/>
      <c r="M90" s="185"/>
    </row>
    <row r="91" spans="1:13" ht="41.1" customHeight="1" x14ac:dyDescent="0.15">
      <c r="A91" s="141"/>
      <c r="B91" s="309"/>
      <c r="C91" s="143"/>
      <c r="D91" s="309"/>
      <c r="E91" s="149"/>
      <c r="F91" s="309"/>
      <c r="G91" s="139" t="s">
        <v>10315</v>
      </c>
      <c r="H91" s="622"/>
      <c r="I91" s="622"/>
      <c r="J91" s="646" t="s">
        <v>10316</v>
      </c>
      <c r="K91" s="624"/>
      <c r="L91" s="145"/>
      <c r="M91" s="185"/>
    </row>
    <row r="92" spans="1:13" ht="41.1" customHeight="1" x14ac:dyDescent="0.15">
      <c r="A92" s="141"/>
      <c r="B92" s="309"/>
      <c r="C92" s="143"/>
      <c r="D92" s="309"/>
      <c r="E92" s="149"/>
      <c r="F92" s="309"/>
      <c r="G92" s="139" t="s">
        <v>10317</v>
      </c>
      <c r="H92" s="622"/>
      <c r="I92" s="622"/>
      <c r="J92" s="646" t="s">
        <v>10318</v>
      </c>
      <c r="K92" s="242" t="s">
        <v>1447</v>
      </c>
      <c r="L92" s="145"/>
      <c r="M92" s="185"/>
    </row>
    <row r="93" spans="1:13" ht="41.1" customHeight="1" x14ac:dyDescent="0.15">
      <c r="A93" s="141"/>
      <c r="B93" s="309"/>
      <c r="C93" s="143"/>
      <c r="D93" s="309"/>
      <c r="E93" s="149"/>
      <c r="F93" s="309"/>
      <c r="G93" s="139" t="s">
        <v>10319</v>
      </c>
      <c r="H93" s="622"/>
      <c r="I93" s="622"/>
      <c r="J93" s="646" t="s">
        <v>10320</v>
      </c>
      <c r="K93" s="186"/>
      <c r="L93" s="145"/>
      <c r="M93" s="185"/>
    </row>
    <row r="94" spans="1:13" ht="41.1" customHeight="1" x14ac:dyDescent="0.15">
      <c r="A94" s="141"/>
      <c r="B94" s="309"/>
      <c r="C94" s="143"/>
      <c r="D94" s="309"/>
      <c r="E94" s="149"/>
      <c r="F94" s="309"/>
      <c r="G94" s="139" t="s">
        <v>10321</v>
      </c>
      <c r="H94" s="622"/>
      <c r="I94" s="622"/>
      <c r="J94" s="646" t="s">
        <v>10322</v>
      </c>
      <c r="K94" s="242" t="s">
        <v>1437</v>
      </c>
      <c r="L94" s="150"/>
      <c r="M94" s="185"/>
    </row>
    <row r="95" spans="1:13" ht="41.1" customHeight="1" x14ac:dyDescent="0.15">
      <c r="A95" s="141"/>
      <c r="B95" s="309"/>
      <c r="C95" s="143"/>
      <c r="D95" s="309"/>
      <c r="E95" s="149"/>
      <c r="F95" s="309"/>
      <c r="G95" s="139" t="s">
        <v>10323</v>
      </c>
      <c r="H95" s="622"/>
      <c r="I95" s="622"/>
      <c r="J95" s="646" t="s">
        <v>10324</v>
      </c>
      <c r="K95" s="150"/>
      <c r="L95" s="150"/>
      <c r="M95" s="185"/>
    </row>
    <row r="96" spans="1:13" ht="41.1" customHeight="1" x14ac:dyDescent="0.15">
      <c r="A96" s="141"/>
      <c r="B96" s="309"/>
      <c r="C96" s="143"/>
      <c r="D96" s="309"/>
      <c r="E96" s="149"/>
      <c r="F96" s="309"/>
      <c r="G96" s="139" t="s">
        <v>10325</v>
      </c>
      <c r="H96" s="622"/>
      <c r="I96" s="622"/>
      <c r="J96" s="646" t="s">
        <v>10326</v>
      </c>
      <c r="K96" s="186"/>
      <c r="L96" s="150"/>
      <c r="M96" s="185"/>
    </row>
    <row r="97" spans="1:13" s="7" customFormat="1" ht="41.1" customHeight="1" x14ac:dyDescent="0.15">
      <c r="A97" s="141"/>
      <c r="B97" s="309"/>
      <c r="C97" s="143"/>
      <c r="D97" s="309"/>
      <c r="E97" s="149"/>
      <c r="F97" s="309"/>
      <c r="G97" s="139" t="s">
        <v>10327</v>
      </c>
      <c r="H97" s="622"/>
      <c r="I97" s="622"/>
      <c r="J97" s="646" t="s">
        <v>10328</v>
      </c>
      <c r="K97" s="127" t="s">
        <v>1435</v>
      </c>
      <c r="L97" s="150"/>
      <c r="M97" s="185"/>
    </row>
    <row r="98" spans="1:13" s="7" customFormat="1" ht="62.1" customHeight="1" x14ac:dyDescent="0.15">
      <c r="A98" s="141"/>
      <c r="B98" s="309"/>
      <c r="C98" s="143"/>
      <c r="D98" s="309"/>
      <c r="E98" s="149"/>
      <c r="F98" s="309"/>
      <c r="G98" s="139" t="s">
        <v>10329</v>
      </c>
      <c r="H98" s="622"/>
      <c r="I98" s="622"/>
      <c r="J98" s="646" t="s">
        <v>10330</v>
      </c>
      <c r="K98" s="242" t="s">
        <v>1027</v>
      </c>
      <c r="L98" s="150"/>
      <c r="M98" s="185"/>
    </row>
    <row r="99" spans="1:13" s="7" customFormat="1" ht="41.1" customHeight="1" x14ac:dyDescent="0.15">
      <c r="A99" s="141"/>
      <c r="B99" s="309"/>
      <c r="C99" s="143"/>
      <c r="D99" s="309"/>
      <c r="E99" s="149"/>
      <c r="F99" s="309"/>
      <c r="G99" s="139" t="s">
        <v>1240</v>
      </c>
      <c r="H99" s="622"/>
      <c r="I99" s="622"/>
      <c r="J99" s="646" t="s">
        <v>1239</v>
      </c>
      <c r="K99" s="186"/>
      <c r="L99" s="150"/>
      <c r="M99" s="185"/>
    </row>
    <row r="100" spans="1:13" s="7" customFormat="1" ht="41.1" customHeight="1" x14ac:dyDescent="0.15">
      <c r="A100" s="141"/>
      <c r="B100" s="309"/>
      <c r="C100" s="143"/>
      <c r="D100" s="309"/>
      <c r="E100" s="133"/>
      <c r="F100" s="311"/>
      <c r="G100" s="189" t="s">
        <v>10331</v>
      </c>
      <c r="H100" s="622"/>
      <c r="I100" s="622"/>
      <c r="J100" s="189" t="s">
        <v>10332</v>
      </c>
      <c r="K100" s="127" t="s">
        <v>1447</v>
      </c>
      <c r="L100" s="150"/>
      <c r="M100" s="185"/>
    </row>
    <row r="101" spans="1:13" s="7" customFormat="1" ht="41.1" customHeight="1" x14ac:dyDescent="0.15">
      <c r="A101" s="141"/>
      <c r="B101" s="309"/>
      <c r="C101" s="143"/>
      <c r="D101" s="309"/>
      <c r="E101" s="297" t="s">
        <v>1235</v>
      </c>
      <c r="F101" s="154" t="s">
        <v>10333</v>
      </c>
      <c r="G101" s="189" t="s">
        <v>10334</v>
      </c>
      <c r="H101" s="622"/>
      <c r="I101" s="622"/>
      <c r="J101" s="189" t="s">
        <v>10335</v>
      </c>
      <c r="K101" s="127" t="s">
        <v>1447</v>
      </c>
      <c r="L101" s="150"/>
      <c r="M101" s="185"/>
    </row>
    <row r="102" spans="1:13" s="7" customFormat="1" ht="41.1" customHeight="1" x14ac:dyDescent="0.15">
      <c r="A102" s="141"/>
      <c r="B102" s="309"/>
      <c r="C102" s="143"/>
      <c r="D102" s="309"/>
      <c r="E102" s="297" t="s">
        <v>1444</v>
      </c>
      <c r="F102" s="154" t="s">
        <v>10336</v>
      </c>
      <c r="G102" s="189" t="s">
        <v>10337</v>
      </c>
      <c r="H102" s="622"/>
      <c r="I102" s="622"/>
      <c r="J102" s="189" t="s">
        <v>10338</v>
      </c>
      <c r="K102" s="127" t="s">
        <v>1435</v>
      </c>
      <c r="L102" s="150"/>
      <c r="M102" s="185"/>
    </row>
    <row r="103" spans="1:13" s="7" customFormat="1" ht="41.1" customHeight="1" x14ac:dyDescent="0.15">
      <c r="A103" s="141"/>
      <c r="B103" s="309"/>
      <c r="C103" s="143"/>
      <c r="D103" s="309"/>
      <c r="E103" s="297" t="s">
        <v>1445</v>
      </c>
      <c r="F103" s="154" t="s">
        <v>10339</v>
      </c>
      <c r="G103" s="189" t="s">
        <v>10340</v>
      </c>
      <c r="H103" s="622"/>
      <c r="I103" s="622"/>
      <c r="J103" s="189" t="s">
        <v>10341</v>
      </c>
      <c r="K103" s="127" t="s">
        <v>1447</v>
      </c>
      <c r="L103" s="150"/>
      <c r="M103" s="185"/>
    </row>
    <row r="104" spans="1:13" s="7" customFormat="1" ht="41.1" customHeight="1" x14ac:dyDescent="0.15">
      <c r="A104" s="141"/>
      <c r="B104" s="309"/>
      <c r="C104" s="143"/>
      <c r="D104" s="309"/>
      <c r="E104" s="123" t="s">
        <v>1033</v>
      </c>
      <c r="F104" s="308" t="s">
        <v>10342</v>
      </c>
      <c r="G104" s="189" t="s">
        <v>10343</v>
      </c>
      <c r="H104" s="622"/>
      <c r="I104" s="622"/>
      <c r="J104" s="189" t="s">
        <v>10344</v>
      </c>
      <c r="K104" s="242" t="s">
        <v>1447</v>
      </c>
      <c r="L104" s="150"/>
      <c r="M104" s="185"/>
    </row>
    <row r="105" spans="1:13" s="7" customFormat="1" ht="41.1" customHeight="1" x14ac:dyDescent="0.15">
      <c r="A105" s="141"/>
      <c r="B105" s="309"/>
      <c r="C105" s="143"/>
      <c r="D105" s="309"/>
      <c r="E105" s="149"/>
      <c r="F105" s="309"/>
      <c r="G105" s="189" t="s">
        <v>1129</v>
      </c>
      <c r="H105" s="622"/>
      <c r="I105" s="622"/>
      <c r="J105" s="189" t="s">
        <v>10345</v>
      </c>
      <c r="K105" s="186"/>
      <c r="L105" s="150"/>
      <c r="M105" s="185"/>
    </row>
    <row r="106" spans="1:13" s="7" customFormat="1" ht="41.1" customHeight="1" x14ac:dyDescent="0.15">
      <c r="A106" s="141"/>
      <c r="B106" s="309"/>
      <c r="C106" s="143"/>
      <c r="D106" s="309"/>
      <c r="E106" s="149"/>
      <c r="F106" s="309"/>
      <c r="G106" s="189" t="s">
        <v>10346</v>
      </c>
      <c r="H106" s="622"/>
      <c r="I106" s="622"/>
      <c r="J106" s="189" t="s">
        <v>10347</v>
      </c>
      <c r="K106" s="127" t="s">
        <v>997</v>
      </c>
      <c r="L106" s="150"/>
      <c r="M106" s="185"/>
    </row>
    <row r="107" spans="1:13" s="7" customFormat="1" ht="41.1" customHeight="1" x14ac:dyDescent="0.15">
      <c r="A107" s="141"/>
      <c r="B107" s="309"/>
      <c r="C107" s="143"/>
      <c r="D107" s="309"/>
      <c r="E107" s="133"/>
      <c r="F107" s="311"/>
      <c r="G107" s="189" t="s">
        <v>10348</v>
      </c>
      <c r="H107" s="622"/>
      <c r="I107" s="622"/>
      <c r="J107" s="189" t="s">
        <v>10349</v>
      </c>
      <c r="K107" s="127" t="s">
        <v>1435</v>
      </c>
      <c r="L107" s="150"/>
      <c r="M107" s="185"/>
    </row>
    <row r="108" spans="1:13" s="7" customFormat="1" ht="41.1" customHeight="1" x14ac:dyDescent="0.15">
      <c r="A108" s="141"/>
      <c r="B108" s="309"/>
      <c r="C108" s="143"/>
      <c r="D108" s="309"/>
      <c r="E108" s="123" t="s">
        <v>10202</v>
      </c>
      <c r="F108" s="308" t="s">
        <v>10350</v>
      </c>
      <c r="G108" s="139" t="s">
        <v>10351</v>
      </c>
      <c r="H108" s="622"/>
      <c r="I108" s="622"/>
      <c r="J108" s="646" t="s">
        <v>10352</v>
      </c>
      <c r="K108" s="242" t="s">
        <v>1447</v>
      </c>
      <c r="L108" s="150"/>
      <c r="M108" s="185"/>
    </row>
    <row r="109" spans="1:13" s="7" customFormat="1" ht="41.1" customHeight="1" x14ac:dyDescent="0.15">
      <c r="A109" s="141"/>
      <c r="B109" s="309"/>
      <c r="C109" s="143"/>
      <c r="D109" s="309"/>
      <c r="E109" s="149"/>
      <c r="F109" s="309"/>
      <c r="G109" s="139" t="s">
        <v>10353</v>
      </c>
      <c r="H109" s="622"/>
      <c r="I109" s="622"/>
      <c r="J109" s="646" t="s">
        <v>10354</v>
      </c>
      <c r="K109" s="150"/>
      <c r="L109" s="150"/>
      <c r="M109" s="185"/>
    </row>
    <row r="110" spans="1:13" s="7" customFormat="1" ht="41.1" customHeight="1" x14ac:dyDescent="0.15">
      <c r="A110" s="141"/>
      <c r="B110" s="309"/>
      <c r="C110" s="143"/>
      <c r="D110" s="309"/>
      <c r="E110" s="149"/>
      <c r="F110" s="309"/>
      <c r="G110" s="139" t="s">
        <v>10355</v>
      </c>
      <c r="H110" s="622"/>
      <c r="I110" s="622"/>
      <c r="J110" s="646" t="s">
        <v>10356</v>
      </c>
      <c r="K110" s="186"/>
      <c r="L110" s="150"/>
      <c r="M110" s="185"/>
    </row>
    <row r="111" spans="1:13" s="7" customFormat="1" ht="41.1" customHeight="1" x14ac:dyDescent="0.15">
      <c r="A111" s="141"/>
      <c r="B111" s="309"/>
      <c r="C111" s="143"/>
      <c r="D111" s="309"/>
      <c r="E111" s="149"/>
      <c r="F111" s="309"/>
      <c r="G111" s="189" t="s">
        <v>10357</v>
      </c>
      <c r="H111" s="622"/>
      <c r="I111" s="622"/>
      <c r="J111" s="646" t="s">
        <v>10358</v>
      </c>
      <c r="K111" s="242" t="s">
        <v>997</v>
      </c>
      <c r="L111" s="150"/>
      <c r="M111" s="185"/>
    </row>
    <row r="112" spans="1:13" s="7" customFormat="1" ht="41.1" customHeight="1" x14ac:dyDescent="0.15">
      <c r="A112" s="141"/>
      <c r="B112" s="309"/>
      <c r="C112" s="143"/>
      <c r="D112" s="309"/>
      <c r="E112" s="149"/>
      <c r="F112" s="309"/>
      <c r="G112" s="139" t="s">
        <v>10359</v>
      </c>
      <c r="H112" s="622"/>
      <c r="I112" s="622"/>
      <c r="J112" s="646" t="s">
        <v>10360</v>
      </c>
      <c r="K112" s="150"/>
      <c r="L112" s="150"/>
      <c r="M112" s="185"/>
    </row>
    <row r="113" spans="1:13" s="7" customFormat="1" ht="41.1" customHeight="1" x14ac:dyDescent="0.15">
      <c r="A113" s="141"/>
      <c r="B113" s="309"/>
      <c r="C113" s="143"/>
      <c r="D113" s="309"/>
      <c r="E113" s="149"/>
      <c r="F113" s="309"/>
      <c r="G113" s="139" t="s">
        <v>10361</v>
      </c>
      <c r="H113" s="622"/>
      <c r="I113" s="622"/>
      <c r="J113" s="646" t="s">
        <v>10362</v>
      </c>
      <c r="K113" s="150"/>
      <c r="L113" s="150"/>
      <c r="M113" s="185"/>
    </row>
    <row r="114" spans="1:13" s="7" customFormat="1" ht="41.1" customHeight="1" x14ac:dyDescent="0.15">
      <c r="A114" s="141"/>
      <c r="B114" s="309"/>
      <c r="C114" s="143"/>
      <c r="D114" s="309"/>
      <c r="E114" s="149"/>
      <c r="F114" s="309"/>
      <c r="G114" s="139" t="s">
        <v>10363</v>
      </c>
      <c r="H114" s="622"/>
      <c r="I114" s="622"/>
      <c r="J114" s="646" t="s">
        <v>10364</v>
      </c>
      <c r="K114" s="150"/>
      <c r="L114" s="150"/>
      <c r="M114" s="185"/>
    </row>
    <row r="115" spans="1:13" s="7" customFormat="1" ht="41.1" customHeight="1" x14ac:dyDescent="0.15">
      <c r="A115" s="141"/>
      <c r="B115" s="309"/>
      <c r="C115" s="143"/>
      <c r="D115" s="309"/>
      <c r="E115" s="149"/>
      <c r="F115" s="309"/>
      <c r="G115" s="139" t="s">
        <v>10365</v>
      </c>
      <c r="H115" s="622"/>
      <c r="I115" s="622"/>
      <c r="J115" s="646" t="s">
        <v>10366</v>
      </c>
      <c r="K115" s="150"/>
      <c r="L115" s="150"/>
      <c r="M115" s="185"/>
    </row>
    <row r="116" spans="1:13" s="7" customFormat="1" ht="41.1" customHeight="1" x14ac:dyDescent="0.15">
      <c r="A116" s="141"/>
      <c r="B116" s="309"/>
      <c r="C116" s="143"/>
      <c r="D116" s="309"/>
      <c r="E116" s="149"/>
      <c r="F116" s="309"/>
      <c r="G116" s="139" t="s">
        <v>10367</v>
      </c>
      <c r="H116" s="622"/>
      <c r="I116" s="622"/>
      <c r="J116" s="646" t="s">
        <v>10368</v>
      </c>
      <c r="K116" s="150"/>
      <c r="L116" s="150"/>
      <c r="M116" s="185"/>
    </row>
    <row r="117" spans="1:13" s="7" customFormat="1" ht="41.1" customHeight="1" x14ac:dyDescent="0.15">
      <c r="A117" s="141"/>
      <c r="B117" s="309"/>
      <c r="C117" s="143"/>
      <c r="D117" s="309"/>
      <c r="E117" s="149"/>
      <c r="F117" s="309"/>
      <c r="G117" s="139" t="s">
        <v>10369</v>
      </c>
      <c r="H117" s="622"/>
      <c r="I117" s="622"/>
      <c r="J117" s="646" t="s">
        <v>10370</v>
      </c>
      <c r="K117" s="649"/>
      <c r="L117" s="150"/>
      <c r="M117" s="185"/>
    </row>
    <row r="118" spans="1:13" s="7" customFormat="1" ht="41.1" customHeight="1" x14ac:dyDescent="0.15">
      <c r="A118" s="141"/>
      <c r="B118" s="309"/>
      <c r="C118" s="143"/>
      <c r="D118" s="309"/>
      <c r="E118" s="149"/>
      <c r="F118" s="309"/>
      <c r="G118" s="139" t="s">
        <v>10371</v>
      </c>
      <c r="H118" s="622"/>
      <c r="I118" s="622"/>
      <c r="J118" s="646" t="s">
        <v>10372</v>
      </c>
      <c r="K118" s="649"/>
      <c r="L118" s="150"/>
      <c r="M118" s="185"/>
    </row>
    <row r="119" spans="1:13" s="7" customFormat="1" ht="41.1" customHeight="1" x14ac:dyDescent="0.15">
      <c r="A119" s="141"/>
      <c r="B119" s="309"/>
      <c r="C119" s="143"/>
      <c r="D119" s="309"/>
      <c r="E119" s="149"/>
      <c r="F119" s="309"/>
      <c r="G119" s="139" t="s">
        <v>10373</v>
      </c>
      <c r="H119" s="622"/>
      <c r="I119" s="622"/>
      <c r="J119" s="646" t="s">
        <v>10374</v>
      </c>
      <c r="K119" s="649"/>
      <c r="L119" s="150"/>
      <c r="M119" s="185"/>
    </row>
    <row r="120" spans="1:13" s="7" customFormat="1" ht="41.1" customHeight="1" x14ac:dyDescent="0.15">
      <c r="A120" s="141"/>
      <c r="B120" s="309"/>
      <c r="C120" s="143"/>
      <c r="D120" s="309"/>
      <c r="E120" s="149"/>
      <c r="F120" s="309"/>
      <c r="G120" s="139" t="s">
        <v>10375</v>
      </c>
      <c r="H120" s="622"/>
      <c r="I120" s="622"/>
      <c r="J120" s="646" t="s">
        <v>10376</v>
      </c>
      <c r="K120" s="649"/>
      <c r="L120" s="150"/>
      <c r="M120" s="185"/>
    </row>
    <row r="121" spans="1:13" s="7" customFormat="1" ht="41.1" customHeight="1" x14ac:dyDescent="0.15">
      <c r="A121" s="141"/>
      <c r="B121" s="309"/>
      <c r="C121" s="143"/>
      <c r="D121" s="309"/>
      <c r="E121" s="149"/>
      <c r="F121" s="309"/>
      <c r="G121" s="646" t="s">
        <v>10377</v>
      </c>
      <c r="H121" s="622"/>
      <c r="I121" s="622"/>
      <c r="J121" s="646" t="s">
        <v>10377</v>
      </c>
      <c r="K121" s="649"/>
      <c r="L121" s="150"/>
      <c r="M121" s="185"/>
    </row>
    <row r="122" spans="1:13" s="7" customFormat="1" ht="41.1" customHeight="1" x14ac:dyDescent="0.15">
      <c r="A122" s="141"/>
      <c r="B122" s="309"/>
      <c r="C122" s="143"/>
      <c r="D122" s="309"/>
      <c r="E122" s="149"/>
      <c r="F122" s="309"/>
      <c r="G122" s="646" t="s">
        <v>10378</v>
      </c>
      <c r="H122" s="622"/>
      <c r="I122" s="622"/>
      <c r="J122" s="646" t="s">
        <v>10378</v>
      </c>
      <c r="K122" s="649"/>
      <c r="L122" s="150"/>
      <c r="M122" s="185"/>
    </row>
    <row r="123" spans="1:13" s="7" customFormat="1" ht="41.1" customHeight="1" x14ac:dyDescent="0.15">
      <c r="A123" s="141"/>
      <c r="B123" s="309"/>
      <c r="C123" s="143"/>
      <c r="D123" s="309"/>
      <c r="E123" s="149"/>
      <c r="F123" s="309"/>
      <c r="G123" s="646" t="s">
        <v>10379</v>
      </c>
      <c r="H123" s="622"/>
      <c r="I123" s="622"/>
      <c r="J123" s="646" t="s">
        <v>10379</v>
      </c>
      <c r="K123" s="649"/>
      <c r="L123" s="150"/>
      <c r="M123" s="185"/>
    </row>
    <row r="124" spans="1:13" s="7" customFormat="1" ht="41.1" customHeight="1" x14ac:dyDescent="0.15">
      <c r="A124" s="141"/>
      <c r="B124" s="309"/>
      <c r="C124" s="143"/>
      <c r="D124" s="309"/>
      <c r="E124" s="149"/>
      <c r="F124" s="309"/>
      <c r="G124" s="646" t="s">
        <v>10380</v>
      </c>
      <c r="H124" s="622"/>
      <c r="I124" s="622"/>
      <c r="J124" s="646" t="s">
        <v>10380</v>
      </c>
      <c r="K124" s="649"/>
      <c r="L124" s="150"/>
      <c r="M124" s="185"/>
    </row>
    <row r="125" spans="1:13" s="7" customFormat="1" ht="41.1" customHeight="1" x14ac:dyDescent="0.15">
      <c r="A125" s="141"/>
      <c r="B125" s="309"/>
      <c r="C125" s="143"/>
      <c r="D125" s="309"/>
      <c r="E125" s="149"/>
      <c r="F125" s="618"/>
      <c r="G125" s="646" t="s">
        <v>10381</v>
      </c>
      <c r="H125" s="622"/>
      <c r="I125" s="622"/>
      <c r="J125" s="646" t="s">
        <v>10381</v>
      </c>
      <c r="K125" s="649"/>
      <c r="L125" s="150"/>
      <c r="M125" s="185"/>
    </row>
    <row r="126" spans="1:13" s="7" customFormat="1" ht="41.1" customHeight="1" x14ac:dyDescent="0.15">
      <c r="A126" s="141"/>
      <c r="B126" s="309"/>
      <c r="C126" s="143"/>
      <c r="D126" s="309"/>
      <c r="E126" s="149"/>
      <c r="F126" s="618"/>
      <c r="G126" s="646" t="s">
        <v>10382</v>
      </c>
      <c r="H126" s="622"/>
      <c r="I126" s="622"/>
      <c r="J126" s="646" t="s">
        <v>10382</v>
      </c>
      <c r="K126" s="649"/>
      <c r="L126" s="150"/>
      <c r="M126" s="185"/>
    </row>
    <row r="127" spans="1:13" s="7" customFormat="1" ht="51.6" customHeight="1" x14ac:dyDescent="0.15">
      <c r="A127" s="141"/>
      <c r="B127" s="309"/>
      <c r="C127" s="143"/>
      <c r="D127" s="309"/>
      <c r="E127" s="149"/>
      <c r="F127" s="309"/>
      <c r="G127" s="189" t="s">
        <v>10383</v>
      </c>
      <c r="H127" s="622"/>
      <c r="I127" s="622"/>
      <c r="J127" s="646" t="s">
        <v>10384</v>
      </c>
      <c r="K127" s="150"/>
      <c r="L127" s="150"/>
      <c r="M127" s="185"/>
    </row>
    <row r="128" spans="1:13" s="7" customFormat="1" ht="41.1" customHeight="1" x14ac:dyDescent="0.15">
      <c r="A128" s="141"/>
      <c r="B128" s="309"/>
      <c r="C128" s="143"/>
      <c r="D128" s="309"/>
      <c r="E128" s="149"/>
      <c r="F128" s="309"/>
      <c r="G128" s="139" t="s">
        <v>10385</v>
      </c>
      <c r="H128" s="622"/>
      <c r="I128" s="622"/>
      <c r="J128" s="646" t="s">
        <v>10386</v>
      </c>
      <c r="K128" s="624"/>
      <c r="L128" s="150"/>
      <c r="M128" s="185"/>
    </row>
    <row r="129" spans="1:13" s="7" customFormat="1" ht="51.6" customHeight="1" x14ac:dyDescent="0.15">
      <c r="A129" s="141"/>
      <c r="B129" s="309"/>
      <c r="C129" s="143"/>
      <c r="D129" s="309"/>
      <c r="E129" s="149"/>
      <c r="F129" s="309"/>
      <c r="G129" s="189" t="s">
        <v>10387</v>
      </c>
      <c r="H129" s="622"/>
      <c r="I129" s="622"/>
      <c r="J129" s="646" t="s">
        <v>10388</v>
      </c>
      <c r="K129" s="242" t="s">
        <v>1442</v>
      </c>
      <c r="L129" s="150"/>
      <c r="M129" s="185"/>
    </row>
    <row r="130" spans="1:13" s="7" customFormat="1" ht="41.1" customHeight="1" x14ac:dyDescent="0.15">
      <c r="A130" s="141"/>
      <c r="B130" s="309"/>
      <c r="C130" s="143"/>
      <c r="D130" s="309"/>
      <c r="E130" s="149"/>
      <c r="F130" s="309"/>
      <c r="G130" s="189" t="s">
        <v>10389</v>
      </c>
      <c r="H130" s="622"/>
      <c r="I130" s="622"/>
      <c r="J130" s="646" t="s">
        <v>10390</v>
      </c>
      <c r="K130" s="150"/>
      <c r="L130" s="150"/>
      <c r="M130" s="185"/>
    </row>
    <row r="131" spans="1:13" s="7" customFormat="1" ht="41.1" customHeight="1" x14ac:dyDescent="0.15">
      <c r="A131" s="141"/>
      <c r="B131" s="309"/>
      <c r="C131" s="143"/>
      <c r="D131" s="309"/>
      <c r="E131" s="666"/>
      <c r="F131" s="660"/>
      <c r="G131" s="189" t="s">
        <v>10391</v>
      </c>
      <c r="H131" s="622"/>
      <c r="I131" s="622"/>
      <c r="J131" s="646" t="s">
        <v>10392</v>
      </c>
      <c r="K131" s="150"/>
      <c r="L131" s="150"/>
      <c r="M131" s="185"/>
    </row>
    <row r="132" spans="1:13" s="7" customFormat="1" ht="41.1" customHeight="1" x14ac:dyDescent="0.15">
      <c r="A132" s="141"/>
      <c r="B132" s="309"/>
      <c r="C132" s="143"/>
      <c r="D132" s="309"/>
      <c r="E132" s="662"/>
      <c r="F132" s="661"/>
      <c r="G132" s="189" t="s">
        <v>10393</v>
      </c>
      <c r="H132" s="622"/>
      <c r="I132" s="622"/>
      <c r="J132" s="189" t="s">
        <v>10394</v>
      </c>
      <c r="K132" s="186"/>
      <c r="L132" s="150"/>
      <c r="M132" s="185"/>
    </row>
    <row r="133" spans="1:13" s="7" customFormat="1" ht="41.1" customHeight="1" x14ac:dyDescent="0.15">
      <c r="A133" s="141"/>
      <c r="B133" s="309"/>
      <c r="C133" s="143"/>
      <c r="D133" s="309"/>
      <c r="E133" s="123" t="s">
        <v>10395</v>
      </c>
      <c r="F133" s="308" t="s">
        <v>10396</v>
      </c>
      <c r="G133" s="139" t="s">
        <v>10397</v>
      </c>
      <c r="H133" s="622"/>
      <c r="I133" s="622"/>
      <c r="J133" s="646" t="s">
        <v>10398</v>
      </c>
      <c r="K133" s="127" t="s">
        <v>1447</v>
      </c>
      <c r="L133" s="150"/>
      <c r="M133" s="185"/>
    </row>
    <row r="134" spans="1:13" s="7" customFormat="1" ht="41.1" customHeight="1" x14ac:dyDescent="0.15">
      <c r="A134" s="141"/>
      <c r="B134" s="309"/>
      <c r="C134" s="143"/>
      <c r="D134" s="309"/>
      <c r="E134" s="133"/>
      <c r="F134" s="311"/>
      <c r="G134" s="139" t="s">
        <v>10399</v>
      </c>
      <c r="H134" s="622"/>
      <c r="I134" s="622"/>
      <c r="J134" s="646" t="s">
        <v>10400</v>
      </c>
      <c r="K134" s="127" t="s">
        <v>997</v>
      </c>
      <c r="L134" s="150"/>
      <c r="M134" s="185"/>
    </row>
    <row r="135" spans="1:13" s="7" customFormat="1" ht="51.6" customHeight="1" x14ac:dyDescent="0.15">
      <c r="A135" s="141"/>
      <c r="B135" s="309"/>
      <c r="C135" s="143"/>
      <c r="D135" s="309"/>
      <c r="E135" s="123" t="s">
        <v>1241</v>
      </c>
      <c r="F135" s="308" t="s">
        <v>10401</v>
      </c>
      <c r="G135" s="139" t="s">
        <v>10402</v>
      </c>
      <c r="H135" s="622"/>
      <c r="I135" s="622"/>
      <c r="J135" s="646" t="s">
        <v>10403</v>
      </c>
      <c r="K135" s="242" t="s">
        <v>1447</v>
      </c>
      <c r="L135" s="150"/>
      <c r="M135" s="185"/>
    </row>
    <row r="136" spans="1:13" s="7" customFormat="1" ht="51.6" customHeight="1" x14ac:dyDescent="0.15">
      <c r="A136" s="141"/>
      <c r="B136" s="309"/>
      <c r="C136" s="143"/>
      <c r="D136" s="309"/>
      <c r="E136" s="133"/>
      <c r="F136" s="311"/>
      <c r="G136" s="139" t="s">
        <v>10404</v>
      </c>
      <c r="H136" s="622"/>
      <c r="I136" s="622"/>
      <c r="J136" s="646" t="s">
        <v>10405</v>
      </c>
      <c r="K136" s="186"/>
      <c r="L136" s="150"/>
      <c r="M136" s="185"/>
    </row>
    <row r="137" spans="1:13" s="7" customFormat="1" ht="41.1" customHeight="1" x14ac:dyDescent="0.15">
      <c r="A137" s="141"/>
      <c r="B137" s="309"/>
      <c r="C137" s="147"/>
      <c r="D137" s="311"/>
      <c r="E137" s="297" t="s">
        <v>10406</v>
      </c>
      <c r="F137" s="154" t="s">
        <v>10407</v>
      </c>
      <c r="G137" s="139" t="s">
        <v>10408</v>
      </c>
      <c r="H137" s="622"/>
      <c r="I137" s="650"/>
      <c r="J137" s="646" t="s">
        <v>10409</v>
      </c>
      <c r="K137" s="127" t="s">
        <v>1447</v>
      </c>
      <c r="L137" s="150"/>
      <c r="M137" s="185"/>
    </row>
    <row r="138" spans="1:13" s="7" customFormat="1" ht="41.1" customHeight="1" x14ac:dyDescent="0.15">
      <c r="A138" s="315"/>
      <c r="B138" s="311"/>
      <c r="C138" s="153">
        <v>4</v>
      </c>
      <c r="D138" s="154" t="s">
        <v>10410</v>
      </c>
      <c r="E138" s="297" t="s">
        <v>1235</v>
      </c>
      <c r="F138" s="154" t="s">
        <v>10411</v>
      </c>
      <c r="G138" s="139" t="s">
        <v>10412</v>
      </c>
      <c r="H138" s="650"/>
      <c r="I138" s="646" t="s">
        <v>10410</v>
      </c>
      <c r="J138" s="646" t="s">
        <v>10413</v>
      </c>
      <c r="K138" s="127" t="s">
        <v>1447</v>
      </c>
      <c r="L138" s="186"/>
      <c r="M138" s="184"/>
    </row>
    <row r="139" spans="1:13" s="7" customFormat="1" ht="41.1" customHeight="1" x14ac:dyDescent="0.15">
      <c r="A139" s="135">
        <v>54</v>
      </c>
      <c r="B139" s="308" t="s">
        <v>10414</v>
      </c>
      <c r="C139" s="132">
        <v>1</v>
      </c>
      <c r="D139" s="308" t="s">
        <v>10415</v>
      </c>
      <c r="E139" s="297" t="s">
        <v>1445</v>
      </c>
      <c r="F139" s="154" t="s">
        <v>10416</v>
      </c>
      <c r="G139" s="139" t="s">
        <v>10417</v>
      </c>
      <c r="H139" s="642" t="s">
        <v>10414</v>
      </c>
      <c r="I139" s="642" t="s">
        <v>10415</v>
      </c>
      <c r="J139" s="646" t="s">
        <v>10418</v>
      </c>
      <c r="K139" s="127" t="s">
        <v>1437</v>
      </c>
      <c r="L139" s="242" t="s">
        <v>10129</v>
      </c>
      <c r="M139" s="182" t="s">
        <v>1008</v>
      </c>
    </row>
    <row r="140" spans="1:13" s="7" customFormat="1" ht="41.1" customHeight="1" x14ac:dyDescent="0.15">
      <c r="A140" s="141"/>
      <c r="B140" s="309"/>
      <c r="C140" s="143"/>
      <c r="D140" s="309"/>
      <c r="E140" s="123" t="s">
        <v>10202</v>
      </c>
      <c r="F140" s="308" t="s">
        <v>10419</v>
      </c>
      <c r="G140" s="139" t="s">
        <v>10420</v>
      </c>
      <c r="H140" s="622"/>
      <c r="I140" s="622"/>
      <c r="J140" s="646" t="s">
        <v>10421</v>
      </c>
      <c r="K140" s="248" t="s">
        <v>1447</v>
      </c>
      <c r="L140" s="150"/>
      <c r="M140" s="185"/>
    </row>
    <row r="141" spans="1:13" s="7" customFormat="1" ht="41.1" customHeight="1" x14ac:dyDescent="0.15">
      <c r="A141" s="141"/>
      <c r="B141" s="309"/>
      <c r="C141" s="143"/>
      <c r="D141" s="309"/>
      <c r="E141" s="133"/>
      <c r="F141" s="311"/>
      <c r="G141" s="139" t="s">
        <v>10422</v>
      </c>
      <c r="H141" s="622"/>
      <c r="I141" s="622"/>
      <c r="J141" s="646" t="s">
        <v>10423</v>
      </c>
      <c r="K141" s="277"/>
      <c r="L141" s="150"/>
      <c r="M141" s="185"/>
    </row>
    <row r="142" spans="1:13" s="7" customFormat="1" ht="41.1" customHeight="1" x14ac:dyDescent="0.15">
      <c r="A142" s="141"/>
      <c r="B142" s="309"/>
      <c r="C142" s="143"/>
      <c r="D142" s="309"/>
      <c r="E142" s="123" t="s">
        <v>10395</v>
      </c>
      <c r="F142" s="308" t="s">
        <v>10424</v>
      </c>
      <c r="G142" s="139" t="s">
        <v>10425</v>
      </c>
      <c r="H142" s="622"/>
      <c r="I142" s="622"/>
      <c r="J142" s="646" t="s">
        <v>10426</v>
      </c>
      <c r="K142" s="248" t="s">
        <v>1447</v>
      </c>
      <c r="L142" s="150"/>
      <c r="M142" s="185"/>
    </row>
    <row r="143" spans="1:13" s="7" customFormat="1" ht="41.1" customHeight="1" x14ac:dyDescent="0.15">
      <c r="A143" s="141"/>
      <c r="B143" s="309"/>
      <c r="C143" s="143"/>
      <c r="D143" s="309"/>
      <c r="E143" s="149"/>
      <c r="F143" s="309"/>
      <c r="G143" s="139" t="s">
        <v>10427</v>
      </c>
      <c r="H143" s="622"/>
      <c r="I143" s="622"/>
      <c r="J143" s="646" t="s">
        <v>1243</v>
      </c>
      <c r="K143" s="277"/>
      <c r="L143" s="150"/>
      <c r="M143" s="185"/>
    </row>
    <row r="144" spans="1:13" s="7" customFormat="1" ht="41.1" customHeight="1" x14ac:dyDescent="0.15">
      <c r="A144" s="141"/>
      <c r="B144" s="309"/>
      <c r="C144" s="143"/>
      <c r="D144" s="309"/>
      <c r="E144" s="149"/>
      <c r="F144" s="309"/>
      <c r="G144" s="139" t="s">
        <v>10428</v>
      </c>
      <c r="H144" s="622"/>
      <c r="I144" s="622"/>
      <c r="J144" s="646" t="s">
        <v>10429</v>
      </c>
      <c r="K144" s="127" t="s">
        <v>1437</v>
      </c>
      <c r="L144" s="150"/>
      <c r="M144" s="185"/>
    </row>
    <row r="145" spans="1:13" s="7" customFormat="1" ht="41.1" customHeight="1" x14ac:dyDescent="0.15">
      <c r="A145" s="141"/>
      <c r="B145" s="309"/>
      <c r="C145" s="143"/>
      <c r="D145" s="309"/>
      <c r="E145" s="133"/>
      <c r="F145" s="311"/>
      <c r="G145" s="139" t="s">
        <v>10430</v>
      </c>
      <c r="H145" s="622"/>
      <c r="I145" s="622"/>
      <c r="J145" s="646" t="s">
        <v>10431</v>
      </c>
      <c r="K145" s="127" t="s">
        <v>997</v>
      </c>
      <c r="L145" s="150"/>
      <c r="M145" s="185"/>
    </row>
    <row r="146" spans="1:13" s="7" customFormat="1" ht="41.1" customHeight="1" x14ac:dyDescent="0.15">
      <c r="A146" s="141"/>
      <c r="B146" s="309"/>
      <c r="C146" s="143"/>
      <c r="D146" s="309"/>
      <c r="E146" s="297" t="s">
        <v>1453</v>
      </c>
      <c r="F146" s="154" t="s">
        <v>10432</v>
      </c>
      <c r="G146" s="139" t="s">
        <v>10433</v>
      </c>
      <c r="H146" s="622"/>
      <c r="I146" s="622"/>
      <c r="J146" s="646" t="s">
        <v>10434</v>
      </c>
      <c r="K146" s="276" t="s">
        <v>1447</v>
      </c>
      <c r="L146" s="150"/>
      <c r="M146" s="185"/>
    </row>
    <row r="147" spans="1:13" s="7" customFormat="1" ht="41.1" customHeight="1" x14ac:dyDescent="0.15">
      <c r="A147" s="141"/>
      <c r="B147" s="309"/>
      <c r="C147" s="147"/>
      <c r="D147" s="311"/>
      <c r="E147" s="297" t="s">
        <v>10138</v>
      </c>
      <c r="F147" s="154" t="s">
        <v>10435</v>
      </c>
      <c r="G147" s="139" t="s">
        <v>10436</v>
      </c>
      <c r="H147" s="622"/>
      <c r="I147" s="650"/>
      <c r="J147" s="646" t="s">
        <v>10437</v>
      </c>
      <c r="K147" s="276" t="s">
        <v>1447</v>
      </c>
      <c r="L147" s="186"/>
      <c r="M147" s="184"/>
    </row>
    <row r="148" spans="1:13" s="7" customFormat="1" ht="51.6" customHeight="1" x14ac:dyDescent="0.15">
      <c r="A148" s="141"/>
      <c r="B148" s="309"/>
      <c r="C148" s="132">
        <v>2</v>
      </c>
      <c r="D148" s="308" t="s">
        <v>10438</v>
      </c>
      <c r="E148" s="297" t="s">
        <v>10202</v>
      </c>
      <c r="F148" s="154" t="s">
        <v>10439</v>
      </c>
      <c r="G148" s="139" t="s">
        <v>10440</v>
      </c>
      <c r="H148" s="622"/>
      <c r="I148" s="642" t="s">
        <v>10438</v>
      </c>
      <c r="J148" s="646" t="s">
        <v>10441</v>
      </c>
      <c r="K148" s="242" t="s">
        <v>1447</v>
      </c>
      <c r="L148" s="242" t="s">
        <v>10129</v>
      </c>
      <c r="M148" s="182" t="s">
        <v>1008</v>
      </c>
    </row>
    <row r="149" spans="1:13" s="7" customFormat="1" ht="41.1" customHeight="1" x14ac:dyDescent="0.15">
      <c r="A149" s="315"/>
      <c r="B149" s="311"/>
      <c r="C149" s="147"/>
      <c r="D149" s="311"/>
      <c r="E149" s="297" t="s">
        <v>10138</v>
      </c>
      <c r="F149" s="154" t="s">
        <v>10442</v>
      </c>
      <c r="G149" s="139" t="s">
        <v>10443</v>
      </c>
      <c r="H149" s="650"/>
      <c r="I149" s="650"/>
      <c r="J149" s="646" t="s">
        <v>10444</v>
      </c>
      <c r="K149" s="186"/>
      <c r="L149" s="186"/>
      <c r="M149" s="184"/>
    </row>
    <row r="150" spans="1:13" s="7" customFormat="1" ht="41.1" customHeight="1" x14ac:dyDescent="0.15">
      <c r="A150" s="157">
        <v>55</v>
      </c>
      <c r="B150" s="154" t="s">
        <v>10445</v>
      </c>
      <c r="C150" s="153">
        <v>1</v>
      </c>
      <c r="D150" s="154" t="s">
        <v>10446</v>
      </c>
      <c r="E150" s="297" t="s">
        <v>1835</v>
      </c>
      <c r="F150" s="154" t="s">
        <v>10447</v>
      </c>
      <c r="G150" s="139" t="s">
        <v>10448</v>
      </c>
      <c r="H150" s="646" t="s">
        <v>10445</v>
      </c>
      <c r="I150" s="646" t="s">
        <v>10446</v>
      </c>
      <c r="J150" s="646" t="s">
        <v>10449</v>
      </c>
      <c r="K150" s="127" t="s">
        <v>1447</v>
      </c>
      <c r="L150" s="127" t="s">
        <v>10129</v>
      </c>
      <c r="M150" s="189" t="s">
        <v>1008</v>
      </c>
    </row>
    <row r="151" spans="1:13" s="7" customFormat="1" ht="41.1" customHeight="1" x14ac:dyDescent="0.15">
      <c r="A151" s="135">
        <v>56</v>
      </c>
      <c r="B151" s="308" t="s">
        <v>10450</v>
      </c>
      <c r="C151" s="132">
        <v>1</v>
      </c>
      <c r="D151" s="308" t="s">
        <v>10450</v>
      </c>
      <c r="E151" s="123" t="s">
        <v>10202</v>
      </c>
      <c r="F151" s="308" t="s">
        <v>10451</v>
      </c>
      <c r="G151" s="139" t="s">
        <v>10451</v>
      </c>
      <c r="H151" s="642" t="s">
        <v>10450</v>
      </c>
      <c r="I151" s="642" t="s">
        <v>10450</v>
      </c>
      <c r="J151" s="646" t="s">
        <v>10452</v>
      </c>
      <c r="K151" s="127" t="s">
        <v>1447</v>
      </c>
      <c r="L151" s="242" t="s">
        <v>10129</v>
      </c>
      <c r="M151" s="182" t="s">
        <v>1008</v>
      </c>
    </row>
    <row r="152" spans="1:13" s="7" customFormat="1" ht="41.1" customHeight="1" x14ac:dyDescent="0.15">
      <c r="A152" s="141"/>
      <c r="B152" s="309"/>
      <c r="C152" s="147"/>
      <c r="D152" s="311"/>
      <c r="E152" s="133"/>
      <c r="F152" s="311"/>
      <c r="G152" s="139" t="s">
        <v>10453</v>
      </c>
      <c r="H152" s="622"/>
      <c r="I152" s="650"/>
      <c r="J152" s="646" t="s">
        <v>10454</v>
      </c>
      <c r="K152" s="127" t="s">
        <v>1435</v>
      </c>
      <c r="L152" s="150"/>
      <c r="M152" s="185"/>
    </row>
    <row r="153" spans="1:13" s="7" customFormat="1" ht="41.1" customHeight="1" x14ac:dyDescent="0.15">
      <c r="A153" s="666"/>
      <c r="B153" s="618"/>
      <c r="C153" s="132">
        <v>2</v>
      </c>
      <c r="D153" s="308" t="s">
        <v>10455</v>
      </c>
      <c r="E153" s="123" t="s">
        <v>1835</v>
      </c>
      <c r="F153" s="308" t="s">
        <v>10456</v>
      </c>
      <c r="G153" s="139" t="s">
        <v>10456</v>
      </c>
      <c r="H153" s="649"/>
      <c r="I153" s="642" t="s">
        <v>10455</v>
      </c>
      <c r="J153" s="646" t="s">
        <v>10457</v>
      </c>
      <c r="K153" s="127" t="s">
        <v>1447</v>
      </c>
      <c r="L153" s="649"/>
      <c r="M153" s="649"/>
    </row>
    <row r="154" spans="1:13" s="7" customFormat="1" ht="41.1" customHeight="1" x14ac:dyDescent="0.15">
      <c r="A154" s="141"/>
      <c r="B154" s="309"/>
      <c r="C154" s="147"/>
      <c r="D154" s="311"/>
      <c r="E154" s="149"/>
      <c r="F154" s="311"/>
      <c r="G154" s="139" t="s">
        <v>10458</v>
      </c>
      <c r="H154" s="622"/>
      <c r="I154" s="650"/>
      <c r="J154" s="646" t="s">
        <v>10459</v>
      </c>
      <c r="K154" s="127" t="s">
        <v>1435</v>
      </c>
      <c r="L154" s="150"/>
      <c r="M154" s="185"/>
    </row>
    <row r="155" spans="1:13" s="7" customFormat="1" ht="41.1" customHeight="1" x14ac:dyDescent="0.15">
      <c r="A155" s="141"/>
      <c r="B155" s="309"/>
      <c r="C155" s="153">
        <v>3</v>
      </c>
      <c r="D155" s="154" t="s">
        <v>10460</v>
      </c>
      <c r="E155" s="297"/>
      <c r="F155" s="154" t="s">
        <v>10461</v>
      </c>
      <c r="G155" s="139" t="s">
        <v>10462</v>
      </c>
      <c r="H155" s="622"/>
      <c r="I155" s="646" t="s">
        <v>10460</v>
      </c>
      <c r="J155" s="646" t="s">
        <v>10463</v>
      </c>
      <c r="K155" s="127" t="s">
        <v>1447</v>
      </c>
      <c r="L155" s="150"/>
      <c r="M155" s="185"/>
    </row>
    <row r="156" spans="1:13" s="7" customFormat="1" ht="41.1" customHeight="1" x14ac:dyDescent="0.15">
      <c r="A156" s="315"/>
      <c r="B156" s="311"/>
      <c r="C156" s="153">
        <v>4</v>
      </c>
      <c r="D156" s="154" t="s">
        <v>2358</v>
      </c>
      <c r="E156" s="297" t="s">
        <v>1835</v>
      </c>
      <c r="F156" s="154" t="s">
        <v>10464</v>
      </c>
      <c r="G156" s="139" t="s">
        <v>10465</v>
      </c>
      <c r="H156" s="650"/>
      <c r="I156" s="139" t="s">
        <v>2358</v>
      </c>
      <c r="J156" s="646" t="s">
        <v>10466</v>
      </c>
      <c r="K156" s="127" t="s">
        <v>1447</v>
      </c>
      <c r="L156" s="186"/>
      <c r="M156" s="184"/>
    </row>
    <row r="157" spans="1:13" s="7" customFormat="1" ht="41.1" customHeight="1" x14ac:dyDescent="0.15">
      <c r="A157" s="157">
        <v>57</v>
      </c>
      <c r="B157" s="154" t="s">
        <v>10467</v>
      </c>
      <c r="C157" s="153">
        <v>1</v>
      </c>
      <c r="D157" s="154" t="s">
        <v>10468</v>
      </c>
      <c r="E157" s="123" t="s">
        <v>1835</v>
      </c>
      <c r="F157" s="154" t="s">
        <v>10469</v>
      </c>
      <c r="G157" s="139" t="s">
        <v>10470</v>
      </c>
      <c r="H157" s="646" t="s">
        <v>10467</v>
      </c>
      <c r="I157" s="646" t="s">
        <v>10468</v>
      </c>
      <c r="J157" s="646" t="s">
        <v>10471</v>
      </c>
      <c r="K157" s="127" t="s">
        <v>1447</v>
      </c>
      <c r="L157" s="127" t="s">
        <v>10129</v>
      </c>
      <c r="M157" s="189" t="s">
        <v>1008</v>
      </c>
    </row>
    <row r="158" spans="1:13" s="8" customFormat="1" ht="41.1" customHeight="1" x14ac:dyDescent="0.15">
      <c r="A158" s="135">
        <v>59</v>
      </c>
      <c r="B158" s="308" t="s">
        <v>10472</v>
      </c>
      <c r="C158" s="153">
        <v>2</v>
      </c>
      <c r="D158" s="154" t="s">
        <v>10473</v>
      </c>
      <c r="E158" s="297"/>
      <c r="F158" s="154" t="s">
        <v>10474</v>
      </c>
      <c r="G158" s="139" t="s">
        <v>10475</v>
      </c>
      <c r="H158" s="642" t="s">
        <v>10472</v>
      </c>
      <c r="I158" s="646" t="s">
        <v>10473</v>
      </c>
      <c r="J158" s="646" t="s">
        <v>10476</v>
      </c>
      <c r="K158" s="127" t="s">
        <v>10477</v>
      </c>
      <c r="L158" s="139" t="s">
        <v>10129</v>
      </c>
      <c r="M158" s="189" t="s">
        <v>1008</v>
      </c>
    </row>
    <row r="159" spans="1:13" s="8" customFormat="1" ht="41.1" customHeight="1" x14ac:dyDescent="0.15">
      <c r="A159" s="141"/>
      <c r="B159" s="309"/>
      <c r="C159" s="132">
        <v>3</v>
      </c>
      <c r="D159" s="308" t="s">
        <v>10478</v>
      </c>
      <c r="E159" s="297" t="s">
        <v>1835</v>
      </c>
      <c r="F159" s="154" t="s">
        <v>10479</v>
      </c>
      <c r="G159" s="139" t="s">
        <v>10480</v>
      </c>
      <c r="H159" s="622"/>
      <c r="I159" s="642" t="s">
        <v>10478</v>
      </c>
      <c r="J159" s="646" t="s">
        <v>10481</v>
      </c>
      <c r="K159" s="127" t="s">
        <v>1435</v>
      </c>
      <c r="L159" s="138" t="s">
        <v>10129</v>
      </c>
      <c r="M159" s="182" t="s">
        <v>1008</v>
      </c>
    </row>
    <row r="160" spans="1:13" s="8" customFormat="1" ht="41.1" customHeight="1" x14ac:dyDescent="0.15">
      <c r="A160" s="141"/>
      <c r="B160" s="309"/>
      <c r="C160" s="143"/>
      <c r="D160" s="309"/>
      <c r="E160" s="297" t="s">
        <v>1444</v>
      </c>
      <c r="F160" s="154" t="s">
        <v>10482</v>
      </c>
      <c r="G160" s="139" t="s">
        <v>10483</v>
      </c>
      <c r="H160" s="622"/>
      <c r="I160" s="622"/>
      <c r="J160" s="646" t="s">
        <v>10484</v>
      </c>
      <c r="K160" s="127" t="s">
        <v>1447</v>
      </c>
      <c r="L160" s="150"/>
      <c r="M160" s="185"/>
    </row>
    <row r="161" spans="1:13" s="8" customFormat="1" ht="41.1" customHeight="1" x14ac:dyDescent="0.15">
      <c r="A161" s="141"/>
      <c r="B161" s="309"/>
      <c r="C161" s="143"/>
      <c r="D161" s="309"/>
      <c r="E161" s="297" t="s">
        <v>1445</v>
      </c>
      <c r="F161" s="154" t="s">
        <v>10485</v>
      </c>
      <c r="G161" s="139" t="s">
        <v>10486</v>
      </c>
      <c r="H161" s="622"/>
      <c r="I161" s="622"/>
      <c r="J161" s="646" t="s">
        <v>10487</v>
      </c>
      <c r="K161" s="127" t="s">
        <v>1437</v>
      </c>
      <c r="L161" s="150"/>
      <c r="M161" s="185"/>
    </row>
    <row r="162" spans="1:13" s="8" customFormat="1" ht="51.6" customHeight="1" x14ac:dyDescent="0.15">
      <c r="A162" s="141"/>
      <c r="B162" s="309"/>
      <c r="C162" s="143"/>
      <c r="D162" s="309"/>
      <c r="E162" s="297" t="s">
        <v>1829</v>
      </c>
      <c r="F162" s="154" t="s">
        <v>10488</v>
      </c>
      <c r="G162" s="139" t="s">
        <v>10489</v>
      </c>
      <c r="H162" s="622"/>
      <c r="I162" s="622"/>
      <c r="J162" s="646" t="s">
        <v>10490</v>
      </c>
      <c r="K162" s="127" t="s">
        <v>1435</v>
      </c>
      <c r="L162" s="150"/>
      <c r="M162" s="185"/>
    </row>
    <row r="163" spans="1:13" s="8" customFormat="1" ht="51.6" customHeight="1" x14ac:dyDescent="0.15">
      <c r="A163" s="141"/>
      <c r="B163" s="309"/>
      <c r="C163" s="143"/>
      <c r="D163" s="309"/>
      <c r="E163" s="123" t="s">
        <v>1033</v>
      </c>
      <c r="F163" s="308" t="s">
        <v>10491</v>
      </c>
      <c r="G163" s="189" t="s">
        <v>10492</v>
      </c>
      <c r="H163" s="622"/>
      <c r="I163" s="622"/>
      <c r="J163" s="646" t="s">
        <v>10493</v>
      </c>
      <c r="K163" s="248" t="s">
        <v>1447</v>
      </c>
      <c r="L163" s="150"/>
      <c r="M163" s="185"/>
    </row>
    <row r="164" spans="1:13" s="8" customFormat="1" ht="41.1" customHeight="1" x14ac:dyDescent="0.15">
      <c r="A164" s="141"/>
      <c r="B164" s="309"/>
      <c r="C164" s="143"/>
      <c r="D164" s="309"/>
      <c r="E164" s="149"/>
      <c r="F164" s="309"/>
      <c r="G164" s="189" t="s">
        <v>10494</v>
      </c>
      <c r="H164" s="622"/>
      <c r="I164" s="622"/>
      <c r="J164" s="646" t="s">
        <v>10495</v>
      </c>
      <c r="K164" s="247"/>
      <c r="L164" s="150"/>
      <c r="M164" s="185"/>
    </row>
    <row r="165" spans="1:13" s="8" customFormat="1" ht="41.1" customHeight="1" x14ac:dyDescent="0.15">
      <c r="A165" s="141"/>
      <c r="B165" s="309"/>
      <c r="C165" s="143"/>
      <c r="D165" s="309"/>
      <c r="E165" s="149"/>
      <c r="F165" s="309"/>
      <c r="G165" s="189" t="s">
        <v>10496</v>
      </c>
      <c r="H165" s="622"/>
      <c r="I165" s="622"/>
      <c r="J165" s="646" t="s">
        <v>10497</v>
      </c>
      <c r="K165" s="247"/>
      <c r="L165" s="150"/>
      <c r="M165" s="185"/>
    </row>
    <row r="166" spans="1:13" s="8" customFormat="1" ht="41.1" customHeight="1" x14ac:dyDescent="0.15">
      <c r="A166" s="141"/>
      <c r="B166" s="309"/>
      <c r="C166" s="143"/>
      <c r="D166" s="309"/>
      <c r="E166" s="149"/>
      <c r="F166" s="309"/>
      <c r="G166" s="189" t="s">
        <v>10498</v>
      </c>
      <c r="H166" s="622"/>
      <c r="I166" s="622"/>
      <c r="J166" s="646" t="s">
        <v>10499</v>
      </c>
      <c r="K166" s="247"/>
      <c r="L166" s="150"/>
      <c r="M166" s="185"/>
    </row>
    <row r="167" spans="1:13" s="8" customFormat="1" ht="41.1" customHeight="1" x14ac:dyDescent="0.15">
      <c r="A167" s="141"/>
      <c r="B167" s="309"/>
      <c r="C167" s="143"/>
      <c r="D167" s="309"/>
      <c r="E167" s="149"/>
      <c r="F167" s="309"/>
      <c r="G167" s="189" t="s">
        <v>2359</v>
      </c>
      <c r="H167" s="622"/>
      <c r="I167" s="622"/>
      <c r="J167" s="646" t="s">
        <v>10500</v>
      </c>
      <c r="K167" s="247"/>
      <c r="L167" s="150"/>
      <c r="M167" s="185"/>
    </row>
    <row r="168" spans="1:13" s="8" customFormat="1" ht="41.1" customHeight="1" x14ac:dyDescent="0.15">
      <c r="A168" s="141"/>
      <c r="B168" s="309"/>
      <c r="C168" s="143"/>
      <c r="D168" s="309"/>
      <c r="E168" s="149"/>
      <c r="F168" s="309"/>
      <c r="G168" s="189" t="s">
        <v>10501</v>
      </c>
      <c r="H168" s="622"/>
      <c r="I168" s="622"/>
      <c r="J168" s="646" t="s">
        <v>10502</v>
      </c>
      <c r="K168" s="247"/>
      <c r="L168" s="150"/>
      <c r="M168" s="185"/>
    </row>
    <row r="169" spans="1:13" s="8" customFormat="1" ht="41.1" customHeight="1" x14ac:dyDescent="0.15">
      <c r="A169" s="141"/>
      <c r="B169" s="309"/>
      <c r="C169" s="143"/>
      <c r="D169" s="309"/>
      <c r="E169" s="149"/>
      <c r="F169" s="309"/>
      <c r="G169" s="189" t="s">
        <v>10503</v>
      </c>
      <c r="H169" s="622"/>
      <c r="I169" s="622"/>
      <c r="J169" s="646" t="s">
        <v>10504</v>
      </c>
      <c r="K169" s="247"/>
      <c r="L169" s="150"/>
      <c r="M169" s="185"/>
    </row>
    <row r="170" spans="1:13" s="8" customFormat="1" ht="41.1" customHeight="1" x14ac:dyDescent="0.15">
      <c r="A170" s="141"/>
      <c r="B170" s="309"/>
      <c r="C170" s="143"/>
      <c r="D170" s="309"/>
      <c r="E170" s="149"/>
      <c r="F170" s="309"/>
      <c r="G170" s="189" t="s">
        <v>10505</v>
      </c>
      <c r="H170" s="622"/>
      <c r="I170" s="622"/>
      <c r="J170" s="646" t="s">
        <v>10506</v>
      </c>
      <c r="K170" s="247"/>
      <c r="L170" s="150"/>
      <c r="M170" s="185"/>
    </row>
    <row r="171" spans="1:13" s="8" customFormat="1" ht="41.1" customHeight="1" x14ac:dyDescent="0.15">
      <c r="A171" s="141"/>
      <c r="B171" s="309"/>
      <c r="C171" s="143"/>
      <c r="D171" s="309"/>
      <c r="E171" s="149"/>
      <c r="F171" s="309"/>
      <c r="G171" s="189" t="s">
        <v>10507</v>
      </c>
      <c r="H171" s="622"/>
      <c r="I171" s="622"/>
      <c r="J171" s="646" t="s">
        <v>10508</v>
      </c>
      <c r="K171" s="247"/>
      <c r="L171" s="150"/>
      <c r="M171" s="185"/>
    </row>
    <row r="172" spans="1:13" s="8" customFormat="1" ht="41.1" customHeight="1" x14ac:dyDescent="0.15">
      <c r="A172" s="141"/>
      <c r="B172" s="309"/>
      <c r="C172" s="143"/>
      <c r="D172" s="309"/>
      <c r="E172" s="149"/>
      <c r="F172" s="309"/>
      <c r="G172" s="189" t="s">
        <v>10509</v>
      </c>
      <c r="H172" s="622"/>
      <c r="I172" s="622"/>
      <c r="J172" s="646" t="s">
        <v>10510</v>
      </c>
      <c r="K172" s="277"/>
      <c r="L172" s="150"/>
      <c r="M172" s="185"/>
    </row>
    <row r="173" spans="1:13" s="8" customFormat="1" ht="51.6" customHeight="1" x14ac:dyDescent="0.15">
      <c r="A173" s="141"/>
      <c r="B173" s="309"/>
      <c r="C173" s="143"/>
      <c r="D173" s="309"/>
      <c r="E173" s="149"/>
      <c r="F173" s="309"/>
      <c r="G173" s="189" t="s">
        <v>10511</v>
      </c>
      <c r="H173" s="622"/>
      <c r="I173" s="622"/>
      <c r="J173" s="646" t="s">
        <v>10512</v>
      </c>
      <c r="K173" s="242" t="s">
        <v>10513</v>
      </c>
      <c r="L173" s="150"/>
      <c r="M173" s="185"/>
    </row>
    <row r="174" spans="1:13" s="8" customFormat="1" ht="41.1" customHeight="1" x14ac:dyDescent="0.15">
      <c r="A174" s="141"/>
      <c r="B174" s="309"/>
      <c r="C174" s="143"/>
      <c r="D174" s="309"/>
      <c r="E174" s="149"/>
      <c r="F174" s="309"/>
      <c r="G174" s="189" t="s">
        <v>10514</v>
      </c>
      <c r="H174" s="622"/>
      <c r="I174" s="622"/>
      <c r="J174" s="646" t="s">
        <v>1246</v>
      </c>
      <c r="K174" s="186"/>
      <c r="L174" s="150"/>
      <c r="M174" s="185"/>
    </row>
    <row r="175" spans="1:13" s="8" customFormat="1" ht="62.1" customHeight="1" x14ac:dyDescent="0.15">
      <c r="A175" s="141"/>
      <c r="B175" s="309"/>
      <c r="C175" s="143"/>
      <c r="D175" s="309"/>
      <c r="E175" s="149"/>
      <c r="F175" s="309"/>
      <c r="G175" s="189" t="s">
        <v>10515</v>
      </c>
      <c r="H175" s="622"/>
      <c r="I175" s="622"/>
      <c r="J175" s="646" t="s">
        <v>10516</v>
      </c>
      <c r="K175" s="127" t="s">
        <v>1455</v>
      </c>
      <c r="L175" s="150"/>
      <c r="M175" s="185"/>
    </row>
    <row r="176" spans="1:13" s="8" customFormat="1" ht="62.1" customHeight="1" x14ac:dyDescent="0.15">
      <c r="A176" s="141"/>
      <c r="B176" s="309"/>
      <c r="C176" s="143"/>
      <c r="D176" s="309"/>
      <c r="E176" s="149"/>
      <c r="F176" s="309"/>
      <c r="G176" s="189" t="s">
        <v>1248</v>
      </c>
      <c r="H176" s="622"/>
      <c r="I176" s="622"/>
      <c r="J176" s="646" t="s">
        <v>10517</v>
      </c>
      <c r="K176" s="248" t="s">
        <v>10518</v>
      </c>
      <c r="L176" s="150"/>
      <c r="M176" s="185"/>
    </row>
    <row r="177" spans="1:13" s="8" customFormat="1" ht="41.1" customHeight="1" x14ac:dyDescent="0.15">
      <c r="A177" s="141"/>
      <c r="B177" s="309"/>
      <c r="C177" s="143"/>
      <c r="D177" s="309"/>
      <c r="E177" s="149"/>
      <c r="F177" s="905"/>
      <c r="G177" s="646" t="s">
        <v>10519</v>
      </c>
      <c r="H177" s="622"/>
      <c r="I177" s="622"/>
      <c r="J177" s="646" t="s">
        <v>10520</v>
      </c>
      <c r="K177" s="668"/>
      <c r="L177" s="150"/>
      <c r="M177" s="185"/>
    </row>
    <row r="178" spans="1:13" s="8" customFormat="1" ht="41.1" customHeight="1" x14ac:dyDescent="0.15">
      <c r="A178" s="141"/>
      <c r="B178" s="309"/>
      <c r="C178" s="143"/>
      <c r="D178" s="309"/>
      <c r="E178" s="149"/>
      <c r="F178" s="309"/>
      <c r="G178" s="646" t="s">
        <v>2361</v>
      </c>
      <c r="H178" s="622"/>
      <c r="I178" s="622"/>
      <c r="J178" s="646" t="s">
        <v>10521</v>
      </c>
      <c r="K178" s="668"/>
      <c r="L178" s="150"/>
      <c r="M178" s="185"/>
    </row>
    <row r="179" spans="1:13" s="8" customFormat="1" ht="41.1" customHeight="1" x14ac:dyDescent="0.15">
      <c r="A179" s="141"/>
      <c r="B179" s="309"/>
      <c r="C179" s="143"/>
      <c r="D179" s="309"/>
      <c r="E179" s="149"/>
      <c r="F179" s="905"/>
      <c r="G179" s="189" t="s">
        <v>2362</v>
      </c>
      <c r="H179" s="622"/>
      <c r="I179" s="622"/>
      <c r="J179" s="646" t="s">
        <v>10522</v>
      </c>
      <c r="K179" s="663"/>
      <c r="L179" s="150"/>
      <c r="M179" s="185"/>
    </row>
    <row r="180" spans="1:13" s="8" customFormat="1" ht="41.1" customHeight="1" x14ac:dyDescent="0.15">
      <c r="A180" s="141"/>
      <c r="B180" s="309"/>
      <c r="C180" s="143"/>
      <c r="D180" s="309"/>
      <c r="E180" s="149"/>
      <c r="F180" s="309"/>
      <c r="G180" s="646" t="s">
        <v>10523</v>
      </c>
      <c r="H180" s="622"/>
      <c r="I180" s="622"/>
      <c r="J180" s="646" t="s">
        <v>10524</v>
      </c>
      <c r="K180" s="127" t="s">
        <v>1442</v>
      </c>
      <c r="L180" s="150"/>
      <c r="M180" s="185"/>
    </row>
    <row r="181" spans="1:13" s="8" customFormat="1" ht="62.1" customHeight="1" x14ac:dyDescent="0.15">
      <c r="A181" s="141"/>
      <c r="B181" s="309"/>
      <c r="C181" s="143"/>
      <c r="D181" s="309"/>
      <c r="E181" s="149"/>
      <c r="F181" s="309"/>
      <c r="G181" s="189" t="s">
        <v>10525</v>
      </c>
      <c r="H181" s="622"/>
      <c r="I181" s="622"/>
      <c r="J181" s="646" t="s">
        <v>10526</v>
      </c>
      <c r="K181" s="127" t="s">
        <v>1031</v>
      </c>
      <c r="L181" s="150"/>
      <c r="M181" s="185"/>
    </row>
    <row r="182" spans="1:13" s="8" customFormat="1" ht="62.1" customHeight="1" x14ac:dyDescent="0.15">
      <c r="A182" s="141"/>
      <c r="B182" s="309"/>
      <c r="C182" s="143"/>
      <c r="D182" s="309"/>
      <c r="E182" s="149"/>
      <c r="F182" s="309"/>
      <c r="G182" s="189" t="s">
        <v>10527</v>
      </c>
      <c r="H182" s="622"/>
      <c r="I182" s="622"/>
      <c r="J182" s="646" t="s">
        <v>10528</v>
      </c>
      <c r="K182" s="127" t="s">
        <v>10529</v>
      </c>
      <c r="L182" s="145"/>
      <c r="M182" s="185"/>
    </row>
    <row r="183" spans="1:13" s="8" customFormat="1" ht="72.599999999999994" customHeight="1" x14ac:dyDescent="0.15">
      <c r="A183" s="141"/>
      <c r="B183" s="309"/>
      <c r="C183" s="143"/>
      <c r="D183" s="309"/>
      <c r="E183" s="149"/>
      <c r="F183" s="309"/>
      <c r="G183" s="646" t="s">
        <v>10530</v>
      </c>
      <c r="H183" s="622"/>
      <c r="I183" s="622"/>
      <c r="J183" s="646" t="s">
        <v>1458</v>
      </c>
      <c r="K183" s="127" t="s">
        <v>10531</v>
      </c>
      <c r="L183" s="145"/>
      <c r="M183" s="185"/>
    </row>
    <row r="184" spans="1:13" s="8" customFormat="1" ht="41.1" customHeight="1" x14ac:dyDescent="0.15">
      <c r="A184" s="141"/>
      <c r="B184" s="309"/>
      <c r="C184" s="143"/>
      <c r="D184" s="309"/>
      <c r="E184" s="149"/>
      <c r="F184" s="309"/>
      <c r="G184" s="646" t="s">
        <v>10532</v>
      </c>
      <c r="H184" s="622"/>
      <c r="I184" s="622"/>
      <c r="J184" s="646" t="s">
        <v>10533</v>
      </c>
      <c r="K184" s="242" t="s">
        <v>997</v>
      </c>
      <c r="L184" s="145"/>
      <c r="M184" s="185"/>
    </row>
    <row r="185" spans="1:13" s="8" customFormat="1" ht="41.1" customHeight="1" x14ac:dyDescent="0.15">
      <c r="A185" s="141"/>
      <c r="B185" s="309"/>
      <c r="C185" s="143"/>
      <c r="D185" s="309"/>
      <c r="E185" s="149"/>
      <c r="F185" s="309"/>
      <c r="G185" s="646" t="s">
        <v>10534</v>
      </c>
      <c r="H185" s="622"/>
      <c r="I185" s="622"/>
      <c r="J185" s="646" t="s">
        <v>10535</v>
      </c>
      <c r="K185" s="186"/>
      <c r="L185" s="145"/>
      <c r="M185" s="185"/>
    </row>
    <row r="186" spans="1:13" s="8" customFormat="1" ht="41.1" customHeight="1" x14ac:dyDescent="0.15">
      <c r="A186" s="141"/>
      <c r="B186" s="309"/>
      <c r="C186" s="147"/>
      <c r="D186" s="311"/>
      <c r="E186" s="133"/>
      <c r="F186" s="311"/>
      <c r="G186" s="646" t="s">
        <v>10536</v>
      </c>
      <c r="H186" s="622"/>
      <c r="I186" s="650"/>
      <c r="J186" s="646" t="s">
        <v>10537</v>
      </c>
      <c r="K186" s="127" t="s">
        <v>1435</v>
      </c>
      <c r="L186" s="145"/>
      <c r="M186" s="185"/>
    </row>
    <row r="187" spans="1:13" s="7" customFormat="1" ht="41.1" customHeight="1" x14ac:dyDescent="0.15">
      <c r="A187" s="315"/>
      <c r="B187" s="311"/>
      <c r="C187" s="153">
        <v>4</v>
      </c>
      <c r="D187" s="154" t="s">
        <v>10538</v>
      </c>
      <c r="E187" s="297" t="s">
        <v>1835</v>
      </c>
      <c r="F187" s="154" t="s">
        <v>10539</v>
      </c>
      <c r="G187" s="139" t="s">
        <v>10540</v>
      </c>
      <c r="H187" s="650"/>
      <c r="I187" s="646" t="s">
        <v>10538</v>
      </c>
      <c r="J187" s="646" t="s">
        <v>10541</v>
      </c>
      <c r="K187" s="127" t="s">
        <v>1447</v>
      </c>
      <c r="L187" s="148"/>
      <c r="M187" s="184"/>
    </row>
    <row r="188" spans="1:13" s="7" customFormat="1" ht="41.1" customHeight="1" x14ac:dyDescent="0.15">
      <c r="A188" s="135">
        <v>60</v>
      </c>
      <c r="B188" s="308" t="s">
        <v>10542</v>
      </c>
      <c r="C188" s="153">
        <v>1</v>
      </c>
      <c r="D188" s="154" t="s">
        <v>10542</v>
      </c>
      <c r="E188" s="297" t="s">
        <v>1829</v>
      </c>
      <c r="F188" s="154" t="s">
        <v>10543</v>
      </c>
      <c r="G188" s="139" t="s">
        <v>10544</v>
      </c>
      <c r="H188" s="642" t="s">
        <v>10542</v>
      </c>
      <c r="I188" s="646" t="s">
        <v>10542</v>
      </c>
      <c r="J188" s="646" t="s">
        <v>10545</v>
      </c>
      <c r="K188" s="127" t="s">
        <v>1447</v>
      </c>
      <c r="L188" s="138" t="s">
        <v>10129</v>
      </c>
      <c r="M188" s="182" t="s">
        <v>1008</v>
      </c>
    </row>
    <row r="189" spans="1:13" s="7" customFormat="1" ht="41.1" customHeight="1" x14ac:dyDescent="0.15">
      <c r="A189" s="141"/>
      <c r="B189" s="309"/>
      <c r="C189" s="132">
        <v>3</v>
      </c>
      <c r="D189" s="308" t="s">
        <v>10546</v>
      </c>
      <c r="E189" s="123" t="s">
        <v>1835</v>
      </c>
      <c r="F189" s="308" t="s">
        <v>10547</v>
      </c>
      <c r="G189" s="139" t="s">
        <v>10548</v>
      </c>
      <c r="H189" s="622"/>
      <c r="I189" s="642" t="s">
        <v>10546</v>
      </c>
      <c r="J189" s="646" t="s">
        <v>10549</v>
      </c>
      <c r="K189" s="127" t="s">
        <v>1447</v>
      </c>
      <c r="L189" s="145"/>
      <c r="M189" s="145"/>
    </row>
    <row r="190" spans="1:13" s="7" customFormat="1" ht="41.1" customHeight="1" x14ac:dyDescent="0.15">
      <c r="A190" s="666"/>
      <c r="B190" s="618"/>
      <c r="C190" s="666"/>
      <c r="D190" s="618"/>
      <c r="E190" s="666"/>
      <c r="F190" s="618"/>
      <c r="G190" s="139" t="s">
        <v>10550</v>
      </c>
      <c r="H190" s="622"/>
      <c r="I190" s="649"/>
      <c r="J190" s="646" t="s">
        <v>10551</v>
      </c>
      <c r="K190" s="127" t="s">
        <v>1447</v>
      </c>
      <c r="L190" s="649"/>
      <c r="M190" s="649"/>
    </row>
    <row r="191" spans="1:13" s="7" customFormat="1" ht="41.1" customHeight="1" x14ac:dyDescent="0.15">
      <c r="A191" s="666"/>
      <c r="B191" s="618"/>
      <c r="C191" s="666"/>
      <c r="D191" s="618"/>
      <c r="E191" s="662"/>
      <c r="F191" s="829"/>
      <c r="G191" s="139" t="s">
        <v>10552</v>
      </c>
      <c r="H191" s="622"/>
      <c r="I191" s="649"/>
      <c r="J191" s="646" t="s">
        <v>10553</v>
      </c>
      <c r="K191" s="127" t="s">
        <v>1435</v>
      </c>
      <c r="L191" s="649"/>
      <c r="M191" s="649"/>
    </row>
    <row r="192" spans="1:13" s="7" customFormat="1" ht="41.1" customHeight="1" x14ac:dyDescent="0.15">
      <c r="A192" s="315"/>
      <c r="B192" s="311"/>
      <c r="C192" s="147"/>
      <c r="D192" s="311"/>
      <c r="E192" s="297" t="s">
        <v>1235</v>
      </c>
      <c r="F192" s="154" t="s">
        <v>10554</v>
      </c>
      <c r="G192" s="139" t="s">
        <v>1143</v>
      </c>
      <c r="H192" s="650"/>
      <c r="I192" s="650"/>
      <c r="J192" s="646" t="s">
        <v>10555</v>
      </c>
      <c r="K192" s="127" t="s">
        <v>1447</v>
      </c>
      <c r="L192" s="186"/>
      <c r="M192" s="148"/>
    </row>
    <row r="193" spans="1:13" s="7" customFormat="1" ht="62.1" customHeight="1" x14ac:dyDescent="0.15">
      <c r="A193" s="135">
        <v>61</v>
      </c>
      <c r="B193" s="308" t="s">
        <v>1459</v>
      </c>
      <c r="C193" s="132">
        <v>1</v>
      </c>
      <c r="D193" s="308" t="s">
        <v>10556</v>
      </c>
      <c r="E193" s="123" t="s">
        <v>1235</v>
      </c>
      <c r="F193" s="308" t="s">
        <v>10557</v>
      </c>
      <c r="G193" s="139" t="s">
        <v>10558</v>
      </c>
      <c r="H193" s="611" t="s">
        <v>1459</v>
      </c>
      <c r="I193" s="611" t="s">
        <v>1459</v>
      </c>
      <c r="J193" s="646" t="s">
        <v>10559</v>
      </c>
      <c r="K193" s="276" t="s">
        <v>1447</v>
      </c>
      <c r="L193" s="242" t="s">
        <v>10129</v>
      </c>
      <c r="M193" s="182" t="s">
        <v>1008</v>
      </c>
    </row>
    <row r="194" spans="1:13" s="7" customFormat="1" ht="41.1" customHeight="1" x14ac:dyDescent="0.15">
      <c r="A194" s="141"/>
      <c r="B194" s="309"/>
      <c r="C194" s="143"/>
      <c r="D194" s="309"/>
      <c r="E194" s="149"/>
      <c r="F194" s="618"/>
      <c r="G194" s="139" t="s">
        <v>10560</v>
      </c>
      <c r="H194" s="613"/>
      <c r="I194" s="613"/>
      <c r="J194" s="646" t="s">
        <v>10561</v>
      </c>
      <c r="K194" s="248" t="s">
        <v>1447</v>
      </c>
      <c r="L194" s="150"/>
      <c r="M194" s="185"/>
    </row>
    <row r="195" spans="1:13" s="7" customFormat="1" ht="41.1" customHeight="1" x14ac:dyDescent="0.15">
      <c r="A195" s="141"/>
      <c r="B195" s="309"/>
      <c r="C195" s="143"/>
      <c r="D195" s="309"/>
      <c r="E195" s="149"/>
      <c r="F195" s="618"/>
      <c r="G195" s="139" t="s">
        <v>10562</v>
      </c>
      <c r="H195" s="613"/>
      <c r="I195" s="613"/>
      <c r="J195" s="646" t="s">
        <v>10563</v>
      </c>
      <c r="K195" s="624"/>
      <c r="L195" s="150"/>
      <c r="M195" s="185"/>
    </row>
    <row r="196" spans="1:13" s="7" customFormat="1" ht="41.1" customHeight="1" x14ac:dyDescent="0.15">
      <c r="A196" s="141"/>
      <c r="B196" s="309"/>
      <c r="C196" s="143"/>
      <c r="D196" s="309"/>
      <c r="E196" s="149"/>
      <c r="F196" s="618"/>
      <c r="G196" s="139" t="s">
        <v>10564</v>
      </c>
      <c r="H196" s="613"/>
      <c r="I196" s="613"/>
      <c r="J196" s="646" t="s">
        <v>10565</v>
      </c>
      <c r="K196" s="127" t="s">
        <v>1437</v>
      </c>
      <c r="L196" s="150"/>
      <c r="M196" s="185"/>
    </row>
    <row r="197" spans="1:13" s="7" customFormat="1" ht="41.1" customHeight="1" x14ac:dyDescent="0.15">
      <c r="A197" s="141"/>
      <c r="B197" s="309"/>
      <c r="C197" s="143"/>
      <c r="D197" s="309"/>
      <c r="E197" s="149"/>
      <c r="F197" s="618"/>
      <c r="G197" s="139" t="s">
        <v>10566</v>
      </c>
      <c r="H197" s="613"/>
      <c r="I197" s="613"/>
      <c r="J197" s="646" t="s">
        <v>10567</v>
      </c>
      <c r="K197" s="276" t="s">
        <v>997</v>
      </c>
      <c r="L197" s="150"/>
      <c r="M197" s="185"/>
    </row>
    <row r="198" spans="1:13" s="7" customFormat="1" ht="41.1" customHeight="1" x14ac:dyDescent="0.15">
      <c r="A198" s="141"/>
      <c r="B198" s="309"/>
      <c r="C198" s="143"/>
      <c r="D198" s="309"/>
      <c r="E198" s="149"/>
      <c r="F198" s="618"/>
      <c r="G198" s="139" t="s">
        <v>10568</v>
      </c>
      <c r="H198" s="613"/>
      <c r="I198" s="613"/>
      <c r="J198" s="646" t="s">
        <v>10569</v>
      </c>
      <c r="K198" s="248" t="s">
        <v>1442</v>
      </c>
      <c r="L198" s="150"/>
      <c r="M198" s="185"/>
    </row>
    <row r="199" spans="1:13" s="7" customFormat="1" ht="51.6" customHeight="1" x14ac:dyDescent="0.15">
      <c r="A199" s="141"/>
      <c r="B199" s="309"/>
      <c r="C199" s="143"/>
      <c r="D199" s="309"/>
      <c r="E199" s="149"/>
      <c r="F199" s="618"/>
      <c r="G199" s="139" t="s">
        <v>10570</v>
      </c>
      <c r="H199" s="613"/>
      <c r="I199" s="613"/>
      <c r="J199" s="646" t="s">
        <v>10571</v>
      </c>
      <c r="K199" s="247"/>
      <c r="L199" s="150"/>
      <c r="M199" s="185"/>
    </row>
    <row r="200" spans="1:13" s="7" customFormat="1" ht="41.1" customHeight="1" x14ac:dyDescent="0.15">
      <c r="A200" s="141"/>
      <c r="B200" s="309"/>
      <c r="C200" s="143"/>
      <c r="D200" s="309"/>
      <c r="E200" s="149"/>
      <c r="F200" s="618"/>
      <c r="G200" s="139" t="s">
        <v>10572</v>
      </c>
      <c r="H200" s="613"/>
      <c r="I200" s="613"/>
      <c r="J200" s="646" t="s">
        <v>10573</v>
      </c>
      <c r="K200" s="247"/>
      <c r="L200" s="150"/>
      <c r="M200" s="185"/>
    </row>
    <row r="201" spans="1:13" s="7" customFormat="1" ht="41.1" customHeight="1" x14ac:dyDescent="0.15">
      <c r="A201" s="141"/>
      <c r="B201" s="309"/>
      <c r="C201" s="143"/>
      <c r="D201" s="309"/>
      <c r="E201" s="149"/>
      <c r="F201" s="618"/>
      <c r="G201" s="139" t="s">
        <v>10574</v>
      </c>
      <c r="H201" s="613"/>
      <c r="I201" s="613"/>
      <c r="J201" s="646" t="s">
        <v>10575</v>
      </c>
      <c r="K201" s="247"/>
      <c r="L201" s="150"/>
      <c r="M201" s="185"/>
    </row>
    <row r="202" spans="1:13" s="7" customFormat="1" ht="41.1" customHeight="1" x14ac:dyDescent="0.15">
      <c r="A202" s="141"/>
      <c r="B202" s="309"/>
      <c r="C202" s="143"/>
      <c r="D202" s="309"/>
      <c r="E202" s="149"/>
      <c r="F202" s="618"/>
      <c r="G202" s="139" t="s">
        <v>10576</v>
      </c>
      <c r="H202" s="613"/>
      <c r="I202" s="649"/>
      <c r="J202" s="646" t="s">
        <v>10577</v>
      </c>
      <c r="K202" s="247"/>
      <c r="L202" s="150"/>
      <c r="M202" s="185"/>
    </row>
    <row r="203" spans="1:13" s="7" customFormat="1" ht="41.1" customHeight="1" x14ac:dyDescent="0.15">
      <c r="A203" s="141"/>
      <c r="B203" s="309"/>
      <c r="C203" s="143"/>
      <c r="D203" s="309"/>
      <c r="E203" s="149"/>
      <c r="F203" s="309"/>
      <c r="G203" s="139" t="s">
        <v>10578</v>
      </c>
      <c r="H203" s="613"/>
      <c r="I203" s="613"/>
      <c r="J203" s="646" t="s">
        <v>10579</v>
      </c>
      <c r="K203" s="624"/>
      <c r="L203" s="150"/>
      <c r="M203" s="185"/>
    </row>
    <row r="204" spans="1:13" s="7" customFormat="1" ht="51.6" customHeight="1" x14ac:dyDescent="0.15">
      <c r="A204" s="141"/>
      <c r="B204" s="309"/>
      <c r="C204" s="143"/>
      <c r="D204" s="309"/>
      <c r="E204" s="149"/>
      <c r="F204" s="618"/>
      <c r="G204" s="139" t="s">
        <v>10580</v>
      </c>
      <c r="H204" s="613"/>
      <c r="I204" s="649"/>
      <c r="J204" s="646" t="s">
        <v>10581</v>
      </c>
      <c r="K204" s="242" t="s">
        <v>1437</v>
      </c>
      <c r="L204" s="150"/>
      <c r="M204" s="185"/>
    </row>
    <row r="205" spans="1:13" s="7" customFormat="1" ht="51.6" customHeight="1" x14ac:dyDescent="0.15">
      <c r="A205" s="141"/>
      <c r="B205" s="309"/>
      <c r="C205" s="143"/>
      <c r="D205" s="309"/>
      <c r="E205" s="149"/>
      <c r="F205" s="618"/>
      <c r="G205" s="139" t="s">
        <v>10582</v>
      </c>
      <c r="H205" s="613"/>
      <c r="I205" s="613"/>
      <c r="J205" s="646" t="s">
        <v>10583</v>
      </c>
      <c r="K205" s="624"/>
      <c r="L205" s="150"/>
      <c r="M205" s="185"/>
    </row>
    <row r="206" spans="1:13" s="7" customFormat="1" ht="51.6" customHeight="1" x14ac:dyDescent="0.15">
      <c r="A206" s="141"/>
      <c r="B206" s="309"/>
      <c r="C206" s="143"/>
      <c r="D206" s="309"/>
      <c r="E206" s="149"/>
      <c r="F206" s="618"/>
      <c r="G206" s="139" t="s">
        <v>10584</v>
      </c>
      <c r="H206" s="613"/>
      <c r="I206" s="649"/>
      <c r="J206" s="646" t="s">
        <v>10585</v>
      </c>
      <c r="K206" s="242" t="s">
        <v>1435</v>
      </c>
      <c r="L206" s="649"/>
      <c r="M206" s="185"/>
    </row>
    <row r="207" spans="1:13" s="7" customFormat="1" ht="51.6" customHeight="1" x14ac:dyDescent="0.15">
      <c r="A207" s="141"/>
      <c r="B207" s="309"/>
      <c r="C207" s="143"/>
      <c r="D207" s="309"/>
      <c r="E207" s="149"/>
      <c r="F207" s="618"/>
      <c r="G207" s="139" t="s">
        <v>10586</v>
      </c>
      <c r="H207" s="613"/>
      <c r="I207" s="613"/>
      <c r="J207" s="646" t="s">
        <v>10587</v>
      </c>
      <c r="K207" s="624"/>
      <c r="L207" s="150"/>
      <c r="M207" s="185"/>
    </row>
    <row r="208" spans="1:13" s="7" customFormat="1" ht="51.6" customHeight="1" x14ac:dyDescent="0.15">
      <c r="A208" s="141"/>
      <c r="B208" s="309"/>
      <c r="C208" s="143"/>
      <c r="D208" s="309"/>
      <c r="E208" s="133"/>
      <c r="F208" s="311"/>
      <c r="G208" s="139" t="s">
        <v>10588</v>
      </c>
      <c r="H208" s="613"/>
      <c r="I208" s="613"/>
      <c r="J208" s="646" t="s">
        <v>10589</v>
      </c>
      <c r="K208" s="276" t="s">
        <v>997</v>
      </c>
      <c r="L208" s="150"/>
      <c r="M208" s="185"/>
    </row>
    <row r="209" spans="1:13" s="7" customFormat="1" ht="41.1" customHeight="1" x14ac:dyDescent="0.15">
      <c r="A209" s="141"/>
      <c r="B209" s="309"/>
      <c r="C209" s="143"/>
      <c r="D209" s="309"/>
      <c r="E209" s="123" t="s">
        <v>1444</v>
      </c>
      <c r="F209" s="308" t="s">
        <v>2365</v>
      </c>
      <c r="G209" s="139" t="s">
        <v>10590</v>
      </c>
      <c r="H209" s="613"/>
      <c r="I209" s="613"/>
      <c r="J209" s="646" t="s">
        <v>10591</v>
      </c>
      <c r="K209" s="276" t="s">
        <v>1442</v>
      </c>
      <c r="L209" s="150"/>
      <c r="M209" s="185"/>
    </row>
    <row r="210" spans="1:13" s="7" customFormat="1" ht="41.1" customHeight="1" x14ac:dyDescent="0.15">
      <c r="A210" s="141"/>
      <c r="B210" s="309"/>
      <c r="C210" s="147"/>
      <c r="D210" s="311"/>
      <c r="E210" s="662"/>
      <c r="F210" s="829"/>
      <c r="G210" s="139" t="s">
        <v>10592</v>
      </c>
      <c r="H210" s="613"/>
      <c r="I210" s="620"/>
      <c r="J210" s="646" t="s">
        <v>10593</v>
      </c>
      <c r="K210" s="276" t="s">
        <v>1447</v>
      </c>
      <c r="L210" s="186"/>
      <c r="M210" s="148"/>
    </row>
    <row r="211" spans="1:13" s="7" customFormat="1" ht="51.6" customHeight="1" x14ac:dyDescent="0.15">
      <c r="A211" s="141"/>
      <c r="B211" s="309"/>
      <c r="C211" s="132">
        <v>2</v>
      </c>
      <c r="D211" s="308" t="s">
        <v>10594</v>
      </c>
      <c r="E211" s="123" t="s">
        <v>1235</v>
      </c>
      <c r="F211" s="308" t="s">
        <v>10595</v>
      </c>
      <c r="G211" s="139" t="s">
        <v>10596</v>
      </c>
      <c r="H211" s="613"/>
      <c r="I211" s="611" t="s">
        <v>10597</v>
      </c>
      <c r="J211" s="646" t="s">
        <v>10598</v>
      </c>
      <c r="K211" s="127" t="s">
        <v>1447</v>
      </c>
      <c r="L211" s="139" t="s">
        <v>10129</v>
      </c>
      <c r="M211" s="189" t="s">
        <v>1008</v>
      </c>
    </row>
    <row r="212" spans="1:13" s="7" customFormat="1" ht="41.1" customHeight="1" x14ac:dyDescent="0.15">
      <c r="A212" s="141"/>
      <c r="B212" s="309"/>
      <c r="C212" s="143"/>
      <c r="D212" s="309"/>
      <c r="E212" s="133"/>
      <c r="F212" s="311"/>
      <c r="G212" s="139" t="s">
        <v>10599</v>
      </c>
      <c r="H212" s="613"/>
      <c r="I212" s="613"/>
      <c r="J212" s="646" t="s">
        <v>10600</v>
      </c>
      <c r="K212" s="127" t="s">
        <v>2329</v>
      </c>
      <c r="L212" s="139" t="s">
        <v>10601</v>
      </c>
      <c r="M212" s="189" t="s">
        <v>10121</v>
      </c>
    </row>
    <row r="213" spans="1:13" s="7" customFormat="1" ht="51.6" customHeight="1" x14ac:dyDescent="0.15">
      <c r="A213" s="141"/>
      <c r="B213" s="309"/>
      <c r="C213" s="143"/>
      <c r="D213" s="309"/>
      <c r="E213" s="123" t="s">
        <v>1445</v>
      </c>
      <c r="F213" s="308" t="s">
        <v>10602</v>
      </c>
      <c r="G213" s="139" t="s">
        <v>10603</v>
      </c>
      <c r="H213" s="613"/>
      <c r="I213" s="613"/>
      <c r="J213" s="646" t="s">
        <v>10604</v>
      </c>
      <c r="K213" s="127" t="s">
        <v>1435</v>
      </c>
      <c r="L213" s="138" t="s">
        <v>10129</v>
      </c>
      <c r="M213" s="182" t="s">
        <v>1008</v>
      </c>
    </row>
    <row r="214" spans="1:13" s="7" customFormat="1" ht="41.1" customHeight="1" x14ac:dyDescent="0.15">
      <c r="A214" s="141"/>
      <c r="B214" s="309"/>
      <c r="C214" s="143"/>
      <c r="D214" s="309"/>
      <c r="E214" s="149"/>
      <c r="F214" s="309"/>
      <c r="G214" s="139" t="s">
        <v>10605</v>
      </c>
      <c r="H214" s="613"/>
      <c r="I214" s="613"/>
      <c r="J214" s="646" t="s">
        <v>10606</v>
      </c>
      <c r="K214" s="242" t="s">
        <v>1442</v>
      </c>
      <c r="L214" s="150"/>
      <c r="M214" s="185"/>
    </row>
    <row r="215" spans="1:13" s="7" customFormat="1" ht="41.1" customHeight="1" x14ac:dyDescent="0.15">
      <c r="A215" s="141"/>
      <c r="B215" s="309"/>
      <c r="C215" s="143"/>
      <c r="D215" s="309"/>
      <c r="E215" s="149"/>
      <c r="F215" s="309"/>
      <c r="G215" s="139" t="s">
        <v>2368</v>
      </c>
      <c r="H215" s="613"/>
      <c r="I215" s="613"/>
      <c r="J215" s="646" t="s">
        <v>10607</v>
      </c>
      <c r="K215" s="150"/>
      <c r="L215" s="150"/>
      <c r="M215" s="185"/>
    </row>
    <row r="216" spans="1:13" s="7" customFormat="1" ht="41.1" customHeight="1" x14ac:dyDescent="0.15">
      <c r="A216" s="141"/>
      <c r="B216" s="309"/>
      <c r="C216" s="143"/>
      <c r="D216" s="309"/>
      <c r="E216" s="149"/>
      <c r="F216" s="309"/>
      <c r="G216" s="139" t="s">
        <v>1035</v>
      </c>
      <c r="H216" s="613"/>
      <c r="I216" s="613"/>
      <c r="J216" s="646" t="s">
        <v>10608</v>
      </c>
      <c r="K216" s="150"/>
      <c r="L216" s="150"/>
      <c r="M216" s="185"/>
    </row>
    <row r="217" spans="1:13" s="7" customFormat="1" ht="41.1" customHeight="1" x14ac:dyDescent="0.15">
      <c r="A217" s="141"/>
      <c r="B217" s="309"/>
      <c r="C217" s="143"/>
      <c r="D217" s="309"/>
      <c r="E217" s="149"/>
      <c r="F217" s="309"/>
      <c r="G217" s="139" t="s">
        <v>10609</v>
      </c>
      <c r="H217" s="613"/>
      <c r="I217" s="613"/>
      <c r="J217" s="646" t="s">
        <v>10610</v>
      </c>
      <c r="K217" s="150"/>
      <c r="L217" s="150"/>
      <c r="M217" s="185"/>
    </row>
    <row r="218" spans="1:13" s="7" customFormat="1" ht="41.1" customHeight="1" x14ac:dyDescent="0.15">
      <c r="A218" s="141"/>
      <c r="B218" s="309"/>
      <c r="C218" s="147"/>
      <c r="D218" s="311"/>
      <c r="E218" s="133"/>
      <c r="F218" s="311"/>
      <c r="G218" s="139" t="s">
        <v>10611</v>
      </c>
      <c r="H218" s="613"/>
      <c r="I218" s="620"/>
      <c r="J218" s="646" t="s">
        <v>10612</v>
      </c>
      <c r="K218" s="186"/>
      <c r="L218" s="186"/>
      <c r="M218" s="184"/>
    </row>
    <row r="219" spans="1:13" s="7" customFormat="1" ht="41.1" customHeight="1" x14ac:dyDescent="0.15">
      <c r="A219" s="141"/>
      <c r="B219" s="309"/>
      <c r="C219" s="132">
        <v>4</v>
      </c>
      <c r="D219" s="308" t="s">
        <v>10613</v>
      </c>
      <c r="E219" s="123" t="s">
        <v>1835</v>
      </c>
      <c r="F219" s="308" t="s">
        <v>10614</v>
      </c>
      <c r="G219" s="189" t="s">
        <v>10615</v>
      </c>
      <c r="H219" s="613"/>
      <c r="I219" s="611" t="s">
        <v>10613</v>
      </c>
      <c r="J219" s="646" t="s">
        <v>10616</v>
      </c>
      <c r="K219" s="242" t="s">
        <v>1447</v>
      </c>
      <c r="L219" s="138" t="s">
        <v>10129</v>
      </c>
      <c r="M219" s="182" t="s">
        <v>1008</v>
      </c>
    </row>
    <row r="220" spans="1:13" s="7" customFormat="1" ht="41.1" customHeight="1" x14ac:dyDescent="0.15">
      <c r="A220" s="141"/>
      <c r="B220" s="309"/>
      <c r="C220" s="143"/>
      <c r="D220" s="309"/>
      <c r="E220" s="149"/>
      <c r="F220" s="309"/>
      <c r="G220" s="189" t="s">
        <v>10617</v>
      </c>
      <c r="H220" s="613"/>
      <c r="I220" s="613"/>
      <c r="J220" s="189" t="s">
        <v>10618</v>
      </c>
      <c r="K220" s="150"/>
      <c r="L220" s="145"/>
      <c r="M220" s="185"/>
    </row>
    <row r="221" spans="1:13" s="7" customFormat="1" ht="41.1" customHeight="1" x14ac:dyDescent="0.15">
      <c r="A221" s="141"/>
      <c r="B221" s="309"/>
      <c r="C221" s="143"/>
      <c r="D221" s="309"/>
      <c r="E221" s="149"/>
      <c r="F221" s="309"/>
      <c r="G221" s="189" t="s">
        <v>10619</v>
      </c>
      <c r="H221" s="613"/>
      <c r="I221" s="613"/>
      <c r="J221" s="189" t="s">
        <v>10620</v>
      </c>
      <c r="K221" s="150"/>
      <c r="L221" s="145"/>
      <c r="M221" s="185"/>
    </row>
    <row r="222" spans="1:13" s="7" customFormat="1" ht="41.1" customHeight="1" x14ac:dyDescent="0.15">
      <c r="A222" s="141"/>
      <c r="B222" s="309"/>
      <c r="C222" s="143"/>
      <c r="D222" s="309"/>
      <c r="E222" s="149"/>
      <c r="F222" s="309"/>
      <c r="G222" s="189" t="s">
        <v>10621</v>
      </c>
      <c r="H222" s="613"/>
      <c r="I222" s="613"/>
      <c r="J222" s="189" t="s">
        <v>10622</v>
      </c>
      <c r="K222" s="186"/>
      <c r="L222" s="145"/>
      <c r="M222" s="185"/>
    </row>
    <row r="223" spans="1:13" s="7" customFormat="1" ht="83.1" customHeight="1" x14ac:dyDescent="0.15">
      <c r="A223" s="141"/>
      <c r="B223" s="309"/>
      <c r="C223" s="143"/>
      <c r="D223" s="309"/>
      <c r="E223" s="133"/>
      <c r="F223" s="311"/>
      <c r="G223" s="189" t="s">
        <v>2372</v>
      </c>
      <c r="H223" s="613"/>
      <c r="I223" s="613"/>
      <c r="J223" s="646" t="s">
        <v>1257</v>
      </c>
      <c r="K223" s="276" t="s">
        <v>1258</v>
      </c>
      <c r="L223" s="150"/>
      <c r="M223" s="185"/>
    </row>
    <row r="224" spans="1:13" s="7" customFormat="1" ht="72.599999999999994" customHeight="1" x14ac:dyDescent="0.15">
      <c r="A224" s="141"/>
      <c r="B224" s="309"/>
      <c r="C224" s="143"/>
      <c r="D224" s="309"/>
      <c r="E224" s="123" t="s">
        <v>1235</v>
      </c>
      <c r="F224" s="308" t="s">
        <v>10623</v>
      </c>
      <c r="G224" s="189" t="s">
        <v>10624</v>
      </c>
      <c r="H224" s="613"/>
      <c r="I224" s="613"/>
      <c r="J224" s="642" t="s">
        <v>10625</v>
      </c>
      <c r="K224" s="242" t="s">
        <v>1447</v>
      </c>
      <c r="L224" s="150"/>
      <c r="M224" s="185"/>
    </row>
    <row r="225" spans="1:13" s="7" customFormat="1" ht="30.6" customHeight="1" x14ac:dyDescent="0.15">
      <c r="A225" s="141"/>
      <c r="B225" s="309"/>
      <c r="C225" s="143"/>
      <c r="D225" s="309"/>
      <c r="E225" s="149"/>
      <c r="F225" s="309"/>
      <c r="G225" s="189" t="s">
        <v>10626</v>
      </c>
      <c r="H225" s="613"/>
      <c r="I225" s="613"/>
      <c r="J225" s="622"/>
      <c r="K225" s="150"/>
      <c r="L225" s="150"/>
      <c r="M225" s="185"/>
    </row>
    <row r="226" spans="1:13" s="7" customFormat="1" ht="30.6" customHeight="1" x14ac:dyDescent="0.15">
      <c r="A226" s="141"/>
      <c r="B226" s="309"/>
      <c r="C226" s="143"/>
      <c r="D226" s="309"/>
      <c r="E226" s="149"/>
      <c r="F226" s="309"/>
      <c r="G226" s="189" t="s">
        <v>10627</v>
      </c>
      <c r="H226" s="613"/>
      <c r="I226" s="613"/>
      <c r="J226" s="622"/>
      <c r="K226" s="150"/>
      <c r="L226" s="150"/>
      <c r="M226" s="185"/>
    </row>
    <row r="227" spans="1:13" s="7" customFormat="1" ht="30.6" customHeight="1" x14ac:dyDescent="0.15">
      <c r="A227" s="141"/>
      <c r="B227" s="309"/>
      <c r="C227" s="143"/>
      <c r="D227" s="309"/>
      <c r="E227" s="149"/>
      <c r="F227" s="309"/>
      <c r="G227" s="189" t="s">
        <v>10628</v>
      </c>
      <c r="H227" s="613"/>
      <c r="I227" s="613"/>
      <c r="J227" s="622"/>
      <c r="K227" s="150"/>
      <c r="L227" s="150"/>
      <c r="M227" s="185"/>
    </row>
    <row r="228" spans="1:13" s="7" customFormat="1" ht="30.6" customHeight="1" x14ac:dyDescent="0.15">
      <c r="A228" s="141"/>
      <c r="B228" s="309"/>
      <c r="C228" s="143"/>
      <c r="D228" s="309"/>
      <c r="E228" s="149"/>
      <c r="F228" s="309"/>
      <c r="G228" s="189" t="s">
        <v>10629</v>
      </c>
      <c r="H228" s="613"/>
      <c r="I228" s="613"/>
      <c r="J228" s="650"/>
      <c r="K228" s="186"/>
      <c r="L228" s="150"/>
      <c r="M228" s="185"/>
    </row>
    <row r="229" spans="1:13" s="7" customFormat="1" ht="83.1" customHeight="1" x14ac:dyDescent="0.15">
      <c r="A229" s="141"/>
      <c r="B229" s="309"/>
      <c r="C229" s="143"/>
      <c r="D229" s="309"/>
      <c r="E229" s="133"/>
      <c r="F229" s="311"/>
      <c r="G229" s="189" t="s">
        <v>10630</v>
      </c>
      <c r="H229" s="613"/>
      <c r="I229" s="613"/>
      <c r="J229" s="646" t="s">
        <v>1464</v>
      </c>
      <c r="K229" s="276" t="s">
        <v>10631</v>
      </c>
      <c r="L229" s="150"/>
      <c r="M229" s="185"/>
    </row>
    <row r="230" spans="1:13" s="7" customFormat="1" ht="62.1" customHeight="1" x14ac:dyDescent="0.15">
      <c r="A230" s="319"/>
      <c r="B230" s="329"/>
      <c r="C230" s="320"/>
      <c r="D230" s="329"/>
      <c r="E230" s="123" t="s">
        <v>1444</v>
      </c>
      <c r="F230" s="308" t="s">
        <v>10632</v>
      </c>
      <c r="G230" s="189" t="s">
        <v>10633</v>
      </c>
      <c r="H230" s="613"/>
      <c r="I230" s="613"/>
      <c r="J230" s="646" t="s">
        <v>10634</v>
      </c>
      <c r="K230" s="138" t="s">
        <v>10635</v>
      </c>
      <c r="L230" s="145"/>
      <c r="M230" s="185"/>
    </row>
    <row r="231" spans="1:13" s="7" customFormat="1" ht="51.6" customHeight="1" x14ac:dyDescent="0.15">
      <c r="A231" s="319"/>
      <c r="B231" s="329"/>
      <c r="C231" s="320"/>
      <c r="D231" s="329"/>
      <c r="E231" s="133"/>
      <c r="F231" s="311"/>
      <c r="G231" s="189" t="s">
        <v>10636</v>
      </c>
      <c r="H231" s="613"/>
      <c r="I231" s="613"/>
      <c r="J231" s="646" t="s">
        <v>10637</v>
      </c>
      <c r="K231" s="148"/>
      <c r="L231" s="145"/>
      <c r="M231" s="185"/>
    </row>
    <row r="232" spans="1:13" s="7" customFormat="1" ht="41.1" customHeight="1" x14ac:dyDescent="0.15">
      <c r="A232" s="141"/>
      <c r="B232" s="309"/>
      <c r="C232" s="143"/>
      <c r="D232" s="309"/>
      <c r="E232" s="123" t="s">
        <v>1445</v>
      </c>
      <c r="F232" s="308" t="s">
        <v>10638</v>
      </c>
      <c r="G232" s="189" t="s">
        <v>10639</v>
      </c>
      <c r="H232" s="613"/>
      <c r="I232" s="613"/>
      <c r="J232" s="646" t="s">
        <v>10640</v>
      </c>
      <c r="K232" s="276" t="s">
        <v>1447</v>
      </c>
      <c r="L232" s="150"/>
      <c r="M232" s="185"/>
    </row>
    <row r="233" spans="1:13" s="7" customFormat="1" ht="62.1" customHeight="1" x14ac:dyDescent="0.15">
      <c r="A233" s="141"/>
      <c r="B233" s="309"/>
      <c r="C233" s="143"/>
      <c r="D233" s="309"/>
      <c r="E233" s="149"/>
      <c r="F233" s="309"/>
      <c r="G233" s="139" t="s">
        <v>10641</v>
      </c>
      <c r="H233" s="613"/>
      <c r="I233" s="613"/>
      <c r="J233" s="646" t="s">
        <v>10642</v>
      </c>
      <c r="K233" s="242" t="s">
        <v>1435</v>
      </c>
      <c r="L233" s="150"/>
      <c r="M233" s="185"/>
    </row>
    <row r="234" spans="1:13" s="7" customFormat="1" ht="41.1" customHeight="1" x14ac:dyDescent="0.15">
      <c r="A234" s="141"/>
      <c r="B234" s="309"/>
      <c r="C234" s="143"/>
      <c r="D234" s="309"/>
      <c r="E234" s="149"/>
      <c r="F234" s="309"/>
      <c r="G234" s="139" t="s">
        <v>10643</v>
      </c>
      <c r="H234" s="613"/>
      <c r="I234" s="613"/>
      <c r="J234" s="646" t="s">
        <v>10644</v>
      </c>
      <c r="K234" s="150"/>
      <c r="L234" s="150"/>
      <c r="M234" s="185"/>
    </row>
    <row r="235" spans="1:13" s="7" customFormat="1" ht="41.1" customHeight="1" x14ac:dyDescent="0.15">
      <c r="A235" s="141"/>
      <c r="B235" s="309"/>
      <c r="C235" s="143"/>
      <c r="D235" s="309"/>
      <c r="E235" s="149"/>
      <c r="F235" s="309"/>
      <c r="G235" s="139" t="s">
        <v>10645</v>
      </c>
      <c r="H235" s="613"/>
      <c r="I235" s="613"/>
      <c r="J235" s="646" t="s">
        <v>10646</v>
      </c>
      <c r="K235" s="186"/>
      <c r="L235" s="150"/>
      <c r="M235" s="185"/>
    </row>
    <row r="236" spans="1:13" s="7" customFormat="1" ht="83.1" customHeight="1" x14ac:dyDescent="0.15">
      <c r="A236" s="141"/>
      <c r="B236" s="309"/>
      <c r="C236" s="143"/>
      <c r="D236" s="309"/>
      <c r="E236" s="149"/>
      <c r="F236" s="309"/>
      <c r="G236" s="139" t="s">
        <v>1466</v>
      </c>
      <c r="H236" s="613"/>
      <c r="I236" s="613"/>
      <c r="J236" s="139" t="s">
        <v>1466</v>
      </c>
      <c r="K236" s="127" t="s">
        <v>10647</v>
      </c>
      <c r="L236" s="150"/>
      <c r="M236" s="185"/>
    </row>
    <row r="237" spans="1:13" s="7" customFormat="1" ht="62.1" customHeight="1" x14ac:dyDescent="0.15">
      <c r="A237" s="141"/>
      <c r="B237" s="309"/>
      <c r="C237" s="143"/>
      <c r="D237" s="309"/>
      <c r="E237" s="149"/>
      <c r="F237" s="309"/>
      <c r="G237" s="139" t="s">
        <v>10648</v>
      </c>
      <c r="H237" s="613"/>
      <c r="I237" s="613"/>
      <c r="J237" s="646" t="s">
        <v>10649</v>
      </c>
      <c r="K237" s="276" t="s">
        <v>1043</v>
      </c>
      <c r="L237" s="150"/>
      <c r="M237" s="185"/>
    </row>
    <row r="238" spans="1:13" s="7" customFormat="1" ht="51.6" customHeight="1" x14ac:dyDescent="0.15">
      <c r="A238" s="141"/>
      <c r="B238" s="309"/>
      <c r="C238" s="143"/>
      <c r="D238" s="309"/>
      <c r="E238" s="133"/>
      <c r="F238" s="311"/>
      <c r="G238" s="139" t="s">
        <v>10650</v>
      </c>
      <c r="H238" s="613"/>
      <c r="I238" s="613"/>
      <c r="J238" s="646" t="s">
        <v>10651</v>
      </c>
      <c r="K238" s="139" t="s">
        <v>10652</v>
      </c>
      <c r="L238" s="145"/>
      <c r="M238" s="185"/>
    </row>
    <row r="239" spans="1:13" s="7" customFormat="1" ht="41.1" customHeight="1" x14ac:dyDescent="0.15">
      <c r="A239" s="141"/>
      <c r="B239" s="309"/>
      <c r="C239" s="143"/>
      <c r="D239" s="309"/>
      <c r="E239" s="123" t="s">
        <v>10395</v>
      </c>
      <c r="F239" s="308" t="s">
        <v>10653</v>
      </c>
      <c r="G239" s="139" t="s">
        <v>10654</v>
      </c>
      <c r="H239" s="613"/>
      <c r="I239" s="613"/>
      <c r="J239" s="646" t="s">
        <v>10655</v>
      </c>
      <c r="K239" s="139" t="s">
        <v>997</v>
      </c>
      <c r="L239" s="145"/>
      <c r="M239" s="185"/>
    </row>
    <row r="240" spans="1:13" s="7" customFormat="1" ht="41.1" customHeight="1" x14ac:dyDescent="0.15">
      <c r="A240" s="141"/>
      <c r="B240" s="309"/>
      <c r="C240" s="143"/>
      <c r="D240" s="309"/>
      <c r="E240" s="133"/>
      <c r="F240" s="311"/>
      <c r="G240" s="139" t="s">
        <v>10656</v>
      </c>
      <c r="H240" s="613"/>
      <c r="I240" s="613"/>
      <c r="J240" s="646" t="s">
        <v>10657</v>
      </c>
      <c r="K240" s="139" t="s">
        <v>1442</v>
      </c>
      <c r="L240" s="145"/>
      <c r="M240" s="185"/>
    </row>
    <row r="241" spans="1:13" s="7" customFormat="1" ht="51.6" customHeight="1" x14ac:dyDescent="0.15">
      <c r="A241" s="141"/>
      <c r="B241" s="309"/>
      <c r="C241" s="143"/>
      <c r="D241" s="309"/>
      <c r="E241" s="297" t="s">
        <v>10138</v>
      </c>
      <c r="F241" s="154" t="s">
        <v>10658</v>
      </c>
      <c r="G241" s="139" t="s">
        <v>10659</v>
      </c>
      <c r="H241" s="613"/>
      <c r="I241" s="613"/>
      <c r="J241" s="646" t="s">
        <v>10660</v>
      </c>
      <c r="K241" s="276" t="s">
        <v>1447</v>
      </c>
      <c r="L241" s="145"/>
      <c r="M241" s="185"/>
    </row>
    <row r="242" spans="1:13" s="7" customFormat="1" ht="41.1" customHeight="1" x14ac:dyDescent="0.15">
      <c r="A242" s="141"/>
      <c r="B242" s="309"/>
      <c r="C242" s="143"/>
      <c r="D242" s="309"/>
      <c r="E242" s="123" t="s">
        <v>1241</v>
      </c>
      <c r="F242" s="308" t="s">
        <v>10661</v>
      </c>
      <c r="G242" s="139" t="s">
        <v>10662</v>
      </c>
      <c r="H242" s="613"/>
      <c r="I242" s="613"/>
      <c r="J242" s="646" t="s">
        <v>10663</v>
      </c>
      <c r="K242" s="248" t="s">
        <v>1447</v>
      </c>
      <c r="L242" s="150"/>
      <c r="M242" s="185"/>
    </row>
    <row r="243" spans="1:13" s="7" customFormat="1" ht="41.1" customHeight="1" x14ac:dyDescent="0.15">
      <c r="A243" s="141"/>
      <c r="B243" s="309"/>
      <c r="C243" s="143"/>
      <c r="D243" s="309"/>
      <c r="E243" s="149"/>
      <c r="F243" s="309"/>
      <c r="G243" s="139" t="s">
        <v>10664</v>
      </c>
      <c r="H243" s="622"/>
      <c r="I243" s="613"/>
      <c r="J243" s="646" t="s">
        <v>10665</v>
      </c>
      <c r="K243" s="247"/>
      <c r="L243" s="150"/>
      <c r="M243" s="185"/>
    </row>
    <row r="244" spans="1:13" s="7" customFormat="1" ht="41.1" customHeight="1" x14ac:dyDescent="0.15">
      <c r="A244" s="141"/>
      <c r="B244" s="309"/>
      <c r="C244" s="143"/>
      <c r="D244" s="309"/>
      <c r="E244" s="149"/>
      <c r="F244" s="309"/>
      <c r="G244" s="139" t="s">
        <v>10666</v>
      </c>
      <c r="H244" s="622"/>
      <c r="I244" s="613"/>
      <c r="J244" s="646" t="s">
        <v>10667</v>
      </c>
      <c r="K244" s="277"/>
      <c r="L244" s="150"/>
      <c r="M244" s="185"/>
    </row>
    <row r="245" spans="1:13" s="7" customFormat="1" ht="41.1" customHeight="1" x14ac:dyDescent="0.15">
      <c r="A245" s="141"/>
      <c r="B245" s="309"/>
      <c r="C245" s="147"/>
      <c r="D245" s="311"/>
      <c r="E245" s="133"/>
      <c r="F245" s="311"/>
      <c r="G245" s="139" t="s">
        <v>10668</v>
      </c>
      <c r="H245" s="622"/>
      <c r="I245" s="620"/>
      <c r="J245" s="646" t="s">
        <v>10669</v>
      </c>
      <c r="K245" s="127" t="s">
        <v>1435</v>
      </c>
      <c r="L245" s="186"/>
      <c r="M245" s="184"/>
    </row>
    <row r="246" spans="1:13" s="7" customFormat="1" ht="72.599999999999994" customHeight="1" x14ac:dyDescent="0.15">
      <c r="A246" s="141"/>
      <c r="B246" s="309"/>
      <c r="C246" s="132">
        <v>5</v>
      </c>
      <c r="D246" s="308" t="s">
        <v>10670</v>
      </c>
      <c r="E246" s="297" t="s">
        <v>1835</v>
      </c>
      <c r="F246" s="154" t="s">
        <v>10671</v>
      </c>
      <c r="G246" s="139" t="s">
        <v>10672</v>
      </c>
      <c r="H246" s="622"/>
      <c r="I246" s="642" t="s">
        <v>1467</v>
      </c>
      <c r="J246" s="646" t="s">
        <v>10673</v>
      </c>
      <c r="K246" s="127" t="s">
        <v>1435</v>
      </c>
      <c r="L246" s="138" t="s">
        <v>1832</v>
      </c>
      <c r="M246" s="189" t="s">
        <v>10674</v>
      </c>
    </row>
    <row r="247" spans="1:13" s="7" customFormat="1" ht="41.1" customHeight="1" x14ac:dyDescent="0.15">
      <c r="A247" s="141"/>
      <c r="B247" s="309"/>
      <c r="C247" s="143"/>
      <c r="D247" s="309"/>
      <c r="E247" s="123" t="s">
        <v>1235</v>
      </c>
      <c r="F247" s="308" t="s">
        <v>10675</v>
      </c>
      <c r="G247" s="139" t="s">
        <v>10676</v>
      </c>
      <c r="H247" s="622"/>
      <c r="I247" s="622"/>
      <c r="J247" s="646" t="s">
        <v>10677</v>
      </c>
      <c r="K247" s="127" t="s">
        <v>10678</v>
      </c>
      <c r="L247" s="145"/>
      <c r="M247" s="182" t="s">
        <v>1008</v>
      </c>
    </row>
    <row r="248" spans="1:13" s="7" customFormat="1" ht="41.1" customHeight="1" x14ac:dyDescent="0.15">
      <c r="A248" s="141"/>
      <c r="B248" s="309"/>
      <c r="C248" s="147"/>
      <c r="D248" s="311"/>
      <c r="E248" s="149"/>
      <c r="F248" s="311"/>
      <c r="G248" s="139" t="s">
        <v>10679</v>
      </c>
      <c r="H248" s="622"/>
      <c r="I248" s="650"/>
      <c r="J248" s="646" t="s">
        <v>10680</v>
      </c>
      <c r="K248" s="127" t="s">
        <v>1435</v>
      </c>
      <c r="L248" s="148"/>
      <c r="M248" s="184"/>
    </row>
    <row r="249" spans="1:13" s="7" customFormat="1" ht="51.6" customHeight="1" x14ac:dyDescent="0.15">
      <c r="A249" s="315"/>
      <c r="B249" s="311"/>
      <c r="C249" s="153">
        <v>6</v>
      </c>
      <c r="D249" s="154" t="s">
        <v>10681</v>
      </c>
      <c r="E249" s="297"/>
      <c r="F249" s="154" t="s">
        <v>10682</v>
      </c>
      <c r="G249" s="139" t="s">
        <v>10683</v>
      </c>
      <c r="H249" s="650"/>
      <c r="I249" s="646" t="s">
        <v>1468</v>
      </c>
      <c r="J249" s="646" t="s">
        <v>1469</v>
      </c>
      <c r="K249" s="127" t="s">
        <v>1442</v>
      </c>
      <c r="L249" s="127" t="s">
        <v>10129</v>
      </c>
      <c r="M249" s="189" t="s">
        <v>1008</v>
      </c>
    </row>
    <row r="250" spans="1:13" s="7" customFormat="1" ht="41.1" customHeight="1" x14ac:dyDescent="0.15">
      <c r="A250" s="157">
        <v>62</v>
      </c>
      <c r="B250" s="154" t="s">
        <v>10684</v>
      </c>
      <c r="C250" s="153">
        <v>1</v>
      </c>
      <c r="D250" s="154" t="s">
        <v>10684</v>
      </c>
      <c r="E250" s="297" t="s">
        <v>1445</v>
      </c>
      <c r="F250" s="154" t="s">
        <v>10685</v>
      </c>
      <c r="G250" s="139" t="s">
        <v>10686</v>
      </c>
      <c r="H250" s="139" t="s">
        <v>10684</v>
      </c>
      <c r="I250" s="646" t="s">
        <v>10684</v>
      </c>
      <c r="J250" s="646" t="s">
        <v>10687</v>
      </c>
      <c r="K250" s="127" t="s">
        <v>1442</v>
      </c>
      <c r="L250" s="127" t="s">
        <v>10129</v>
      </c>
      <c r="M250" s="189" t="s">
        <v>1008</v>
      </c>
    </row>
    <row r="251" spans="1:13" s="7" customFormat="1" ht="41.1" customHeight="1" x14ac:dyDescent="0.15">
      <c r="A251" s="157">
        <v>63</v>
      </c>
      <c r="B251" s="154" t="s">
        <v>10688</v>
      </c>
      <c r="C251" s="153">
        <v>3</v>
      </c>
      <c r="D251" s="154" t="s">
        <v>10689</v>
      </c>
      <c r="E251" s="297" t="s">
        <v>1829</v>
      </c>
      <c r="F251" s="154" t="s">
        <v>10690</v>
      </c>
      <c r="G251" s="139" t="s">
        <v>10691</v>
      </c>
      <c r="H251" s="646" t="s">
        <v>10688</v>
      </c>
      <c r="I251" s="646" t="s">
        <v>10689</v>
      </c>
      <c r="J251" s="646" t="s">
        <v>10692</v>
      </c>
      <c r="K251" s="127" t="s">
        <v>1442</v>
      </c>
      <c r="L251" s="127" t="s">
        <v>10129</v>
      </c>
      <c r="M251" s="189" t="s">
        <v>1008</v>
      </c>
    </row>
    <row r="252" spans="1:13" s="7" customFormat="1" ht="41.1" customHeight="1" x14ac:dyDescent="0.15">
      <c r="A252" s="157">
        <v>66</v>
      </c>
      <c r="B252" s="154" t="s">
        <v>10693</v>
      </c>
      <c r="C252" s="153">
        <v>2</v>
      </c>
      <c r="D252" s="154" t="s">
        <v>1047</v>
      </c>
      <c r="E252" s="297" t="s">
        <v>1835</v>
      </c>
      <c r="F252" s="154" t="s">
        <v>10694</v>
      </c>
      <c r="G252" s="139" t="s">
        <v>10695</v>
      </c>
      <c r="H252" s="646" t="s">
        <v>10693</v>
      </c>
      <c r="I252" s="646" t="s">
        <v>1047</v>
      </c>
      <c r="J252" s="646" t="s">
        <v>10696</v>
      </c>
      <c r="K252" s="127" t="s">
        <v>1447</v>
      </c>
      <c r="L252" s="127" t="s">
        <v>10129</v>
      </c>
      <c r="M252" s="189" t="s">
        <v>1008</v>
      </c>
    </row>
    <row r="253" spans="1:13" s="7" customFormat="1" ht="41.1" customHeight="1" x14ac:dyDescent="0.15">
      <c r="A253" s="157">
        <v>67</v>
      </c>
      <c r="B253" s="154" t="s">
        <v>10697</v>
      </c>
      <c r="C253" s="153">
        <v>4</v>
      </c>
      <c r="D253" s="154" t="s">
        <v>10698</v>
      </c>
      <c r="E253" s="297" t="s">
        <v>1835</v>
      </c>
      <c r="F253" s="154" t="s">
        <v>10699</v>
      </c>
      <c r="G253" s="139" t="s">
        <v>10700</v>
      </c>
      <c r="H253" s="646" t="s">
        <v>10697</v>
      </c>
      <c r="I253" s="646" t="s">
        <v>10698</v>
      </c>
      <c r="J253" s="646" t="s">
        <v>10701</v>
      </c>
      <c r="K253" s="127" t="s">
        <v>1447</v>
      </c>
      <c r="L253" s="127" t="s">
        <v>10129</v>
      </c>
      <c r="M253" s="189" t="s">
        <v>1008</v>
      </c>
    </row>
    <row r="254" spans="1:13" s="10" customFormat="1" ht="41.1" customHeight="1" x14ac:dyDescent="0.15">
      <c r="A254" s="135">
        <v>69</v>
      </c>
      <c r="B254" s="308" t="s">
        <v>10702</v>
      </c>
      <c r="C254" s="153">
        <v>1</v>
      </c>
      <c r="D254" s="154" t="s">
        <v>10702</v>
      </c>
      <c r="E254" s="297" t="s">
        <v>1235</v>
      </c>
      <c r="F254" s="154" t="s">
        <v>10703</v>
      </c>
      <c r="G254" s="139" t="s">
        <v>10704</v>
      </c>
      <c r="H254" s="642" t="s">
        <v>10702</v>
      </c>
      <c r="I254" s="646" t="s">
        <v>10702</v>
      </c>
      <c r="J254" s="646" t="s">
        <v>10705</v>
      </c>
      <c r="K254" s="127" t="s">
        <v>1437</v>
      </c>
      <c r="L254" s="127" t="s">
        <v>10129</v>
      </c>
      <c r="M254" s="189" t="s">
        <v>1008</v>
      </c>
    </row>
    <row r="255" spans="1:13" s="10" customFormat="1" ht="41.1" customHeight="1" x14ac:dyDescent="0.15">
      <c r="A255" s="315"/>
      <c r="B255" s="311"/>
      <c r="C255" s="153">
        <v>2</v>
      </c>
      <c r="D255" s="154" t="s">
        <v>10706</v>
      </c>
      <c r="E255" s="297" t="s">
        <v>1444</v>
      </c>
      <c r="F255" s="154" t="s">
        <v>10707</v>
      </c>
      <c r="G255" s="189" t="s">
        <v>10708</v>
      </c>
      <c r="H255" s="650"/>
      <c r="I255" s="646" t="s">
        <v>10706</v>
      </c>
      <c r="J255" s="646" t="s">
        <v>10709</v>
      </c>
      <c r="K255" s="127" t="s">
        <v>1447</v>
      </c>
      <c r="L255" s="127" t="s">
        <v>10129</v>
      </c>
      <c r="M255" s="189" t="s">
        <v>1008</v>
      </c>
    </row>
    <row r="256" spans="1:13" s="10" customFormat="1" ht="41.1" customHeight="1" x14ac:dyDescent="0.15">
      <c r="A256" s="135">
        <v>71</v>
      </c>
      <c r="B256" s="308" t="s">
        <v>10710</v>
      </c>
      <c r="C256" s="153">
        <v>2</v>
      </c>
      <c r="D256" s="154" t="s">
        <v>10710</v>
      </c>
      <c r="E256" s="297" t="s">
        <v>1835</v>
      </c>
      <c r="F256" s="154" t="s">
        <v>10711</v>
      </c>
      <c r="G256" s="139" t="s">
        <v>10712</v>
      </c>
      <c r="H256" s="642" t="s">
        <v>10710</v>
      </c>
      <c r="I256" s="646" t="s">
        <v>10710</v>
      </c>
      <c r="J256" s="646" t="s">
        <v>10713</v>
      </c>
      <c r="K256" s="139" t="s">
        <v>1447</v>
      </c>
      <c r="L256" s="139" t="s">
        <v>10129</v>
      </c>
      <c r="M256" s="189" t="s">
        <v>1008</v>
      </c>
    </row>
    <row r="257" spans="1:13" s="10" customFormat="1" ht="41.1" customHeight="1" x14ac:dyDescent="0.15">
      <c r="A257" s="315"/>
      <c r="B257" s="311"/>
      <c r="C257" s="153">
        <v>5</v>
      </c>
      <c r="D257" s="154" t="s">
        <v>10714</v>
      </c>
      <c r="E257" s="297" t="s">
        <v>1235</v>
      </c>
      <c r="F257" s="154" t="s">
        <v>10715</v>
      </c>
      <c r="G257" s="139" t="s">
        <v>10716</v>
      </c>
      <c r="H257" s="650"/>
      <c r="I257" s="646" t="s">
        <v>10714</v>
      </c>
      <c r="J257" s="646" t="s">
        <v>10717</v>
      </c>
      <c r="K257" s="139" t="s">
        <v>1447</v>
      </c>
      <c r="L257" s="139" t="s">
        <v>10129</v>
      </c>
      <c r="M257" s="189" t="s">
        <v>1008</v>
      </c>
    </row>
    <row r="258" spans="1:13" s="7" customFormat="1" ht="41.1" customHeight="1" x14ac:dyDescent="0.15">
      <c r="A258" s="135">
        <v>72</v>
      </c>
      <c r="B258" s="308" t="s">
        <v>10718</v>
      </c>
      <c r="C258" s="132">
        <v>1</v>
      </c>
      <c r="D258" s="308" t="s">
        <v>10718</v>
      </c>
      <c r="E258" s="297" t="s">
        <v>1835</v>
      </c>
      <c r="F258" s="154" t="s">
        <v>10719</v>
      </c>
      <c r="G258" s="139" t="s">
        <v>10720</v>
      </c>
      <c r="H258" s="642" t="s">
        <v>10718</v>
      </c>
      <c r="I258" s="642" t="s">
        <v>10718</v>
      </c>
      <c r="J258" s="646" t="s">
        <v>10721</v>
      </c>
      <c r="K258" s="139" t="s">
        <v>1447</v>
      </c>
      <c r="L258" s="138" t="s">
        <v>10129</v>
      </c>
      <c r="M258" s="182" t="s">
        <v>1008</v>
      </c>
    </row>
    <row r="259" spans="1:13" s="7" customFormat="1" ht="41.1" customHeight="1" x14ac:dyDescent="0.15">
      <c r="A259" s="141"/>
      <c r="B259" s="309"/>
      <c r="C259" s="143"/>
      <c r="D259" s="309"/>
      <c r="E259" s="123" t="s">
        <v>1235</v>
      </c>
      <c r="F259" s="308" t="s">
        <v>10722</v>
      </c>
      <c r="G259" s="139" t="s">
        <v>1050</v>
      </c>
      <c r="H259" s="622"/>
      <c r="I259" s="622"/>
      <c r="J259" s="646" t="s">
        <v>10723</v>
      </c>
      <c r="K259" s="139" t="s">
        <v>1437</v>
      </c>
      <c r="L259" s="145"/>
      <c r="M259" s="185"/>
    </row>
    <row r="260" spans="1:13" s="7" customFormat="1" ht="41.1" customHeight="1" x14ac:dyDescent="0.15">
      <c r="A260" s="141"/>
      <c r="B260" s="309"/>
      <c r="C260" s="143"/>
      <c r="D260" s="309"/>
      <c r="E260" s="133"/>
      <c r="F260" s="311"/>
      <c r="G260" s="139" t="s">
        <v>10724</v>
      </c>
      <c r="H260" s="622"/>
      <c r="I260" s="622"/>
      <c r="J260" s="646" t="s">
        <v>10725</v>
      </c>
      <c r="K260" s="139" t="s">
        <v>1447</v>
      </c>
      <c r="L260" s="145"/>
      <c r="M260" s="185"/>
    </row>
    <row r="261" spans="1:13" s="7" customFormat="1" ht="41.1" customHeight="1" x14ac:dyDescent="0.15">
      <c r="A261" s="141"/>
      <c r="B261" s="309"/>
      <c r="C261" s="143"/>
      <c r="D261" s="309"/>
      <c r="E261" s="297" t="s">
        <v>1444</v>
      </c>
      <c r="F261" s="154" t="s">
        <v>10726</v>
      </c>
      <c r="G261" s="139" t="s">
        <v>10727</v>
      </c>
      <c r="H261" s="622"/>
      <c r="I261" s="622"/>
      <c r="J261" s="646" t="s">
        <v>10728</v>
      </c>
      <c r="K261" s="139" t="s">
        <v>1442</v>
      </c>
      <c r="L261" s="145"/>
      <c r="M261" s="185"/>
    </row>
    <row r="262" spans="1:13" s="7" customFormat="1" ht="41.1" customHeight="1" x14ac:dyDescent="0.15">
      <c r="A262" s="141"/>
      <c r="B262" s="309"/>
      <c r="C262" s="147"/>
      <c r="D262" s="311"/>
      <c r="E262" s="297" t="s">
        <v>1829</v>
      </c>
      <c r="F262" s="154" t="s">
        <v>10729</v>
      </c>
      <c r="G262" s="139" t="s">
        <v>10730</v>
      </c>
      <c r="H262" s="622"/>
      <c r="I262" s="650"/>
      <c r="J262" s="646" t="s">
        <v>10731</v>
      </c>
      <c r="K262" s="139" t="s">
        <v>997</v>
      </c>
      <c r="L262" s="148"/>
      <c r="M262" s="184"/>
    </row>
    <row r="263" spans="1:13" s="7" customFormat="1" ht="51.6" customHeight="1" x14ac:dyDescent="0.15">
      <c r="A263" s="141"/>
      <c r="B263" s="309"/>
      <c r="C263" s="132">
        <v>2</v>
      </c>
      <c r="D263" s="140" t="s">
        <v>10732</v>
      </c>
      <c r="E263" s="297" t="s">
        <v>1235</v>
      </c>
      <c r="F263" s="154" t="s">
        <v>10733</v>
      </c>
      <c r="G263" s="139" t="s">
        <v>10734</v>
      </c>
      <c r="H263" s="622"/>
      <c r="I263" s="642" t="s">
        <v>10735</v>
      </c>
      <c r="J263" s="643" t="s">
        <v>10736</v>
      </c>
      <c r="K263" s="139" t="s">
        <v>1437</v>
      </c>
      <c r="L263" s="138" t="s">
        <v>10129</v>
      </c>
      <c r="M263" s="138" t="s">
        <v>1008</v>
      </c>
    </row>
    <row r="264" spans="1:13" s="7" customFormat="1" ht="51.6" customHeight="1" x14ac:dyDescent="0.15">
      <c r="A264" s="141"/>
      <c r="B264" s="309"/>
      <c r="C264" s="147"/>
      <c r="D264" s="311"/>
      <c r="E264" s="297" t="s">
        <v>1829</v>
      </c>
      <c r="F264" s="154" t="s">
        <v>10737</v>
      </c>
      <c r="G264" s="139" t="s">
        <v>10738</v>
      </c>
      <c r="H264" s="622"/>
      <c r="I264" s="650"/>
      <c r="J264" s="646" t="s">
        <v>10739</v>
      </c>
      <c r="K264" s="139" t="s">
        <v>1437</v>
      </c>
      <c r="L264" s="148"/>
      <c r="M264" s="148"/>
    </row>
    <row r="265" spans="1:13" s="7" customFormat="1" ht="41.1" customHeight="1" x14ac:dyDescent="0.15">
      <c r="A265" s="141"/>
      <c r="B265" s="309"/>
      <c r="C265" s="132">
        <v>4</v>
      </c>
      <c r="D265" s="308" t="s">
        <v>10740</v>
      </c>
      <c r="E265" s="297" t="s">
        <v>1835</v>
      </c>
      <c r="F265" s="154" t="s">
        <v>10741</v>
      </c>
      <c r="G265" s="139" t="s">
        <v>10742</v>
      </c>
      <c r="H265" s="622"/>
      <c r="I265" s="642" t="s">
        <v>10740</v>
      </c>
      <c r="J265" s="646" t="s">
        <v>10743</v>
      </c>
      <c r="K265" s="139" t="s">
        <v>1447</v>
      </c>
      <c r="L265" s="138" t="s">
        <v>10129</v>
      </c>
      <c r="M265" s="182" t="s">
        <v>1008</v>
      </c>
    </row>
    <row r="266" spans="1:13" s="7" customFormat="1" ht="41.1" customHeight="1" x14ac:dyDescent="0.15">
      <c r="A266" s="141"/>
      <c r="B266" s="309"/>
      <c r="C266" s="143"/>
      <c r="D266" s="309"/>
      <c r="E266" s="297" t="s">
        <v>1235</v>
      </c>
      <c r="F266" s="154" t="s">
        <v>10744</v>
      </c>
      <c r="G266" s="139" t="s">
        <v>10745</v>
      </c>
      <c r="H266" s="622"/>
      <c r="I266" s="622"/>
      <c r="J266" s="646" t="s">
        <v>10746</v>
      </c>
      <c r="K266" s="139" t="s">
        <v>1447</v>
      </c>
      <c r="L266" s="145"/>
      <c r="M266" s="185"/>
    </row>
    <row r="267" spans="1:13" s="7" customFormat="1" ht="41.1" customHeight="1" x14ac:dyDescent="0.15">
      <c r="A267" s="141"/>
      <c r="B267" s="309"/>
      <c r="C267" s="143"/>
      <c r="D267" s="309"/>
      <c r="E267" s="123" t="s">
        <v>1444</v>
      </c>
      <c r="F267" s="308" t="s">
        <v>10747</v>
      </c>
      <c r="G267" s="139" t="s">
        <v>10748</v>
      </c>
      <c r="H267" s="622"/>
      <c r="I267" s="622"/>
      <c r="J267" s="646" t="s">
        <v>10749</v>
      </c>
      <c r="K267" s="189" t="s">
        <v>997</v>
      </c>
      <c r="L267" s="145"/>
      <c r="M267" s="185"/>
    </row>
    <row r="268" spans="1:13" s="7" customFormat="1" ht="72.599999999999994" customHeight="1" x14ac:dyDescent="0.15">
      <c r="A268" s="141"/>
      <c r="B268" s="309"/>
      <c r="C268" s="143"/>
      <c r="D268" s="309"/>
      <c r="E268" s="133"/>
      <c r="F268" s="311"/>
      <c r="G268" s="139" t="s">
        <v>10750</v>
      </c>
      <c r="H268" s="622"/>
      <c r="I268" s="622"/>
      <c r="J268" s="646" t="s">
        <v>10751</v>
      </c>
      <c r="K268" s="139" t="s">
        <v>1054</v>
      </c>
      <c r="L268" s="145"/>
      <c r="M268" s="185"/>
    </row>
    <row r="269" spans="1:13" s="7" customFormat="1" ht="41.1" customHeight="1" x14ac:dyDescent="0.15">
      <c r="A269" s="315"/>
      <c r="B269" s="311"/>
      <c r="C269" s="147"/>
      <c r="D269" s="311"/>
      <c r="E269" s="297" t="s">
        <v>1829</v>
      </c>
      <c r="F269" s="154" t="s">
        <v>10752</v>
      </c>
      <c r="G269" s="139" t="s">
        <v>10753</v>
      </c>
      <c r="H269" s="650"/>
      <c r="I269" s="650"/>
      <c r="J269" s="646" t="s">
        <v>10754</v>
      </c>
      <c r="K269" s="139" t="s">
        <v>1447</v>
      </c>
      <c r="L269" s="148"/>
      <c r="M269" s="184"/>
    </row>
    <row r="270" spans="1:13" s="7" customFormat="1" ht="41.1" customHeight="1" x14ac:dyDescent="0.15">
      <c r="A270" s="135">
        <v>73</v>
      </c>
      <c r="B270" s="308" t="s">
        <v>10755</v>
      </c>
      <c r="C270" s="132">
        <v>1</v>
      </c>
      <c r="D270" s="308" t="s">
        <v>10755</v>
      </c>
      <c r="E270" s="297" t="s">
        <v>1835</v>
      </c>
      <c r="F270" s="154" t="s">
        <v>10756</v>
      </c>
      <c r="G270" s="139" t="s">
        <v>10757</v>
      </c>
      <c r="H270" s="642" t="s">
        <v>10755</v>
      </c>
      <c r="I270" s="642" t="s">
        <v>10755</v>
      </c>
      <c r="J270" s="646" t="s">
        <v>10758</v>
      </c>
      <c r="K270" s="127" t="s">
        <v>1447</v>
      </c>
      <c r="L270" s="138" t="s">
        <v>10129</v>
      </c>
      <c r="M270" s="182" t="s">
        <v>1008</v>
      </c>
    </row>
    <row r="271" spans="1:13" s="7" customFormat="1" ht="41.1" customHeight="1" x14ac:dyDescent="0.15">
      <c r="A271" s="141"/>
      <c r="B271" s="309"/>
      <c r="C271" s="143"/>
      <c r="D271" s="309"/>
      <c r="E271" s="123" t="s">
        <v>1445</v>
      </c>
      <c r="F271" s="308" t="s">
        <v>2386</v>
      </c>
      <c r="G271" s="139" t="s">
        <v>2387</v>
      </c>
      <c r="H271" s="622"/>
      <c r="I271" s="622"/>
      <c r="J271" s="646" t="s">
        <v>10759</v>
      </c>
      <c r="K271" s="127" t="s">
        <v>1447</v>
      </c>
      <c r="L271" s="150"/>
      <c r="M271" s="185"/>
    </row>
    <row r="272" spans="1:13" s="7" customFormat="1" ht="41.1" customHeight="1" x14ac:dyDescent="0.15">
      <c r="A272" s="141"/>
      <c r="B272" s="309"/>
      <c r="C272" s="143"/>
      <c r="D272" s="309"/>
      <c r="E272" s="133"/>
      <c r="F272" s="311"/>
      <c r="G272" s="139" t="s">
        <v>10760</v>
      </c>
      <c r="H272" s="622"/>
      <c r="I272" s="622"/>
      <c r="J272" s="646" t="s">
        <v>10761</v>
      </c>
      <c r="K272" s="127" t="s">
        <v>1435</v>
      </c>
      <c r="L272" s="150"/>
      <c r="M272" s="185"/>
    </row>
    <row r="273" spans="1:13" s="7" customFormat="1" ht="41.1" customHeight="1" x14ac:dyDescent="0.15">
      <c r="A273" s="141"/>
      <c r="B273" s="309"/>
      <c r="C273" s="147"/>
      <c r="D273" s="311"/>
      <c r="E273" s="297" t="s">
        <v>10202</v>
      </c>
      <c r="F273" s="154" t="s">
        <v>10762</v>
      </c>
      <c r="G273" s="139" t="s">
        <v>10763</v>
      </c>
      <c r="H273" s="622"/>
      <c r="I273" s="650"/>
      <c r="J273" s="646" t="s">
        <v>10764</v>
      </c>
      <c r="K273" s="127" t="s">
        <v>1447</v>
      </c>
      <c r="L273" s="186"/>
      <c r="M273" s="184"/>
    </row>
    <row r="274" spans="1:13" s="7" customFormat="1" ht="41.1" customHeight="1" x14ac:dyDescent="0.15">
      <c r="A274" s="141"/>
      <c r="B274" s="309"/>
      <c r="C274" s="132">
        <v>2</v>
      </c>
      <c r="D274" s="308" t="s">
        <v>10765</v>
      </c>
      <c r="E274" s="297" t="s">
        <v>1444</v>
      </c>
      <c r="F274" s="154" t="s">
        <v>10766</v>
      </c>
      <c r="G274" s="139" t="s">
        <v>10767</v>
      </c>
      <c r="H274" s="622"/>
      <c r="I274" s="642" t="s">
        <v>10765</v>
      </c>
      <c r="J274" s="646" t="s">
        <v>10768</v>
      </c>
      <c r="K274" s="127" t="s">
        <v>997</v>
      </c>
      <c r="L274" s="906" t="s">
        <v>10129</v>
      </c>
      <c r="M274" s="182" t="s">
        <v>1008</v>
      </c>
    </row>
    <row r="275" spans="1:13" s="7" customFormat="1" ht="41.1" customHeight="1" x14ac:dyDescent="0.15">
      <c r="A275" s="141"/>
      <c r="B275" s="309"/>
      <c r="C275" s="143"/>
      <c r="D275" s="309"/>
      <c r="E275" s="123" t="s">
        <v>1829</v>
      </c>
      <c r="F275" s="308" t="s">
        <v>10769</v>
      </c>
      <c r="G275" s="139" t="s">
        <v>10770</v>
      </c>
      <c r="H275" s="622"/>
      <c r="I275" s="622"/>
      <c r="J275" s="646" t="s">
        <v>10771</v>
      </c>
      <c r="K275" s="127" t="s">
        <v>1437</v>
      </c>
      <c r="L275" s="649"/>
      <c r="M275" s="185"/>
    </row>
    <row r="276" spans="1:13" s="7" customFormat="1" ht="41.1" customHeight="1" x14ac:dyDescent="0.15">
      <c r="A276" s="141"/>
      <c r="B276" s="309"/>
      <c r="C276" s="143"/>
      <c r="D276" s="309"/>
      <c r="E276" s="133"/>
      <c r="F276" s="311"/>
      <c r="G276" s="139" t="s">
        <v>10772</v>
      </c>
      <c r="H276" s="622"/>
      <c r="I276" s="622"/>
      <c r="J276" s="646" t="s">
        <v>10773</v>
      </c>
      <c r="K276" s="127" t="s">
        <v>1435</v>
      </c>
      <c r="L276" s="624"/>
      <c r="M276" s="184"/>
    </row>
    <row r="277" spans="1:13" s="7" customFormat="1" ht="62.1" customHeight="1" x14ac:dyDescent="0.15">
      <c r="A277" s="141"/>
      <c r="B277" s="309"/>
      <c r="C277" s="143"/>
      <c r="D277" s="309"/>
      <c r="E277" s="123" t="s">
        <v>10202</v>
      </c>
      <c r="F277" s="308" t="s">
        <v>2388</v>
      </c>
      <c r="G277" s="139" t="s">
        <v>10774</v>
      </c>
      <c r="H277" s="622"/>
      <c r="I277" s="622"/>
      <c r="J277" s="646" t="s">
        <v>10775</v>
      </c>
      <c r="K277" s="242" t="s">
        <v>997</v>
      </c>
      <c r="L277" s="127" t="s">
        <v>10776</v>
      </c>
      <c r="M277" s="189" t="s">
        <v>10777</v>
      </c>
    </row>
    <row r="278" spans="1:13" s="7" customFormat="1" ht="51.6" customHeight="1" x14ac:dyDescent="0.15">
      <c r="A278" s="141"/>
      <c r="B278" s="309"/>
      <c r="C278" s="147"/>
      <c r="D278" s="311"/>
      <c r="E278" s="133"/>
      <c r="F278" s="311"/>
      <c r="G278" s="139" t="s">
        <v>10778</v>
      </c>
      <c r="H278" s="622"/>
      <c r="I278" s="650"/>
      <c r="J278" s="646" t="s">
        <v>10779</v>
      </c>
      <c r="K278" s="186"/>
      <c r="L278" s="139" t="s">
        <v>10129</v>
      </c>
      <c r="M278" s="189" t="s">
        <v>1008</v>
      </c>
    </row>
    <row r="279" spans="1:13" s="7" customFormat="1" ht="41.1" customHeight="1" x14ac:dyDescent="0.15">
      <c r="A279" s="315"/>
      <c r="B279" s="311"/>
      <c r="C279" s="132">
        <v>3</v>
      </c>
      <c r="D279" s="154" t="s">
        <v>10780</v>
      </c>
      <c r="E279" s="297" t="s">
        <v>1033</v>
      </c>
      <c r="F279" s="154" t="s">
        <v>10781</v>
      </c>
      <c r="G279" s="139" t="s">
        <v>10782</v>
      </c>
      <c r="H279" s="650"/>
      <c r="I279" s="646" t="s">
        <v>10780</v>
      </c>
      <c r="J279" s="646" t="s">
        <v>10783</v>
      </c>
      <c r="K279" s="127" t="s">
        <v>1435</v>
      </c>
      <c r="L279" s="139" t="s">
        <v>10129</v>
      </c>
      <c r="M279" s="189" t="s">
        <v>1008</v>
      </c>
    </row>
    <row r="280" spans="1:13" s="7" customFormat="1" ht="41.1" customHeight="1" x14ac:dyDescent="0.15">
      <c r="A280" s="135">
        <v>74</v>
      </c>
      <c r="B280" s="308" t="s">
        <v>10784</v>
      </c>
      <c r="C280" s="132"/>
      <c r="D280" s="308" t="s">
        <v>10784</v>
      </c>
      <c r="E280" s="123" t="s">
        <v>1835</v>
      </c>
      <c r="F280" s="308" t="s">
        <v>10785</v>
      </c>
      <c r="G280" s="139" t="s">
        <v>10786</v>
      </c>
      <c r="H280" s="642" t="s">
        <v>10784</v>
      </c>
      <c r="I280" s="642" t="s">
        <v>10784</v>
      </c>
      <c r="J280" s="646" t="s">
        <v>10787</v>
      </c>
      <c r="K280" s="242" t="s">
        <v>1447</v>
      </c>
      <c r="L280" s="138" t="s">
        <v>10129</v>
      </c>
      <c r="M280" s="182" t="s">
        <v>1008</v>
      </c>
    </row>
    <row r="281" spans="1:13" s="7" customFormat="1" ht="41.1" customHeight="1" x14ac:dyDescent="0.15">
      <c r="A281" s="315"/>
      <c r="B281" s="311"/>
      <c r="C281" s="147"/>
      <c r="D281" s="311"/>
      <c r="E281" s="149"/>
      <c r="F281" s="311"/>
      <c r="G281" s="139" t="s">
        <v>10788</v>
      </c>
      <c r="H281" s="650"/>
      <c r="I281" s="650"/>
      <c r="J281" s="646" t="s">
        <v>10789</v>
      </c>
      <c r="K281" s="186"/>
      <c r="L281" s="148"/>
      <c r="M281" s="184"/>
    </row>
    <row r="282" spans="1:13" ht="62.1" customHeight="1" x14ac:dyDescent="0.15">
      <c r="A282" s="306">
        <v>75</v>
      </c>
      <c r="B282" s="188" t="s">
        <v>10790</v>
      </c>
      <c r="C282" s="153">
        <v>2</v>
      </c>
      <c r="D282" s="188" t="s">
        <v>10791</v>
      </c>
      <c r="E282" s="297"/>
      <c r="F282" s="188" t="s">
        <v>10792</v>
      </c>
      <c r="G282" s="139" t="s">
        <v>10793</v>
      </c>
      <c r="H282" s="646" t="s">
        <v>10790</v>
      </c>
      <c r="I282" s="139" t="s">
        <v>10791</v>
      </c>
      <c r="J282" s="139" t="s">
        <v>10794</v>
      </c>
      <c r="K282" s="139" t="s">
        <v>10795</v>
      </c>
      <c r="L282" s="139" t="s">
        <v>10129</v>
      </c>
      <c r="M282" s="139" t="s">
        <v>1008</v>
      </c>
    </row>
    <row r="283" spans="1:13" ht="30" customHeight="1" x14ac:dyDescent="0.15">
      <c r="A283" s="741" t="s">
        <v>10796</v>
      </c>
      <c r="B283" s="742"/>
      <c r="C283" s="742"/>
      <c r="D283" s="742"/>
      <c r="E283" s="742"/>
      <c r="F283" s="742"/>
      <c r="G283" s="742"/>
      <c r="H283" s="742"/>
      <c r="I283" s="742"/>
      <c r="J283" s="742"/>
      <c r="K283" s="742"/>
      <c r="L283" s="742"/>
      <c r="M283" s="743"/>
    </row>
    <row r="284" spans="1:13" x14ac:dyDescent="0.15">
      <c r="A284" s="744"/>
      <c r="B284" s="745"/>
      <c r="C284" s="745"/>
      <c r="D284" s="745"/>
      <c r="E284" s="745"/>
      <c r="F284" s="745"/>
      <c r="G284" s="745"/>
      <c r="H284" s="745"/>
      <c r="I284" s="745"/>
      <c r="J284" s="745"/>
      <c r="K284" s="745"/>
      <c r="L284" s="745"/>
      <c r="M284" s="746"/>
    </row>
    <row r="285" spans="1:13" x14ac:dyDescent="0.15">
      <c r="A285" s="744"/>
      <c r="B285" s="745"/>
      <c r="C285" s="745"/>
      <c r="D285" s="745"/>
      <c r="E285" s="745"/>
      <c r="F285" s="745"/>
      <c r="G285" s="745"/>
      <c r="H285" s="745"/>
      <c r="I285" s="745"/>
      <c r="J285" s="745"/>
      <c r="K285" s="745"/>
      <c r="L285" s="745"/>
      <c r="M285" s="746"/>
    </row>
    <row r="286" spans="1:13" x14ac:dyDescent="0.15">
      <c r="A286" s="744"/>
      <c r="B286" s="745"/>
      <c r="C286" s="745"/>
      <c r="D286" s="745"/>
      <c r="E286" s="745"/>
      <c r="F286" s="745"/>
      <c r="G286" s="745"/>
      <c r="H286" s="745"/>
      <c r="I286" s="745"/>
      <c r="J286" s="745"/>
      <c r="K286" s="745"/>
      <c r="L286" s="745"/>
      <c r="M286" s="746"/>
    </row>
    <row r="287" spans="1:13" x14ac:dyDescent="0.15">
      <c r="A287" s="744"/>
      <c r="B287" s="745"/>
      <c r="C287" s="745"/>
      <c r="D287" s="745"/>
      <c r="E287" s="745"/>
      <c r="F287" s="745"/>
      <c r="G287" s="745"/>
      <c r="H287" s="745"/>
      <c r="I287" s="745"/>
      <c r="J287" s="745"/>
      <c r="K287" s="745"/>
      <c r="L287" s="745"/>
      <c r="M287" s="746"/>
    </row>
    <row r="288" spans="1:13" x14ac:dyDescent="0.15">
      <c r="A288" s="744"/>
      <c r="B288" s="745"/>
      <c r="C288" s="745"/>
      <c r="D288" s="745"/>
      <c r="E288" s="745"/>
      <c r="F288" s="745"/>
      <c r="G288" s="745"/>
      <c r="H288" s="745"/>
      <c r="I288" s="745"/>
      <c r="J288" s="745"/>
      <c r="K288" s="745"/>
      <c r="L288" s="745"/>
      <c r="M288" s="746"/>
    </row>
    <row r="289" spans="1:13" x14ac:dyDescent="0.15">
      <c r="A289" s="744"/>
      <c r="B289" s="745"/>
      <c r="C289" s="745"/>
      <c r="D289" s="745"/>
      <c r="E289" s="745"/>
      <c r="F289" s="745"/>
      <c r="G289" s="745"/>
      <c r="H289" s="745"/>
      <c r="I289" s="745"/>
      <c r="J289" s="745"/>
      <c r="K289" s="745"/>
      <c r="L289" s="745"/>
      <c r="M289" s="746"/>
    </row>
    <row r="290" spans="1:13" x14ac:dyDescent="0.15">
      <c r="A290" s="744"/>
      <c r="B290" s="745"/>
      <c r="C290" s="745"/>
      <c r="D290" s="745"/>
      <c r="E290" s="745"/>
      <c r="F290" s="745"/>
      <c r="G290" s="745"/>
      <c r="H290" s="745"/>
      <c r="I290" s="745"/>
      <c r="J290" s="745"/>
      <c r="K290" s="745"/>
      <c r="L290" s="745"/>
      <c r="M290" s="746"/>
    </row>
    <row r="291" spans="1:13" x14ac:dyDescent="0.15">
      <c r="A291" s="744"/>
      <c r="B291" s="745"/>
      <c r="C291" s="745"/>
      <c r="D291" s="745"/>
      <c r="E291" s="745"/>
      <c r="F291" s="745"/>
      <c r="G291" s="745"/>
      <c r="H291" s="745"/>
      <c r="I291" s="745"/>
      <c r="J291" s="745"/>
      <c r="K291" s="745"/>
      <c r="L291" s="745"/>
      <c r="M291" s="746"/>
    </row>
    <row r="292" spans="1:13" x14ac:dyDescent="0.15">
      <c r="A292" s="744"/>
      <c r="B292" s="745"/>
      <c r="C292" s="745"/>
      <c r="D292" s="745"/>
      <c r="E292" s="745"/>
      <c r="F292" s="745"/>
      <c r="G292" s="745"/>
      <c r="H292" s="745"/>
      <c r="I292" s="745"/>
      <c r="J292" s="745"/>
      <c r="K292" s="745"/>
      <c r="L292" s="745"/>
      <c r="M292" s="746"/>
    </row>
    <row r="293" spans="1:13" x14ac:dyDescent="0.15">
      <c r="A293" s="744"/>
      <c r="B293" s="745"/>
      <c r="C293" s="745"/>
      <c r="D293" s="745"/>
      <c r="E293" s="745"/>
      <c r="F293" s="745"/>
      <c r="G293" s="745"/>
      <c r="H293" s="745"/>
      <c r="I293" s="745"/>
      <c r="J293" s="745"/>
      <c r="K293" s="745"/>
      <c r="L293" s="745"/>
      <c r="M293" s="746"/>
    </row>
    <row r="294" spans="1:13" x14ac:dyDescent="0.15">
      <c r="A294" s="744"/>
      <c r="B294" s="745"/>
      <c r="C294" s="745"/>
      <c r="D294" s="745"/>
      <c r="E294" s="745"/>
      <c r="F294" s="745"/>
      <c r="G294" s="745"/>
      <c r="H294" s="745"/>
      <c r="I294" s="745"/>
      <c r="J294" s="745"/>
      <c r="K294" s="745"/>
      <c r="L294" s="745"/>
      <c r="M294" s="746"/>
    </row>
    <row r="295" spans="1:13" ht="34.5" customHeight="1" x14ac:dyDescent="0.15">
      <c r="A295" s="744"/>
      <c r="B295" s="745"/>
      <c r="C295" s="745"/>
      <c r="D295" s="745"/>
      <c r="E295" s="745"/>
      <c r="F295" s="745"/>
      <c r="G295" s="745"/>
      <c r="H295" s="745"/>
      <c r="I295" s="745"/>
      <c r="J295" s="745"/>
      <c r="K295" s="745"/>
      <c r="L295" s="745"/>
      <c r="M295" s="746"/>
    </row>
    <row r="296" spans="1:13" ht="98.45" customHeight="1" x14ac:dyDescent="0.15">
      <c r="A296" s="744"/>
      <c r="B296" s="745"/>
      <c r="C296" s="745"/>
      <c r="D296" s="745"/>
      <c r="E296" s="745"/>
      <c r="F296" s="745"/>
      <c r="G296" s="745"/>
      <c r="H296" s="745"/>
      <c r="I296" s="745"/>
      <c r="J296" s="745"/>
      <c r="K296" s="745"/>
      <c r="L296" s="745"/>
      <c r="M296" s="746"/>
    </row>
    <row r="297" spans="1:13" ht="12.95" customHeight="1" x14ac:dyDescent="0.15">
      <c r="A297" s="744"/>
      <c r="B297" s="745"/>
      <c r="C297" s="745"/>
      <c r="D297" s="745"/>
      <c r="E297" s="745"/>
      <c r="F297" s="745"/>
      <c r="G297" s="745"/>
      <c r="H297" s="745"/>
      <c r="I297" s="745"/>
      <c r="J297" s="745"/>
      <c r="K297" s="745"/>
      <c r="L297" s="745"/>
      <c r="M297" s="746"/>
    </row>
    <row r="298" spans="1:13" ht="25.5" customHeight="1" x14ac:dyDescent="0.15">
      <c r="A298" s="744"/>
      <c r="B298" s="745"/>
      <c r="C298" s="745"/>
      <c r="D298" s="745"/>
      <c r="E298" s="745"/>
      <c r="F298" s="745"/>
      <c r="G298" s="745"/>
      <c r="H298" s="745"/>
      <c r="I298" s="745"/>
      <c r="J298" s="745"/>
      <c r="K298" s="745"/>
      <c r="L298" s="745"/>
      <c r="M298" s="746"/>
    </row>
    <row r="299" spans="1:13" ht="16.5" customHeight="1" x14ac:dyDescent="0.15">
      <c r="A299" s="744"/>
      <c r="B299" s="745"/>
      <c r="C299" s="745"/>
      <c r="D299" s="745"/>
      <c r="E299" s="745"/>
      <c r="F299" s="745"/>
      <c r="G299" s="745"/>
      <c r="H299" s="745"/>
      <c r="I299" s="745"/>
      <c r="J299" s="745"/>
      <c r="K299" s="745"/>
      <c r="L299" s="745"/>
      <c r="M299" s="746"/>
    </row>
    <row r="300" spans="1:13" x14ac:dyDescent="0.15">
      <c r="A300" s="744"/>
      <c r="B300" s="745"/>
      <c r="C300" s="745"/>
      <c r="D300" s="745"/>
      <c r="E300" s="745"/>
      <c r="F300" s="745"/>
      <c r="G300" s="745"/>
      <c r="H300" s="745"/>
      <c r="I300" s="745"/>
      <c r="J300" s="745"/>
      <c r="K300" s="745"/>
      <c r="L300" s="745"/>
      <c r="M300" s="746"/>
    </row>
    <row r="301" spans="1:13" x14ac:dyDescent="0.15">
      <c r="A301" s="744"/>
      <c r="B301" s="745"/>
      <c r="C301" s="745"/>
      <c r="D301" s="745"/>
      <c r="E301" s="745"/>
      <c r="F301" s="745"/>
      <c r="G301" s="745"/>
      <c r="H301" s="745"/>
      <c r="I301" s="745"/>
      <c r="J301" s="745"/>
      <c r="K301" s="745"/>
      <c r="L301" s="745"/>
      <c r="M301" s="746"/>
    </row>
    <row r="302" spans="1:13" x14ac:dyDescent="0.15">
      <c r="A302" s="747"/>
      <c r="B302" s="737"/>
      <c r="C302" s="737"/>
      <c r="D302" s="737"/>
      <c r="E302" s="737"/>
      <c r="F302" s="737"/>
      <c r="G302" s="737"/>
      <c r="H302" s="737"/>
      <c r="I302" s="737"/>
      <c r="J302" s="737"/>
      <c r="K302" s="737"/>
      <c r="L302" s="737"/>
      <c r="M302" s="748"/>
    </row>
  </sheetData>
  <sheetProtection password="CBEF" sheet="1" objects="1" scenarios="1" selectLockedCells="1" selectUnlockedCells="1"/>
  <mergeCells count="8">
    <mergeCell ref="A283:M302"/>
    <mergeCell ref="A1:M1"/>
    <mergeCell ref="A3:D3"/>
    <mergeCell ref="H3:I3"/>
    <mergeCell ref="J3:M3"/>
    <mergeCell ref="A4:B4"/>
    <mergeCell ref="C4:D4"/>
    <mergeCell ref="E4:F4"/>
  </mergeCells>
  <phoneticPr fontId="16"/>
  <printOptions horizontalCentered="1"/>
  <pageMargins left="0.70866141732283472" right="0" top="0.62992125984251968" bottom="0.39370078740157483" header="0" footer="0"/>
  <pageSetup paperSize="9" scale="59" fitToHeight="0" orientation="landscape" r:id="rId1"/>
  <headerFoot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M916"/>
  <sheetViews>
    <sheetView showGridLines="0" zoomScaleNormal="100" zoomScaleSheetLayoutView="100" workbookViewId="0">
      <selection sqref="A1:M1"/>
    </sheetView>
  </sheetViews>
  <sheetFormatPr defaultColWidth="9" defaultRowHeight="10.5" x14ac:dyDescent="0.15"/>
  <cols>
    <col min="1" max="1" width="3.125" style="1" customWidth="1"/>
    <col min="2" max="2" width="18.75" style="2" customWidth="1"/>
    <col min="3" max="3" width="4.5" style="1" customWidth="1"/>
    <col min="4" max="4" width="25" style="2" customWidth="1"/>
    <col min="5" max="5" width="2.625" style="1" customWidth="1"/>
    <col min="6" max="6" width="31.875" style="2" customWidth="1"/>
    <col min="7" max="7" width="38.375" style="1" customWidth="1"/>
    <col min="8" max="9" width="15.875" style="1" customWidth="1"/>
    <col min="10" max="10" width="60.625" style="1" customWidth="1"/>
    <col min="11" max="11" width="21.625" style="1" customWidth="1"/>
    <col min="12" max="12" width="11.375" style="1" customWidth="1"/>
    <col min="13" max="13" width="31.25" style="3" customWidth="1"/>
    <col min="14" max="16384" width="9" style="2"/>
  </cols>
  <sheetData>
    <row r="1" spans="1:13" ht="18.75" x14ac:dyDescent="0.15">
      <c r="A1" s="765" t="s">
        <v>10797</v>
      </c>
      <c r="B1" s="765"/>
      <c r="C1" s="765"/>
      <c r="D1" s="765"/>
      <c r="E1" s="765"/>
      <c r="F1" s="765"/>
      <c r="G1" s="765"/>
      <c r="H1" s="765"/>
      <c r="I1" s="765"/>
      <c r="J1" s="765"/>
      <c r="K1" s="765"/>
      <c r="L1" s="765"/>
      <c r="M1" s="765"/>
    </row>
    <row r="2" spans="1:13" ht="18.75" x14ac:dyDescent="0.15">
      <c r="A2" s="766" t="s">
        <v>9286</v>
      </c>
      <c r="B2" s="766"/>
      <c r="C2" s="766"/>
      <c r="D2" s="766"/>
      <c r="E2" s="766"/>
      <c r="F2" s="766"/>
      <c r="G2" s="562"/>
      <c r="H2" s="562"/>
      <c r="I2" s="562"/>
      <c r="J2" s="562"/>
      <c r="K2" s="767" t="s">
        <v>10798</v>
      </c>
      <c r="L2" s="767"/>
      <c r="M2" s="767"/>
    </row>
    <row r="3" spans="1:13" ht="24" x14ac:dyDescent="0.15">
      <c r="A3" s="731" t="s">
        <v>5</v>
      </c>
      <c r="B3" s="732"/>
      <c r="C3" s="731" t="s">
        <v>6</v>
      </c>
      <c r="D3" s="732"/>
      <c r="E3" s="731" t="s">
        <v>99</v>
      </c>
      <c r="F3" s="732"/>
      <c r="G3" s="80" t="s">
        <v>9288</v>
      </c>
      <c r="H3" s="80" t="s">
        <v>9289</v>
      </c>
      <c r="I3" s="80" t="s">
        <v>9290</v>
      </c>
      <c r="J3" s="80" t="s">
        <v>10799</v>
      </c>
      <c r="K3" s="82" t="s">
        <v>1</v>
      </c>
      <c r="L3" s="82" t="s">
        <v>100</v>
      </c>
      <c r="M3" s="79" t="s">
        <v>9292</v>
      </c>
    </row>
    <row r="4" spans="1:13" s="3" customFormat="1" ht="80.099999999999994" customHeight="1" x14ac:dyDescent="0.15">
      <c r="A4" s="83">
        <v>14</v>
      </c>
      <c r="B4" s="84" t="s">
        <v>101</v>
      </c>
      <c r="C4" s="85">
        <v>1</v>
      </c>
      <c r="D4" s="86" t="s">
        <v>1489</v>
      </c>
      <c r="E4" s="87" t="s">
        <v>0</v>
      </c>
      <c r="F4" s="86" t="s">
        <v>60</v>
      </c>
      <c r="G4" s="88" t="s">
        <v>10800</v>
      </c>
      <c r="H4" s="90" t="s">
        <v>9299</v>
      </c>
      <c r="I4" s="90" t="s">
        <v>108</v>
      </c>
      <c r="J4" s="88" t="s">
        <v>10801</v>
      </c>
      <c r="K4" s="90" t="s">
        <v>10</v>
      </c>
      <c r="L4" s="89" t="s">
        <v>10802</v>
      </c>
      <c r="M4" s="90" t="s">
        <v>70</v>
      </c>
    </row>
    <row r="5" spans="1:13" s="3" customFormat="1" ht="56.1" customHeight="1" x14ac:dyDescent="0.15">
      <c r="A5" s="91"/>
      <c r="B5" s="92"/>
      <c r="C5" s="93"/>
      <c r="D5" s="94"/>
      <c r="E5" s="95"/>
      <c r="F5" s="94"/>
      <c r="G5" s="88" t="s">
        <v>10803</v>
      </c>
      <c r="H5" s="97"/>
      <c r="I5" s="97"/>
      <c r="J5" s="88" t="s">
        <v>10804</v>
      </c>
      <c r="K5" s="97"/>
      <c r="L5" s="96"/>
      <c r="M5" s="97"/>
    </row>
    <row r="6" spans="1:13" s="3" customFormat="1" ht="56.1" customHeight="1" x14ac:dyDescent="0.15">
      <c r="A6" s="91"/>
      <c r="B6" s="92"/>
      <c r="C6" s="93"/>
      <c r="D6" s="94"/>
      <c r="E6" s="95"/>
      <c r="F6" s="94"/>
      <c r="G6" s="88" t="s">
        <v>10805</v>
      </c>
      <c r="H6" s="97"/>
      <c r="I6" s="97"/>
      <c r="J6" s="88" t="s">
        <v>10806</v>
      </c>
      <c r="K6" s="97"/>
      <c r="L6" s="96"/>
      <c r="M6" s="97"/>
    </row>
    <row r="7" spans="1:13" s="3" customFormat="1" ht="56.1" customHeight="1" x14ac:dyDescent="0.15">
      <c r="A7" s="91"/>
      <c r="B7" s="92"/>
      <c r="C7" s="93"/>
      <c r="D7" s="94"/>
      <c r="E7" s="95"/>
      <c r="F7" s="94"/>
      <c r="G7" s="88" t="s">
        <v>10807</v>
      </c>
      <c r="H7" s="97"/>
      <c r="I7" s="97"/>
      <c r="J7" s="88" t="s">
        <v>10808</v>
      </c>
      <c r="K7" s="97"/>
      <c r="L7" s="96"/>
      <c r="M7" s="97"/>
    </row>
    <row r="8" spans="1:13" s="3" customFormat="1" ht="56.1" customHeight="1" x14ac:dyDescent="0.15">
      <c r="A8" s="91"/>
      <c r="B8" s="92"/>
      <c r="C8" s="93"/>
      <c r="D8" s="94"/>
      <c r="E8" s="95"/>
      <c r="F8" s="94"/>
      <c r="G8" s="88" t="s">
        <v>10809</v>
      </c>
      <c r="H8" s="97"/>
      <c r="I8" s="97"/>
      <c r="J8" s="88" t="s">
        <v>10810</v>
      </c>
      <c r="K8" s="97"/>
      <c r="L8" s="96"/>
      <c r="M8" s="97"/>
    </row>
    <row r="9" spans="1:13" s="3" customFormat="1" ht="56.1" customHeight="1" x14ac:dyDescent="0.15">
      <c r="A9" s="91"/>
      <c r="B9" s="92"/>
      <c r="C9" s="93"/>
      <c r="D9" s="94"/>
      <c r="E9" s="95"/>
      <c r="F9" s="94"/>
      <c r="G9" s="88" t="s">
        <v>10811</v>
      </c>
      <c r="H9" s="97"/>
      <c r="I9" s="97"/>
      <c r="J9" s="88" t="s">
        <v>10812</v>
      </c>
      <c r="K9" s="97"/>
      <c r="L9" s="96"/>
      <c r="M9" s="97"/>
    </row>
    <row r="10" spans="1:13" s="3" customFormat="1" ht="56.1" customHeight="1" x14ac:dyDescent="0.15">
      <c r="A10" s="91"/>
      <c r="B10" s="92"/>
      <c r="C10" s="93"/>
      <c r="D10" s="94"/>
      <c r="E10" s="95"/>
      <c r="F10" s="94"/>
      <c r="G10" s="88" t="s">
        <v>10813</v>
      </c>
      <c r="H10" s="97"/>
      <c r="I10" s="97"/>
      <c r="J10" s="88" t="s">
        <v>10814</v>
      </c>
      <c r="K10" s="97"/>
      <c r="L10" s="96"/>
      <c r="M10" s="97"/>
    </row>
    <row r="11" spans="1:13" s="3" customFormat="1" ht="56.1" customHeight="1" x14ac:dyDescent="0.15">
      <c r="A11" s="91"/>
      <c r="B11" s="92"/>
      <c r="C11" s="93"/>
      <c r="D11" s="94"/>
      <c r="E11" s="95"/>
      <c r="F11" s="94"/>
      <c r="G11" s="88" t="s">
        <v>10813</v>
      </c>
      <c r="H11" s="97"/>
      <c r="I11" s="97"/>
      <c r="J11" s="88" t="s">
        <v>10814</v>
      </c>
      <c r="K11" s="97"/>
      <c r="L11" s="96"/>
      <c r="M11" s="97"/>
    </row>
    <row r="12" spans="1:13" s="3" customFormat="1" ht="56.1" customHeight="1" x14ac:dyDescent="0.15">
      <c r="A12" s="91"/>
      <c r="B12" s="92"/>
      <c r="C12" s="93"/>
      <c r="D12" s="94"/>
      <c r="E12" s="95"/>
      <c r="F12" s="94"/>
      <c r="G12" s="88" t="s">
        <v>9337</v>
      </c>
      <c r="H12" s="97"/>
      <c r="I12" s="97"/>
      <c r="J12" s="88" t="s">
        <v>10815</v>
      </c>
      <c r="K12" s="97"/>
      <c r="L12" s="96"/>
      <c r="M12" s="97"/>
    </row>
    <row r="13" spans="1:13" s="3" customFormat="1" ht="56.1" customHeight="1" x14ac:dyDescent="0.15">
      <c r="A13" s="91"/>
      <c r="B13" s="92"/>
      <c r="C13" s="103"/>
      <c r="D13" s="101"/>
      <c r="E13" s="100"/>
      <c r="F13" s="101"/>
      <c r="G13" s="88" t="s">
        <v>10816</v>
      </c>
      <c r="H13" s="97"/>
      <c r="I13" s="97"/>
      <c r="J13" s="88" t="s">
        <v>10817</v>
      </c>
      <c r="K13" s="106"/>
      <c r="L13" s="107"/>
      <c r="M13" s="106"/>
    </row>
    <row r="14" spans="1:13" s="3" customFormat="1" ht="92.1" customHeight="1" x14ac:dyDescent="0.15">
      <c r="A14" s="102"/>
      <c r="B14" s="112"/>
      <c r="C14" s="85">
        <v>2</v>
      </c>
      <c r="D14" s="105" t="s">
        <v>298</v>
      </c>
      <c r="E14" s="104" t="s">
        <v>3</v>
      </c>
      <c r="F14" s="105" t="s">
        <v>61</v>
      </c>
      <c r="G14" s="88" t="s">
        <v>1490</v>
      </c>
      <c r="H14" s="106"/>
      <c r="I14" s="106"/>
      <c r="J14" s="88" t="s">
        <v>10818</v>
      </c>
      <c r="K14" s="88" t="s">
        <v>10</v>
      </c>
      <c r="L14" s="113" t="s">
        <v>998</v>
      </c>
      <c r="M14" s="88" t="s">
        <v>9301</v>
      </c>
    </row>
    <row r="15" spans="1:13" ht="68.099999999999994" customHeight="1" x14ac:dyDescent="0.15">
      <c r="A15" s="83">
        <v>22</v>
      </c>
      <c r="B15" s="86" t="s">
        <v>102</v>
      </c>
      <c r="C15" s="98"/>
      <c r="D15" s="86" t="s">
        <v>999</v>
      </c>
      <c r="E15" s="104" t="s">
        <v>0</v>
      </c>
      <c r="F15" s="105" t="s">
        <v>1224</v>
      </c>
      <c r="G15" s="88" t="s">
        <v>2326</v>
      </c>
      <c r="H15" s="90" t="s">
        <v>102</v>
      </c>
      <c r="I15" s="90" t="s">
        <v>999</v>
      </c>
      <c r="J15" s="88" t="s">
        <v>2326</v>
      </c>
      <c r="K15" s="99" t="s">
        <v>1001</v>
      </c>
      <c r="L15" s="89" t="s">
        <v>1167</v>
      </c>
      <c r="M15" s="90" t="s">
        <v>70</v>
      </c>
    </row>
    <row r="16" spans="1:13" ht="56.1" customHeight="1" x14ac:dyDescent="0.15">
      <c r="A16" s="91"/>
      <c r="B16" s="94"/>
      <c r="C16" s="93"/>
      <c r="D16" s="94"/>
      <c r="E16" s="104" t="s">
        <v>3</v>
      </c>
      <c r="F16" s="105" t="s">
        <v>1226</v>
      </c>
      <c r="G16" s="88" t="s">
        <v>1168</v>
      </c>
      <c r="H16" s="97"/>
      <c r="I16" s="97"/>
      <c r="J16" s="88" t="s">
        <v>2327</v>
      </c>
      <c r="K16" s="88" t="s">
        <v>8</v>
      </c>
      <c r="L16" s="96"/>
      <c r="M16" s="97"/>
    </row>
    <row r="17" spans="1:13" ht="56.1" customHeight="1" x14ac:dyDescent="0.15">
      <c r="A17" s="91"/>
      <c r="B17" s="94"/>
      <c r="C17" s="93"/>
      <c r="D17" s="94"/>
      <c r="E17" s="87" t="s">
        <v>2</v>
      </c>
      <c r="F17" s="86" t="s">
        <v>1227</v>
      </c>
      <c r="G17" s="88" t="s">
        <v>9344</v>
      </c>
      <c r="H17" s="97"/>
      <c r="I17" s="97"/>
      <c r="J17" s="88" t="s">
        <v>10819</v>
      </c>
      <c r="K17" s="90" t="s">
        <v>11</v>
      </c>
      <c r="L17" s="96"/>
      <c r="M17" s="97"/>
    </row>
    <row r="18" spans="1:13" ht="44.1" customHeight="1" x14ac:dyDescent="0.15">
      <c r="A18" s="91"/>
      <c r="B18" s="94"/>
      <c r="C18" s="93"/>
      <c r="D18" s="94"/>
      <c r="E18" s="100"/>
      <c r="F18" s="101"/>
      <c r="G18" s="88" t="s">
        <v>1003</v>
      </c>
      <c r="H18" s="97"/>
      <c r="I18" s="97"/>
      <c r="J18" s="88" t="s">
        <v>10820</v>
      </c>
      <c r="K18" s="106"/>
      <c r="L18" s="96"/>
      <c r="M18" s="106"/>
    </row>
    <row r="19" spans="1:13" ht="68.099999999999994" customHeight="1" x14ac:dyDescent="0.15">
      <c r="A19" s="102"/>
      <c r="B19" s="101"/>
      <c r="C19" s="93"/>
      <c r="D19" s="101"/>
      <c r="E19" s="104" t="s">
        <v>4</v>
      </c>
      <c r="F19" s="105" t="s">
        <v>63</v>
      </c>
      <c r="G19" s="88" t="s">
        <v>110</v>
      </c>
      <c r="H19" s="106"/>
      <c r="I19" s="106"/>
      <c r="J19" s="88" t="s">
        <v>10821</v>
      </c>
      <c r="K19" s="88" t="s">
        <v>1004</v>
      </c>
      <c r="L19" s="107"/>
      <c r="M19" s="88" t="s">
        <v>2404</v>
      </c>
    </row>
    <row r="20" spans="1:13" ht="104.1" customHeight="1" x14ac:dyDescent="0.15">
      <c r="A20" s="108">
        <v>25</v>
      </c>
      <c r="B20" s="84" t="s">
        <v>64</v>
      </c>
      <c r="C20" s="98"/>
      <c r="D20" s="84" t="s">
        <v>65</v>
      </c>
      <c r="E20" s="87" t="s">
        <v>0</v>
      </c>
      <c r="F20" s="84" t="s">
        <v>1169</v>
      </c>
      <c r="G20" s="88" t="s">
        <v>1170</v>
      </c>
      <c r="H20" s="90" t="s">
        <v>64</v>
      </c>
      <c r="I20" s="90" t="s">
        <v>1230</v>
      </c>
      <c r="J20" s="88" t="s">
        <v>10822</v>
      </c>
      <c r="K20" s="90" t="s">
        <v>1004</v>
      </c>
      <c r="L20" s="89" t="s">
        <v>1006</v>
      </c>
      <c r="M20" s="90" t="s">
        <v>10823</v>
      </c>
    </row>
    <row r="21" spans="1:13" ht="68.099999999999994" customHeight="1" x14ac:dyDescent="0.15">
      <c r="A21" s="109"/>
      <c r="B21" s="92"/>
      <c r="C21" s="110"/>
      <c r="D21" s="92"/>
      <c r="E21" s="100"/>
      <c r="F21" s="112"/>
      <c r="G21" s="88" t="s">
        <v>9348</v>
      </c>
      <c r="H21" s="97"/>
      <c r="I21" s="97"/>
      <c r="J21" s="88" t="s">
        <v>10824</v>
      </c>
      <c r="K21" s="106"/>
      <c r="L21" s="96"/>
      <c r="M21" s="97"/>
    </row>
    <row r="22" spans="1:13" ht="68.099999999999994" customHeight="1" x14ac:dyDescent="0.15">
      <c r="A22" s="109"/>
      <c r="B22" s="92"/>
      <c r="C22" s="93"/>
      <c r="D22" s="92"/>
      <c r="E22" s="87" t="s">
        <v>3</v>
      </c>
      <c r="F22" s="84" t="s">
        <v>95</v>
      </c>
      <c r="G22" s="88" t="s">
        <v>1433</v>
      </c>
      <c r="H22" s="97"/>
      <c r="I22" s="97"/>
      <c r="J22" s="88" t="s">
        <v>10825</v>
      </c>
      <c r="K22" s="90" t="s">
        <v>10</v>
      </c>
      <c r="L22" s="96"/>
      <c r="M22" s="97"/>
    </row>
    <row r="23" spans="1:13" ht="68.099999999999994" customHeight="1" x14ac:dyDescent="0.15">
      <c r="A23" s="109"/>
      <c r="B23" s="92"/>
      <c r="C23" s="93"/>
      <c r="D23" s="92"/>
      <c r="E23" s="100"/>
      <c r="F23" s="112"/>
      <c r="G23" s="88" t="s">
        <v>9348</v>
      </c>
      <c r="H23" s="97"/>
      <c r="I23" s="97"/>
      <c r="J23" s="88" t="s">
        <v>10824</v>
      </c>
      <c r="K23" s="106"/>
      <c r="L23" s="96"/>
      <c r="M23" s="97"/>
    </row>
    <row r="24" spans="1:13" ht="104.1" customHeight="1" x14ac:dyDescent="0.15">
      <c r="A24" s="109"/>
      <c r="B24" s="92"/>
      <c r="C24" s="93"/>
      <c r="D24" s="92"/>
      <c r="E24" s="104" t="s">
        <v>2</v>
      </c>
      <c r="F24" s="120" t="s">
        <v>10826</v>
      </c>
      <c r="G24" s="88" t="s">
        <v>10827</v>
      </c>
      <c r="H24" s="97"/>
      <c r="I24" s="97"/>
      <c r="J24" s="88" t="s">
        <v>10828</v>
      </c>
      <c r="K24" s="88" t="s">
        <v>1004</v>
      </c>
      <c r="L24" s="96"/>
      <c r="M24" s="97"/>
    </row>
    <row r="25" spans="1:13" ht="92.1" customHeight="1" x14ac:dyDescent="0.15">
      <c r="A25" s="111"/>
      <c r="B25" s="112"/>
      <c r="C25" s="103"/>
      <c r="D25" s="112"/>
      <c r="E25" s="104" t="s">
        <v>4</v>
      </c>
      <c r="F25" s="120" t="s">
        <v>10829</v>
      </c>
      <c r="G25" s="88" t="s">
        <v>10827</v>
      </c>
      <c r="H25" s="106"/>
      <c r="I25" s="106"/>
      <c r="J25" s="88" t="s">
        <v>10828</v>
      </c>
      <c r="K25" s="88" t="s">
        <v>10</v>
      </c>
      <c r="L25" s="107"/>
      <c r="M25" s="106"/>
    </row>
    <row r="26" spans="1:13" ht="92.1" customHeight="1" x14ac:dyDescent="0.15">
      <c r="A26" s="108">
        <v>50</v>
      </c>
      <c r="B26" s="84" t="s">
        <v>9357</v>
      </c>
      <c r="C26" s="85">
        <v>1</v>
      </c>
      <c r="D26" s="84" t="s">
        <v>9358</v>
      </c>
      <c r="E26" s="87" t="s">
        <v>0</v>
      </c>
      <c r="F26" s="86" t="s">
        <v>2330</v>
      </c>
      <c r="G26" s="113" t="s">
        <v>10830</v>
      </c>
      <c r="H26" s="89" t="s">
        <v>9357</v>
      </c>
      <c r="I26" s="89" t="s">
        <v>9358</v>
      </c>
      <c r="J26" s="113" t="s">
        <v>10831</v>
      </c>
      <c r="K26" s="90" t="s">
        <v>15</v>
      </c>
      <c r="L26" s="89" t="s">
        <v>56</v>
      </c>
      <c r="M26" s="90" t="s">
        <v>70</v>
      </c>
    </row>
    <row r="27" spans="1:13" ht="44.1" customHeight="1" x14ac:dyDescent="0.15">
      <c r="A27" s="109"/>
      <c r="B27" s="92"/>
      <c r="C27" s="93"/>
      <c r="D27" s="92"/>
      <c r="E27" s="95"/>
      <c r="F27" s="94"/>
      <c r="G27" s="113" t="s">
        <v>10832</v>
      </c>
      <c r="H27" s="96"/>
      <c r="I27" s="96"/>
      <c r="J27" s="113" t="s">
        <v>10833</v>
      </c>
      <c r="K27" s="97"/>
      <c r="L27" s="96"/>
      <c r="M27" s="97"/>
    </row>
    <row r="28" spans="1:13" ht="44.1" customHeight="1" x14ac:dyDescent="0.15">
      <c r="A28" s="109"/>
      <c r="B28" s="92"/>
      <c r="C28" s="93"/>
      <c r="D28" s="92"/>
      <c r="E28" s="95"/>
      <c r="F28" s="94"/>
      <c r="G28" s="113" t="s">
        <v>10834</v>
      </c>
      <c r="H28" s="96"/>
      <c r="I28" s="96"/>
      <c r="J28" s="113" t="s">
        <v>10835</v>
      </c>
      <c r="K28" s="97"/>
      <c r="L28" s="96"/>
      <c r="M28" s="97"/>
    </row>
    <row r="29" spans="1:13" ht="56.1" customHeight="1" x14ac:dyDescent="0.15">
      <c r="A29" s="109"/>
      <c r="B29" s="92"/>
      <c r="C29" s="93"/>
      <c r="D29" s="92"/>
      <c r="E29" s="95"/>
      <c r="F29" s="94"/>
      <c r="G29" s="113" t="s">
        <v>10836</v>
      </c>
      <c r="H29" s="96"/>
      <c r="I29" s="96"/>
      <c r="J29" s="113" t="s">
        <v>10837</v>
      </c>
      <c r="K29" s="97"/>
      <c r="L29" s="96"/>
      <c r="M29" s="97"/>
    </row>
    <row r="30" spans="1:13" ht="56.1" customHeight="1" x14ac:dyDescent="0.15">
      <c r="A30" s="109"/>
      <c r="B30" s="92"/>
      <c r="C30" s="93"/>
      <c r="D30" s="92"/>
      <c r="E30" s="95"/>
      <c r="F30" s="94"/>
      <c r="G30" s="113" t="s">
        <v>10838</v>
      </c>
      <c r="H30" s="96"/>
      <c r="I30" s="96"/>
      <c r="J30" s="113" t="s">
        <v>10839</v>
      </c>
      <c r="K30" s="97"/>
      <c r="L30" s="96"/>
      <c r="M30" s="97"/>
    </row>
    <row r="31" spans="1:13" ht="44.1" customHeight="1" x14ac:dyDescent="0.15">
      <c r="A31" s="109"/>
      <c r="B31" s="92"/>
      <c r="C31" s="93"/>
      <c r="D31" s="92"/>
      <c r="E31" s="95"/>
      <c r="F31" s="94"/>
      <c r="G31" s="113" t="s">
        <v>10840</v>
      </c>
      <c r="H31" s="96"/>
      <c r="I31" s="96"/>
      <c r="J31" s="113" t="s">
        <v>10841</v>
      </c>
      <c r="K31" s="97"/>
      <c r="L31" s="96"/>
      <c r="M31" s="97"/>
    </row>
    <row r="32" spans="1:13" ht="56.1" customHeight="1" x14ac:dyDescent="0.15">
      <c r="A32" s="109"/>
      <c r="B32" s="92"/>
      <c r="C32" s="93"/>
      <c r="D32" s="92"/>
      <c r="E32" s="95"/>
      <c r="F32" s="94"/>
      <c r="G32" s="113" t="s">
        <v>10842</v>
      </c>
      <c r="H32" s="96"/>
      <c r="I32" s="96"/>
      <c r="J32" s="113" t="s">
        <v>10843</v>
      </c>
      <c r="K32" s="97"/>
      <c r="L32" s="96"/>
      <c r="M32" s="97"/>
    </row>
    <row r="33" spans="1:13" ht="44.1" customHeight="1" x14ac:dyDescent="0.15">
      <c r="A33" s="109"/>
      <c r="B33" s="92"/>
      <c r="C33" s="93"/>
      <c r="D33" s="92"/>
      <c r="E33" s="95"/>
      <c r="F33" s="94"/>
      <c r="G33" s="113" t="s">
        <v>10844</v>
      </c>
      <c r="H33" s="96"/>
      <c r="I33" s="96"/>
      <c r="J33" s="113" t="s">
        <v>10845</v>
      </c>
      <c r="K33" s="106"/>
      <c r="L33" s="96"/>
      <c r="M33" s="97"/>
    </row>
    <row r="34" spans="1:13" ht="44.1" customHeight="1" x14ac:dyDescent="0.15">
      <c r="A34" s="109"/>
      <c r="B34" s="92"/>
      <c r="C34" s="93"/>
      <c r="D34" s="92"/>
      <c r="E34" s="95"/>
      <c r="F34" s="94"/>
      <c r="G34" s="113" t="s">
        <v>10832</v>
      </c>
      <c r="H34" s="96"/>
      <c r="I34" s="96"/>
      <c r="J34" s="113" t="s">
        <v>10846</v>
      </c>
      <c r="K34" s="90" t="s">
        <v>9</v>
      </c>
      <c r="L34" s="96"/>
      <c r="M34" s="97"/>
    </row>
    <row r="35" spans="1:13" ht="68.099999999999994" customHeight="1" x14ac:dyDescent="0.15">
      <c r="A35" s="109"/>
      <c r="B35" s="92"/>
      <c r="C35" s="93"/>
      <c r="D35" s="92"/>
      <c r="E35" s="95"/>
      <c r="F35" s="94"/>
      <c r="G35" s="113" t="s">
        <v>10847</v>
      </c>
      <c r="H35" s="96"/>
      <c r="I35" s="96"/>
      <c r="J35" s="113" t="s">
        <v>10848</v>
      </c>
      <c r="K35" s="106"/>
      <c r="L35" s="96"/>
      <c r="M35" s="97"/>
    </row>
    <row r="36" spans="1:13" ht="44.1" customHeight="1" x14ac:dyDescent="0.15">
      <c r="A36" s="109"/>
      <c r="B36" s="92"/>
      <c r="C36" s="93"/>
      <c r="D36" s="92"/>
      <c r="E36" s="100"/>
      <c r="F36" s="101"/>
      <c r="G36" s="113" t="s">
        <v>10844</v>
      </c>
      <c r="H36" s="96"/>
      <c r="I36" s="96"/>
      <c r="J36" s="113" t="s">
        <v>10845</v>
      </c>
      <c r="K36" s="88" t="s">
        <v>10</v>
      </c>
      <c r="L36" s="96"/>
      <c r="M36" s="97"/>
    </row>
    <row r="37" spans="1:13" ht="44.1" customHeight="1" x14ac:dyDescent="0.15">
      <c r="A37" s="109"/>
      <c r="B37" s="92"/>
      <c r="C37" s="93"/>
      <c r="D37" s="92"/>
      <c r="E37" s="87" t="s">
        <v>33</v>
      </c>
      <c r="F37" s="84" t="s">
        <v>9386</v>
      </c>
      <c r="G37" s="113" t="s">
        <v>10849</v>
      </c>
      <c r="H37" s="96"/>
      <c r="I37" s="96"/>
      <c r="J37" s="113" t="s">
        <v>10850</v>
      </c>
      <c r="K37" s="88" t="s">
        <v>15</v>
      </c>
      <c r="L37" s="96"/>
      <c r="M37" s="97"/>
    </row>
    <row r="38" spans="1:13" ht="68.099999999999994" customHeight="1" x14ac:dyDescent="0.15">
      <c r="A38" s="109"/>
      <c r="B38" s="92"/>
      <c r="C38" s="93"/>
      <c r="D38" s="92"/>
      <c r="E38" s="100"/>
      <c r="F38" s="112"/>
      <c r="G38" s="113" t="s">
        <v>10851</v>
      </c>
      <c r="H38" s="96"/>
      <c r="I38" s="96"/>
      <c r="J38" s="113" t="s">
        <v>10851</v>
      </c>
      <c r="K38" s="88" t="s">
        <v>10852</v>
      </c>
      <c r="L38" s="96"/>
      <c r="M38" s="97"/>
    </row>
    <row r="39" spans="1:13" ht="44.1" customHeight="1" x14ac:dyDescent="0.15">
      <c r="A39" s="109"/>
      <c r="B39" s="92"/>
      <c r="C39" s="93"/>
      <c r="D39" s="92"/>
      <c r="E39" s="87" t="s">
        <v>2</v>
      </c>
      <c r="F39" s="84" t="s">
        <v>10853</v>
      </c>
      <c r="G39" s="113" t="s">
        <v>10854</v>
      </c>
      <c r="H39" s="96"/>
      <c r="I39" s="96"/>
      <c r="J39" s="113" t="s">
        <v>10855</v>
      </c>
      <c r="K39" s="90" t="s">
        <v>8</v>
      </c>
      <c r="L39" s="96"/>
      <c r="M39" s="97"/>
    </row>
    <row r="40" spans="1:13" ht="44.1" customHeight="1" x14ac:dyDescent="0.15">
      <c r="A40" s="109"/>
      <c r="B40" s="92"/>
      <c r="C40" s="93"/>
      <c r="D40" s="92"/>
      <c r="E40" s="95"/>
      <c r="F40" s="92"/>
      <c r="G40" s="113" t="s">
        <v>10856</v>
      </c>
      <c r="H40" s="96"/>
      <c r="I40" s="96"/>
      <c r="J40" s="113" t="s">
        <v>10857</v>
      </c>
      <c r="K40" s="97"/>
      <c r="L40" s="96"/>
      <c r="M40" s="97"/>
    </row>
    <row r="41" spans="1:13" ht="44.1" customHeight="1" x14ac:dyDescent="0.15">
      <c r="A41" s="109"/>
      <c r="B41" s="92"/>
      <c r="C41" s="93"/>
      <c r="D41" s="92"/>
      <c r="E41" s="100"/>
      <c r="F41" s="112"/>
      <c r="G41" s="113" t="s">
        <v>10858</v>
      </c>
      <c r="H41" s="96"/>
      <c r="I41" s="96"/>
      <c r="J41" s="113" t="s">
        <v>10859</v>
      </c>
      <c r="K41" s="106"/>
      <c r="L41" s="96"/>
      <c r="M41" s="97"/>
    </row>
    <row r="42" spans="1:13" ht="56.1" customHeight="1" x14ac:dyDescent="0.15">
      <c r="A42" s="109"/>
      <c r="B42" s="92"/>
      <c r="C42" s="93"/>
      <c r="D42" s="92"/>
      <c r="E42" s="104" t="s">
        <v>4</v>
      </c>
      <c r="F42" s="120" t="s">
        <v>9392</v>
      </c>
      <c r="G42" s="88" t="s">
        <v>10860</v>
      </c>
      <c r="H42" s="97"/>
      <c r="I42" s="97"/>
      <c r="J42" s="88" t="s">
        <v>10861</v>
      </c>
      <c r="K42" s="90" t="s">
        <v>15</v>
      </c>
      <c r="L42" s="96"/>
      <c r="M42" s="97"/>
    </row>
    <row r="43" spans="1:13" ht="44.1" customHeight="1" x14ac:dyDescent="0.15">
      <c r="A43" s="109"/>
      <c r="B43" s="92"/>
      <c r="C43" s="93"/>
      <c r="D43" s="92"/>
      <c r="E43" s="104" t="s">
        <v>7</v>
      </c>
      <c r="F43" s="120" t="s">
        <v>10862</v>
      </c>
      <c r="G43" s="113" t="s">
        <v>10863</v>
      </c>
      <c r="H43" s="96"/>
      <c r="I43" s="96"/>
      <c r="J43" s="113" t="s">
        <v>10864</v>
      </c>
      <c r="K43" s="97"/>
      <c r="L43" s="96"/>
      <c r="M43" s="97"/>
    </row>
    <row r="44" spans="1:13" ht="56.1" customHeight="1" x14ac:dyDescent="0.15">
      <c r="A44" s="109"/>
      <c r="B44" s="92"/>
      <c r="C44" s="93"/>
      <c r="D44" s="92"/>
      <c r="E44" s="87" t="s">
        <v>30</v>
      </c>
      <c r="F44" s="84" t="s">
        <v>9399</v>
      </c>
      <c r="G44" s="113" t="s">
        <v>10865</v>
      </c>
      <c r="H44" s="96"/>
      <c r="I44" s="96"/>
      <c r="J44" s="113" t="s">
        <v>10866</v>
      </c>
      <c r="K44" s="97"/>
      <c r="L44" s="96"/>
      <c r="M44" s="97"/>
    </row>
    <row r="45" spans="1:13" ht="44.1" customHeight="1" x14ac:dyDescent="0.15">
      <c r="A45" s="109"/>
      <c r="B45" s="92"/>
      <c r="C45" s="93"/>
      <c r="D45" s="92"/>
      <c r="E45" s="95"/>
      <c r="F45" s="92"/>
      <c r="G45" s="113" t="s">
        <v>10867</v>
      </c>
      <c r="H45" s="96"/>
      <c r="I45" s="96"/>
      <c r="J45" s="113" t="s">
        <v>10868</v>
      </c>
      <c r="K45" s="97"/>
      <c r="L45" s="96"/>
      <c r="M45" s="97"/>
    </row>
    <row r="46" spans="1:13" ht="56.1" customHeight="1" x14ac:dyDescent="0.15">
      <c r="A46" s="109"/>
      <c r="B46" s="92"/>
      <c r="C46" s="93"/>
      <c r="D46" s="92"/>
      <c r="E46" s="95"/>
      <c r="F46" s="92"/>
      <c r="G46" s="113" t="s">
        <v>10869</v>
      </c>
      <c r="H46" s="96"/>
      <c r="I46" s="96"/>
      <c r="J46" s="113" t="s">
        <v>10870</v>
      </c>
      <c r="K46" s="106"/>
      <c r="L46" s="96"/>
      <c r="M46" s="97"/>
    </row>
    <row r="47" spans="1:13" ht="56.1" customHeight="1" x14ac:dyDescent="0.15">
      <c r="A47" s="109"/>
      <c r="B47" s="92"/>
      <c r="C47" s="93"/>
      <c r="D47" s="92"/>
      <c r="E47" s="95"/>
      <c r="F47" s="92"/>
      <c r="G47" s="113" t="s">
        <v>10869</v>
      </c>
      <c r="H47" s="96"/>
      <c r="I47" s="96"/>
      <c r="J47" s="113" t="s">
        <v>10871</v>
      </c>
      <c r="K47" s="90" t="s">
        <v>9</v>
      </c>
      <c r="L47" s="96"/>
      <c r="M47" s="97"/>
    </row>
    <row r="48" spans="1:13" ht="56.1" customHeight="1" x14ac:dyDescent="0.15">
      <c r="A48" s="109"/>
      <c r="B48" s="92"/>
      <c r="C48" s="93"/>
      <c r="D48" s="92"/>
      <c r="E48" s="95"/>
      <c r="F48" s="92"/>
      <c r="G48" s="113" t="s">
        <v>10872</v>
      </c>
      <c r="H48" s="96"/>
      <c r="I48" s="96"/>
      <c r="J48" s="113" t="s">
        <v>10873</v>
      </c>
      <c r="K48" s="106"/>
      <c r="L48" s="96"/>
      <c r="M48" s="97"/>
    </row>
    <row r="49" spans="1:13" ht="44.1" customHeight="1" x14ac:dyDescent="0.15">
      <c r="A49" s="109"/>
      <c r="B49" s="92"/>
      <c r="C49" s="93"/>
      <c r="D49" s="92"/>
      <c r="E49" s="95"/>
      <c r="F49" s="92"/>
      <c r="G49" s="113" t="s">
        <v>1091</v>
      </c>
      <c r="H49" s="96"/>
      <c r="I49" s="96"/>
      <c r="J49" s="113" t="s">
        <v>10874</v>
      </c>
      <c r="K49" s="90" t="s">
        <v>15</v>
      </c>
      <c r="L49" s="96"/>
      <c r="M49" s="97"/>
    </row>
    <row r="50" spans="1:13" ht="68.099999999999994" customHeight="1" x14ac:dyDescent="0.15">
      <c r="A50" s="109"/>
      <c r="B50" s="92"/>
      <c r="C50" s="93"/>
      <c r="D50" s="92"/>
      <c r="E50" s="95"/>
      <c r="F50" s="92"/>
      <c r="G50" s="113" t="s">
        <v>10875</v>
      </c>
      <c r="H50" s="96"/>
      <c r="I50" s="96"/>
      <c r="J50" s="113" t="s">
        <v>10876</v>
      </c>
      <c r="K50" s="97"/>
      <c r="L50" s="96"/>
      <c r="M50" s="97"/>
    </row>
    <row r="51" spans="1:13" ht="44.1" customHeight="1" x14ac:dyDescent="0.15">
      <c r="A51" s="109"/>
      <c r="B51" s="92"/>
      <c r="C51" s="93"/>
      <c r="D51" s="92"/>
      <c r="E51" s="95"/>
      <c r="F51" s="92"/>
      <c r="G51" s="113" t="s">
        <v>10877</v>
      </c>
      <c r="H51" s="96"/>
      <c r="I51" s="96"/>
      <c r="J51" s="113" t="s">
        <v>10878</v>
      </c>
      <c r="K51" s="106"/>
      <c r="L51" s="107"/>
      <c r="M51" s="106"/>
    </row>
    <row r="52" spans="1:13" ht="68.099999999999994" customHeight="1" x14ac:dyDescent="0.15">
      <c r="A52" s="109"/>
      <c r="B52" s="92"/>
      <c r="C52" s="93"/>
      <c r="D52" s="92"/>
      <c r="E52" s="100"/>
      <c r="F52" s="112"/>
      <c r="G52" s="113" t="s">
        <v>10879</v>
      </c>
      <c r="H52" s="96"/>
      <c r="I52" s="96"/>
      <c r="J52" s="113" t="s">
        <v>10880</v>
      </c>
      <c r="K52" s="88" t="s">
        <v>9</v>
      </c>
      <c r="L52" s="113" t="s">
        <v>94</v>
      </c>
      <c r="M52" s="88" t="s">
        <v>10881</v>
      </c>
    </row>
    <row r="53" spans="1:13" s="23" customFormat="1" ht="44.1" customHeight="1" x14ac:dyDescent="0.15">
      <c r="A53" s="109"/>
      <c r="B53" s="92"/>
      <c r="C53" s="93"/>
      <c r="D53" s="92"/>
      <c r="E53" s="104" t="s">
        <v>32</v>
      </c>
      <c r="F53" s="120" t="s">
        <v>10882</v>
      </c>
      <c r="G53" s="113" t="s">
        <v>10883</v>
      </c>
      <c r="H53" s="96"/>
      <c r="I53" s="96"/>
      <c r="J53" s="113" t="s">
        <v>10884</v>
      </c>
      <c r="K53" s="88" t="s">
        <v>15</v>
      </c>
      <c r="L53" s="89" t="s">
        <v>56</v>
      </c>
      <c r="M53" s="90" t="s">
        <v>70</v>
      </c>
    </row>
    <row r="54" spans="1:13" ht="44.1" customHeight="1" x14ac:dyDescent="0.15">
      <c r="A54" s="109"/>
      <c r="B54" s="92"/>
      <c r="C54" s="93"/>
      <c r="D54" s="92"/>
      <c r="E54" s="104" t="s">
        <v>34</v>
      </c>
      <c r="F54" s="120" t="s">
        <v>10885</v>
      </c>
      <c r="G54" s="113" t="s">
        <v>10886</v>
      </c>
      <c r="H54" s="96"/>
      <c r="I54" s="96"/>
      <c r="J54" s="113" t="s">
        <v>10887</v>
      </c>
      <c r="K54" s="88" t="s">
        <v>9</v>
      </c>
      <c r="L54" s="96"/>
      <c r="M54" s="97"/>
    </row>
    <row r="55" spans="1:13" ht="56.1" customHeight="1" x14ac:dyDescent="0.15">
      <c r="A55" s="109"/>
      <c r="B55" s="92"/>
      <c r="C55" s="93"/>
      <c r="D55" s="92"/>
      <c r="E55" s="87" t="s">
        <v>40</v>
      </c>
      <c r="F55" s="84" t="s">
        <v>9410</v>
      </c>
      <c r="G55" s="113" t="s">
        <v>10888</v>
      </c>
      <c r="H55" s="96"/>
      <c r="I55" s="96"/>
      <c r="J55" s="113" t="s">
        <v>10889</v>
      </c>
      <c r="K55" s="88" t="s">
        <v>15</v>
      </c>
      <c r="L55" s="96"/>
      <c r="M55" s="97"/>
    </row>
    <row r="56" spans="1:13" ht="44.1" customHeight="1" x14ac:dyDescent="0.15">
      <c r="A56" s="109"/>
      <c r="B56" s="92"/>
      <c r="C56" s="93"/>
      <c r="D56" s="92"/>
      <c r="E56" s="95"/>
      <c r="F56" s="92"/>
      <c r="G56" s="113" t="s">
        <v>10890</v>
      </c>
      <c r="H56" s="96"/>
      <c r="I56" s="96"/>
      <c r="J56" s="113" t="s">
        <v>10891</v>
      </c>
      <c r="K56" s="88" t="s">
        <v>9</v>
      </c>
      <c r="L56" s="96"/>
      <c r="M56" s="97"/>
    </row>
    <row r="57" spans="1:13" ht="68.099999999999994" customHeight="1" x14ac:dyDescent="0.15">
      <c r="A57" s="109"/>
      <c r="B57" s="92"/>
      <c r="C57" s="93"/>
      <c r="D57" s="92"/>
      <c r="E57" s="100"/>
      <c r="F57" s="112"/>
      <c r="G57" s="113" t="s">
        <v>10892</v>
      </c>
      <c r="H57" s="96"/>
      <c r="I57" s="96"/>
      <c r="J57" s="113" t="s">
        <v>10893</v>
      </c>
      <c r="K57" s="88" t="s">
        <v>10894</v>
      </c>
      <c r="L57" s="96"/>
      <c r="M57" s="97"/>
    </row>
    <row r="58" spans="1:13" s="23" customFormat="1" ht="44.1" customHeight="1" x14ac:dyDescent="0.15">
      <c r="A58" s="109"/>
      <c r="B58" s="92"/>
      <c r="C58" s="93"/>
      <c r="D58" s="92"/>
      <c r="E58" s="87" t="s">
        <v>35</v>
      </c>
      <c r="F58" s="84" t="s">
        <v>9413</v>
      </c>
      <c r="G58" s="113" t="s">
        <v>10895</v>
      </c>
      <c r="H58" s="96"/>
      <c r="I58" s="96"/>
      <c r="J58" s="113" t="s">
        <v>10896</v>
      </c>
      <c r="K58" s="90" t="s">
        <v>15</v>
      </c>
      <c r="L58" s="96"/>
      <c r="M58" s="97"/>
    </row>
    <row r="59" spans="1:13" s="23" customFormat="1" ht="68.099999999999994" customHeight="1" x14ac:dyDescent="0.15">
      <c r="A59" s="109"/>
      <c r="B59" s="92"/>
      <c r="C59" s="103"/>
      <c r="D59" s="112"/>
      <c r="E59" s="100"/>
      <c r="F59" s="112"/>
      <c r="G59" s="113" t="s">
        <v>10897</v>
      </c>
      <c r="H59" s="96"/>
      <c r="I59" s="107"/>
      <c r="J59" s="113" t="s">
        <v>10898</v>
      </c>
      <c r="K59" s="106"/>
      <c r="L59" s="107"/>
      <c r="M59" s="106"/>
    </row>
    <row r="60" spans="1:13" s="23" customFormat="1" ht="56.1" customHeight="1" x14ac:dyDescent="0.15">
      <c r="A60" s="109"/>
      <c r="B60" s="92"/>
      <c r="C60" s="85">
        <v>3</v>
      </c>
      <c r="D60" s="84" t="s">
        <v>1010</v>
      </c>
      <c r="E60" s="87" t="s">
        <v>0</v>
      </c>
      <c r="F60" s="84" t="s">
        <v>9422</v>
      </c>
      <c r="G60" s="113" t="s">
        <v>1438</v>
      </c>
      <c r="H60" s="96"/>
      <c r="I60" s="89" t="s">
        <v>1010</v>
      </c>
      <c r="J60" s="113" t="s">
        <v>10899</v>
      </c>
      <c r="K60" s="90" t="s">
        <v>15</v>
      </c>
      <c r="L60" s="152" t="s">
        <v>104</v>
      </c>
      <c r="M60" s="90" t="s">
        <v>70</v>
      </c>
    </row>
    <row r="61" spans="1:13" s="23" customFormat="1" ht="56.1" customHeight="1" x14ac:dyDescent="0.15">
      <c r="A61" s="109"/>
      <c r="B61" s="92"/>
      <c r="C61" s="93"/>
      <c r="D61" s="92"/>
      <c r="E61" s="95"/>
      <c r="F61" s="92"/>
      <c r="G61" s="113" t="s">
        <v>10900</v>
      </c>
      <c r="H61" s="96"/>
      <c r="I61" s="96"/>
      <c r="J61" s="113" t="s">
        <v>10901</v>
      </c>
      <c r="K61" s="117"/>
      <c r="L61" s="117"/>
      <c r="M61" s="97"/>
    </row>
    <row r="62" spans="1:13" s="23" customFormat="1" ht="68.099999999999994" customHeight="1" x14ac:dyDescent="0.15">
      <c r="A62" s="109"/>
      <c r="B62" s="92"/>
      <c r="C62" s="93"/>
      <c r="D62" s="92"/>
      <c r="E62" s="95"/>
      <c r="F62" s="92"/>
      <c r="G62" s="113" t="s">
        <v>10902</v>
      </c>
      <c r="H62" s="96"/>
      <c r="I62" s="96"/>
      <c r="J62" s="113" t="s">
        <v>10903</v>
      </c>
      <c r="K62" s="117"/>
      <c r="L62" s="117"/>
      <c r="M62" s="97"/>
    </row>
    <row r="63" spans="1:13" s="23" customFormat="1" ht="56.1" customHeight="1" x14ac:dyDescent="0.15">
      <c r="A63" s="109"/>
      <c r="B63" s="92"/>
      <c r="C63" s="93"/>
      <c r="D63" s="92"/>
      <c r="E63" s="95"/>
      <c r="F63" s="92"/>
      <c r="G63" s="113" t="s">
        <v>10904</v>
      </c>
      <c r="H63" s="96"/>
      <c r="I63" s="96"/>
      <c r="J63" s="113" t="s">
        <v>10905</v>
      </c>
      <c r="K63" s="117"/>
      <c r="L63" s="117"/>
      <c r="M63" s="97"/>
    </row>
    <row r="64" spans="1:13" s="23" customFormat="1" ht="56.1" customHeight="1" x14ac:dyDescent="0.15">
      <c r="A64" s="109"/>
      <c r="B64" s="92"/>
      <c r="C64" s="93"/>
      <c r="D64" s="92"/>
      <c r="E64" s="95"/>
      <c r="F64" s="92"/>
      <c r="G64" s="113" t="s">
        <v>10906</v>
      </c>
      <c r="H64" s="96"/>
      <c r="I64" s="96"/>
      <c r="J64" s="113" t="s">
        <v>10907</v>
      </c>
      <c r="K64" s="118"/>
      <c r="L64" s="117"/>
      <c r="M64" s="97"/>
    </row>
    <row r="65" spans="1:13" s="23" customFormat="1" ht="44.1" customHeight="1" x14ac:dyDescent="0.15">
      <c r="A65" s="109"/>
      <c r="B65" s="92"/>
      <c r="C65" s="93"/>
      <c r="D65" s="92"/>
      <c r="E65" s="95"/>
      <c r="F65" s="92"/>
      <c r="G65" s="113" t="s">
        <v>9423</v>
      </c>
      <c r="H65" s="96"/>
      <c r="I65" s="96"/>
      <c r="J65" s="113" t="s">
        <v>10908</v>
      </c>
      <c r="K65" s="152" t="s">
        <v>9</v>
      </c>
      <c r="L65" s="117"/>
      <c r="M65" s="97"/>
    </row>
    <row r="66" spans="1:13" s="23" customFormat="1" ht="56.1" customHeight="1" x14ac:dyDescent="0.15">
      <c r="A66" s="109"/>
      <c r="B66" s="92"/>
      <c r="C66" s="93"/>
      <c r="D66" s="92"/>
      <c r="E66" s="100"/>
      <c r="F66" s="112"/>
      <c r="G66" s="113" t="s">
        <v>10909</v>
      </c>
      <c r="H66" s="96"/>
      <c r="I66" s="96"/>
      <c r="J66" s="113" t="s">
        <v>10910</v>
      </c>
      <c r="K66" s="118"/>
      <c r="L66" s="117"/>
      <c r="M66" s="97"/>
    </row>
    <row r="67" spans="1:13" s="23" customFormat="1" ht="44.1" customHeight="1" x14ac:dyDescent="0.15">
      <c r="A67" s="109"/>
      <c r="B67" s="92"/>
      <c r="C67" s="93"/>
      <c r="D67" s="92"/>
      <c r="E67" s="87" t="s">
        <v>3</v>
      </c>
      <c r="F67" s="84" t="s">
        <v>9427</v>
      </c>
      <c r="G67" s="113" t="s">
        <v>1011</v>
      </c>
      <c r="H67" s="96"/>
      <c r="I67" s="96"/>
      <c r="J67" s="113" t="s">
        <v>10911</v>
      </c>
      <c r="K67" s="357" t="s">
        <v>8</v>
      </c>
      <c r="L67" s="117"/>
      <c r="M67" s="97"/>
    </row>
    <row r="68" spans="1:13" s="23" customFormat="1" ht="68.099999999999994" customHeight="1" x14ac:dyDescent="0.15">
      <c r="A68" s="109"/>
      <c r="B68" s="92"/>
      <c r="C68" s="93"/>
      <c r="D68" s="92"/>
      <c r="E68" s="95"/>
      <c r="F68" s="92"/>
      <c r="G68" s="113" t="s">
        <v>10912</v>
      </c>
      <c r="H68" s="96"/>
      <c r="I68" s="96"/>
      <c r="J68" s="113" t="s">
        <v>10913</v>
      </c>
      <c r="K68" s="358"/>
      <c r="L68" s="117"/>
      <c r="M68" s="97"/>
    </row>
    <row r="69" spans="1:13" s="23" customFormat="1" ht="56.1" customHeight="1" x14ac:dyDescent="0.15">
      <c r="A69" s="109"/>
      <c r="B69" s="92"/>
      <c r="C69" s="93"/>
      <c r="D69" s="92"/>
      <c r="E69" s="95"/>
      <c r="F69" s="92"/>
      <c r="G69" s="113" t="s">
        <v>10914</v>
      </c>
      <c r="H69" s="96"/>
      <c r="I69" s="96"/>
      <c r="J69" s="113" t="s">
        <v>10915</v>
      </c>
      <c r="K69" s="356"/>
      <c r="L69" s="117"/>
      <c r="M69" s="97"/>
    </row>
    <row r="70" spans="1:13" s="23" customFormat="1" ht="80.099999999999994" customHeight="1" x14ac:dyDescent="0.15">
      <c r="A70" s="109"/>
      <c r="B70" s="92"/>
      <c r="C70" s="93"/>
      <c r="D70" s="92"/>
      <c r="E70" s="95"/>
      <c r="F70" s="92"/>
      <c r="G70" s="113" t="s">
        <v>10916</v>
      </c>
      <c r="H70" s="96"/>
      <c r="I70" s="96"/>
      <c r="J70" s="113" t="s">
        <v>10917</v>
      </c>
      <c r="K70" s="99" t="s">
        <v>1439</v>
      </c>
      <c r="L70" s="117"/>
      <c r="M70" s="97"/>
    </row>
    <row r="71" spans="1:13" s="23" customFormat="1" ht="80.099999999999994" customHeight="1" x14ac:dyDescent="0.15">
      <c r="A71" s="109"/>
      <c r="B71" s="92"/>
      <c r="C71" s="93"/>
      <c r="D71" s="92"/>
      <c r="E71" s="95"/>
      <c r="F71" s="92"/>
      <c r="G71" s="113" t="s">
        <v>1507</v>
      </c>
      <c r="H71" s="96"/>
      <c r="I71" s="96"/>
      <c r="J71" s="113" t="s">
        <v>10918</v>
      </c>
      <c r="K71" s="152" t="s">
        <v>1441</v>
      </c>
      <c r="L71" s="117"/>
      <c r="M71" s="97"/>
    </row>
    <row r="72" spans="1:13" s="23" customFormat="1" ht="44.1" customHeight="1" x14ac:dyDescent="0.15">
      <c r="A72" s="109"/>
      <c r="B72" s="92"/>
      <c r="C72" s="93"/>
      <c r="D72" s="92"/>
      <c r="E72" s="95"/>
      <c r="F72" s="92"/>
      <c r="G72" s="113" t="s">
        <v>10919</v>
      </c>
      <c r="H72" s="96"/>
      <c r="I72" s="96"/>
      <c r="J72" s="113" t="s">
        <v>10920</v>
      </c>
      <c r="K72" s="118"/>
      <c r="L72" s="117"/>
      <c r="M72" s="97"/>
    </row>
    <row r="73" spans="1:13" s="23" customFormat="1" ht="56.1" customHeight="1" x14ac:dyDescent="0.15">
      <c r="A73" s="109"/>
      <c r="B73" s="92"/>
      <c r="C73" s="93"/>
      <c r="D73" s="92"/>
      <c r="E73" s="100"/>
      <c r="F73" s="112"/>
      <c r="G73" s="113" t="s">
        <v>10921</v>
      </c>
      <c r="H73" s="96"/>
      <c r="I73" s="96"/>
      <c r="J73" s="113" t="s">
        <v>10922</v>
      </c>
      <c r="K73" s="99" t="s">
        <v>8</v>
      </c>
      <c r="L73" s="117"/>
      <c r="M73" s="97"/>
    </row>
    <row r="74" spans="1:13" s="23" customFormat="1" ht="44.1" customHeight="1" x14ac:dyDescent="0.15">
      <c r="A74" s="109"/>
      <c r="B74" s="92"/>
      <c r="C74" s="93"/>
      <c r="D74" s="92"/>
      <c r="E74" s="87" t="s">
        <v>2</v>
      </c>
      <c r="F74" s="84" t="s">
        <v>9433</v>
      </c>
      <c r="G74" s="113" t="s">
        <v>10923</v>
      </c>
      <c r="H74" s="96"/>
      <c r="I74" s="96"/>
      <c r="J74" s="113" t="s">
        <v>10924</v>
      </c>
      <c r="K74" s="152" t="s">
        <v>15</v>
      </c>
      <c r="L74" s="117"/>
      <c r="M74" s="97"/>
    </row>
    <row r="75" spans="1:13" s="23" customFormat="1" ht="44.1" customHeight="1" x14ac:dyDescent="0.15">
      <c r="A75" s="109"/>
      <c r="B75" s="92"/>
      <c r="C75" s="93"/>
      <c r="D75" s="92"/>
      <c r="E75" s="95"/>
      <c r="F75" s="92"/>
      <c r="G75" s="113" t="s">
        <v>10925</v>
      </c>
      <c r="H75" s="96"/>
      <c r="I75" s="96"/>
      <c r="J75" s="113" t="s">
        <v>10926</v>
      </c>
      <c r="K75" s="118"/>
      <c r="L75" s="117"/>
      <c r="M75" s="97"/>
    </row>
    <row r="76" spans="1:13" s="23" customFormat="1" ht="44.1" customHeight="1" x14ac:dyDescent="0.15">
      <c r="A76" s="109"/>
      <c r="B76" s="92"/>
      <c r="C76" s="93"/>
      <c r="D76" s="92"/>
      <c r="E76" s="95"/>
      <c r="F76" s="92"/>
      <c r="G76" s="113" t="s">
        <v>10927</v>
      </c>
      <c r="H76" s="96"/>
      <c r="I76" s="96"/>
      <c r="J76" s="113" t="s">
        <v>10928</v>
      </c>
      <c r="K76" s="89" t="s">
        <v>9</v>
      </c>
      <c r="L76" s="96"/>
      <c r="M76" s="97"/>
    </row>
    <row r="77" spans="1:13" s="23" customFormat="1" ht="44.1" customHeight="1" x14ac:dyDescent="0.15">
      <c r="A77" s="109"/>
      <c r="B77" s="92"/>
      <c r="C77" s="93"/>
      <c r="D77" s="92"/>
      <c r="E77" s="95"/>
      <c r="F77" s="92"/>
      <c r="G77" s="113" t="s">
        <v>10929</v>
      </c>
      <c r="H77" s="96"/>
      <c r="I77" s="96"/>
      <c r="J77" s="113" t="s">
        <v>10930</v>
      </c>
      <c r="K77" s="96"/>
      <c r="L77" s="96"/>
      <c r="M77" s="97"/>
    </row>
    <row r="78" spans="1:13" s="23" customFormat="1" ht="44.1" customHeight="1" x14ac:dyDescent="0.15">
      <c r="A78" s="109"/>
      <c r="B78" s="92"/>
      <c r="C78" s="93"/>
      <c r="D78" s="92"/>
      <c r="E78" s="95"/>
      <c r="F78" s="92"/>
      <c r="G78" s="113" t="s">
        <v>10931</v>
      </c>
      <c r="H78" s="96"/>
      <c r="I78" s="96"/>
      <c r="J78" s="113" t="s">
        <v>9438</v>
      </c>
      <c r="K78" s="107"/>
      <c r="L78" s="96"/>
      <c r="M78" s="97"/>
    </row>
    <row r="79" spans="1:13" s="23" customFormat="1" ht="56.1" customHeight="1" x14ac:dyDescent="0.15">
      <c r="A79" s="109"/>
      <c r="B79" s="92"/>
      <c r="C79" s="93"/>
      <c r="D79" s="92"/>
      <c r="E79" s="95"/>
      <c r="F79" s="92"/>
      <c r="G79" s="113" t="s">
        <v>1171</v>
      </c>
      <c r="H79" s="96"/>
      <c r="I79" s="96"/>
      <c r="J79" s="113" t="s">
        <v>10932</v>
      </c>
      <c r="K79" s="152" t="s">
        <v>15</v>
      </c>
      <c r="L79" s="117"/>
      <c r="M79" s="97"/>
    </row>
    <row r="80" spans="1:13" s="23" customFormat="1" ht="56.1" customHeight="1" x14ac:dyDescent="0.15">
      <c r="A80" s="109"/>
      <c r="B80" s="92"/>
      <c r="C80" s="93"/>
      <c r="D80" s="92"/>
      <c r="E80" s="95"/>
      <c r="F80" s="92"/>
      <c r="G80" s="113" t="s">
        <v>9292</v>
      </c>
      <c r="H80" s="96"/>
      <c r="I80" s="96"/>
      <c r="J80" s="113" t="s">
        <v>10933</v>
      </c>
      <c r="K80" s="117"/>
      <c r="L80" s="117"/>
      <c r="M80" s="97"/>
    </row>
    <row r="81" spans="1:13" s="23" customFormat="1" ht="56.1" customHeight="1" x14ac:dyDescent="0.15">
      <c r="A81" s="109"/>
      <c r="B81" s="92"/>
      <c r="C81" s="93"/>
      <c r="D81" s="92"/>
      <c r="E81" s="95"/>
      <c r="F81" s="92"/>
      <c r="G81" s="113" t="s">
        <v>9442</v>
      </c>
      <c r="H81" s="96"/>
      <c r="I81" s="96"/>
      <c r="J81" s="113" t="s">
        <v>10934</v>
      </c>
      <c r="K81" s="117"/>
      <c r="L81" s="117"/>
      <c r="M81" s="97"/>
    </row>
    <row r="82" spans="1:13" s="23" customFormat="1" ht="56.1" customHeight="1" x14ac:dyDescent="0.15">
      <c r="A82" s="109"/>
      <c r="B82" s="92"/>
      <c r="C82" s="93"/>
      <c r="D82" s="92"/>
      <c r="E82" s="95"/>
      <c r="F82" s="92"/>
      <c r="G82" s="113" t="s">
        <v>10935</v>
      </c>
      <c r="H82" s="96"/>
      <c r="I82" s="96"/>
      <c r="J82" s="113" t="s">
        <v>10936</v>
      </c>
      <c r="K82" s="118"/>
      <c r="L82" s="117"/>
      <c r="M82" s="97"/>
    </row>
    <row r="83" spans="1:13" s="23" customFormat="1" ht="56.1" customHeight="1" x14ac:dyDescent="0.15">
      <c r="A83" s="109"/>
      <c r="B83" s="92"/>
      <c r="C83" s="93"/>
      <c r="D83" s="92"/>
      <c r="E83" s="95"/>
      <c r="F83" s="92"/>
      <c r="G83" s="113" t="s">
        <v>10937</v>
      </c>
      <c r="H83" s="96"/>
      <c r="I83" s="96"/>
      <c r="J83" s="113" t="s">
        <v>10938</v>
      </c>
      <c r="K83" s="152" t="s">
        <v>10</v>
      </c>
      <c r="L83" s="117"/>
      <c r="M83" s="97"/>
    </row>
    <row r="84" spans="1:13" s="23" customFormat="1" ht="56.1" customHeight="1" x14ac:dyDescent="0.15">
      <c r="A84" s="109"/>
      <c r="B84" s="92"/>
      <c r="C84" s="93"/>
      <c r="D84" s="92"/>
      <c r="E84" s="95"/>
      <c r="F84" s="92"/>
      <c r="G84" s="113" t="s">
        <v>10939</v>
      </c>
      <c r="H84" s="96"/>
      <c r="I84" s="96"/>
      <c r="J84" s="113" t="s">
        <v>10940</v>
      </c>
      <c r="K84" s="118"/>
      <c r="L84" s="117"/>
      <c r="M84" s="97"/>
    </row>
    <row r="85" spans="1:13" s="23" customFormat="1" ht="68.099999999999994" customHeight="1" x14ac:dyDescent="0.15">
      <c r="A85" s="109"/>
      <c r="B85" s="92"/>
      <c r="C85" s="93"/>
      <c r="D85" s="92"/>
      <c r="E85" s="95"/>
      <c r="F85" s="92"/>
      <c r="G85" s="113" t="s">
        <v>10941</v>
      </c>
      <c r="H85" s="96"/>
      <c r="I85" s="96"/>
      <c r="J85" s="113" t="s">
        <v>10942</v>
      </c>
      <c r="K85" s="99" t="s">
        <v>10943</v>
      </c>
      <c r="L85" s="117"/>
      <c r="M85" s="97"/>
    </row>
    <row r="86" spans="1:13" s="23" customFormat="1" ht="44.1" customHeight="1" x14ac:dyDescent="0.15">
      <c r="A86" s="109"/>
      <c r="B86" s="92"/>
      <c r="C86" s="93"/>
      <c r="D86" s="92"/>
      <c r="E86" s="100"/>
      <c r="F86" s="112"/>
      <c r="G86" s="113" t="s">
        <v>1097</v>
      </c>
      <c r="H86" s="96"/>
      <c r="I86" s="96"/>
      <c r="J86" s="113" t="s">
        <v>9444</v>
      </c>
      <c r="K86" s="99" t="s">
        <v>1001</v>
      </c>
      <c r="L86" s="117"/>
      <c r="M86" s="97"/>
    </row>
    <row r="87" spans="1:13" s="23" customFormat="1" ht="68.099999999999994" customHeight="1" x14ac:dyDescent="0.15">
      <c r="A87" s="109"/>
      <c r="B87" s="92"/>
      <c r="C87" s="93"/>
      <c r="D87" s="92"/>
      <c r="E87" s="104" t="s">
        <v>4</v>
      </c>
      <c r="F87" s="120" t="s">
        <v>1013</v>
      </c>
      <c r="G87" s="113" t="s">
        <v>9445</v>
      </c>
      <c r="H87" s="96"/>
      <c r="I87" s="96"/>
      <c r="J87" s="113" t="s">
        <v>10944</v>
      </c>
      <c r="K87" s="99" t="s">
        <v>15</v>
      </c>
      <c r="L87" s="117"/>
      <c r="M87" s="97"/>
    </row>
    <row r="88" spans="1:13" s="23" customFormat="1" ht="56.1" customHeight="1" x14ac:dyDescent="0.15">
      <c r="A88" s="109"/>
      <c r="B88" s="92"/>
      <c r="C88" s="93"/>
      <c r="D88" s="92"/>
      <c r="E88" s="87" t="s">
        <v>7</v>
      </c>
      <c r="F88" s="84" t="s">
        <v>9449</v>
      </c>
      <c r="G88" s="113" t="s">
        <v>47</v>
      </c>
      <c r="H88" s="96"/>
      <c r="I88" s="96"/>
      <c r="J88" s="113" t="s">
        <v>10945</v>
      </c>
      <c r="K88" s="152" t="s">
        <v>8</v>
      </c>
      <c r="L88" s="117"/>
      <c r="M88" s="97"/>
    </row>
    <row r="89" spans="1:13" s="23" customFormat="1" ht="44.1" customHeight="1" x14ac:dyDescent="0.15">
      <c r="A89" s="109"/>
      <c r="B89" s="92"/>
      <c r="C89" s="93"/>
      <c r="D89" s="92"/>
      <c r="E89" s="95"/>
      <c r="F89" s="92"/>
      <c r="G89" s="113" t="s">
        <v>1014</v>
      </c>
      <c r="H89" s="96"/>
      <c r="I89" s="96"/>
      <c r="J89" s="113" t="s">
        <v>10946</v>
      </c>
      <c r="K89" s="118"/>
      <c r="L89" s="117"/>
      <c r="M89" s="97"/>
    </row>
    <row r="90" spans="1:13" s="23" customFormat="1" ht="44.1" customHeight="1" x14ac:dyDescent="0.15">
      <c r="A90" s="109"/>
      <c r="B90" s="92"/>
      <c r="C90" s="93"/>
      <c r="D90" s="92"/>
      <c r="E90" s="95"/>
      <c r="F90" s="92"/>
      <c r="G90" s="113" t="s">
        <v>10947</v>
      </c>
      <c r="H90" s="96"/>
      <c r="I90" s="96"/>
      <c r="J90" s="113" t="s">
        <v>10948</v>
      </c>
      <c r="K90" s="99" t="s">
        <v>10</v>
      </c>
      <c r="L90" s="117"/>
      <c r="M90" s="97"/>
    </row>
    <row r="91" spans="1:13" s="23" customFormat="1" ht="56.1" customHeight="1" x14ac:dyDescent="0.15">
      <c r="A91" s="109"/>
      <c r="B91" s="92"/>
      <c r="C91" s="93"/>
      <c r="D91" s="92"/>
      <c r="E91" s="95"/>
      <c r="F91" s="92"/>
      <c r="G91" s="113" t="s">
        <v>10949</v>
      </c>
      <c r="H91" s="96"/>
      <c r="I91" s="96"/>
      <c r="J91" s="113" t="s">
        <v>10950</v>
      </c>
      <c r="K91" s="99" t="s">
        <v>15</v>
      </c>
      <c r="L91" s="117"/>
      <c r="M91" s="97"/>
    </row>
    <row r="92" spans="1:13" s="23" customFormat="1" ht="56.1" customHeight="1" x14ac:dyDescent="0.15">
      <c r="A92" s="109"/>
      <c r="B92" s="92"/>
      <c r="C92" s="93"/>
      <c r="D92" s="92"/>
      <c r="E92" s="95"/>
      <c r="F92" s="92"/>
      <c r="G92" s="113" t="s">
        <v>48</v>
      </c>
      <c r="H92" s="96"/>
      <c r="I92" s="96"/>
      <c r="J92" s="113" t="s">
        <v>10951</v>
      </c>
      <c r="K92" s="357" t="s">
        <v>10</v>
      </c>
      <c r="L92" s="117"/>
      <c r="M92" s="97"/>
    </row>
    <row r="93" spans="1:13" s="23" customFormat="1" ht="92.1" customHeight="1" x14ac:dyDescent="0.15">
      <c r="A93" s="109"/>
      <c r="B93" s="92"/>
      <c r="C93" s="93"/>
      <c r="D93" s="92"/>
      <c r="E93" s="95"/>
      <c r="F93" s="92"/>
      <c r="G93" s="113" t="s">
        <v>10952</v>
      </c>
      <c r="H93" s="96"/>
      <c r="I93" s="96"/>
      <c r="J93" s="113" t="s">
        <v>10953</v>
      </c>
      <c r="K93" s="358"/>
      <c r="L93" s="117"/>
      <c r="M93" s="97"/>
    </row>
    <row r="94" spans="1:13" s="23" customFormat="1" ht="44.1" customHeight="1" x14ac:dyDescent="0.15">
      <c r="A94" s="109"/>
      <c r="B94" s="92"/>
      <c r="C94" s="93"/>
      <c r="D94" s="92"/>
      <c r="E94" s="100"/>
      <c r="F94" s="112"/>
      <c r="G94" s="113" t="s">
        <v>9452</v>
      </c>
      <c r="H94" s="96"/>
      <c r="I94" s="96"/>
      <c r="J94" s="113" t="s">
        <v>10954</v>
      </c>
      <c r="K94" s="356"/>
      <c r="L94" s="117"/>
      <c r="M94" s="97"/>
    </row>
    <row r="95" spans="1:13" s="23" customFormat="1" ht="80.099999999999994" customHeight="1" x14ac:dyDescent="0.15">
      <c r="A95" s="109"/>
      <c r="B95" s="92"/>
      <c r="C95" s="93"/>
      <c r="D95" s="92"/>
      <c r="E95" s="87" t="s">
        <v>30</v>
      </c>
      <c r="F95" s="84" t="s">
        <v>10955</v>
      </c>
      <c r="G95" s="113" t="s">
        <v>10956</v>
      </c>
      <c r="H95" s="96"/>
      <c r="I95" s="96"/>
      <c r="J95" s="113" t="s">
        <v>10957</v>
      </c>
      <c r="K95" s="152" t="s">
        <v>15</v>
      </c>
      <c r="L95" s="117"/>
      <c r="M95" s="97"/>
    </row>
    <row r="96" spans="1:13" s="23" customFormat="1" ht="44.1" customHeight="1" x14ac:dyDescent="0.15">
      <c r="A96" s="109"/>
      <c r="B96" s="92"/>
      <c r="C96" s="93"/>
      <c r="D96" s="92"/>
      <c r="E96" s="95"/>
      <c r="F96" s="92"/>
      <c r="G96" s="113" t="s">
        <v>9467</v>
      </c>
      <c r="H96" s="96"/>
      <c r="I96" s="96"/>
      <c r="J96" s="113" t="s">
        <v>10958</v>
      </c>
      <c r="K96" s="117"/>
      <c r="L96" s="117"/>
      <c r="M96" s="97"/>
    </row>
    <row r="97" spans="1:13" s="23" customFormat="1" ht="44.1" customHeight="1" x14ac:dyDescent="0.15">
      <c r="A97" s="109"/>
      <c r="B97" s="92"/>
      <c r="C97" s="93"/>
      <c r="D97" s="92"/>
      <c r="E97" s="95"/>
      <c r="F97" s="92"/>
      <c r="G97" s="113" t="s">
        <v>10823</v>
      </c>
      <c r="H97" s="96"/>
      <c r="I97" s="96"/>
      <c r="J97" s="113" t="s">
        <v>9462</v>
      </c>
      <c r="K97" s="118"/>
      <c r="L97" s="117"/>
      <c r="M97" s="97"/>
    </row>
    <row r="98" spans="1:13" s="23" customFormat="1" ht="68.099999999999994" customHeight="1" x14ac:dyDescent="0.15">
      <c r="A98" s="109"/>
      <c r="B98" s="92"/>
      <c r="C98" s="93"/>
      <c r="D98" s="92"/>
      <c r="E98" s="95"/>
      <c r="F98" s="92"/>
      <c r="G98" s="113" t="s">
        <v>10959</v>
      </c>
      <c r="H98" s="96"/>
      <c r="I98" s="96"/>
      <c r="J98" s="113" t="s">
        <v>10960</v>
      </c>
      <c r="K98" s="99" t="s">
        <v>9</v>
      </c>
      <c r="L98" s="117"/>
      <c r="M98" s="97"/>
    </row>
    <row r="99" spans="1:13" s="23" customFormat="1" ht="44.1" customHeight="1" x14ac:dyDescent="0.15">
      <c r="A99" s="109"/>
      <c r="B99" s="92"/>
      <c r="C99" s="93"/>
      <c r="D99" s="92"/>
      <c r="E99" s="95"/>
      <c r="F99" s="92"/>
      <c r="G99" s="113" t="s">
        <v>10961</v>
      </c>
      <c r="H99" s="96"/>
      <c r="I99" s="96"/>
      <c r="J99" s="113" t="s">
        <v>10962</v>
      </c>
      <c r="K99" s="152" t="s">
        <v>15</v>
      </c>
      <c r="L99" s="117"/>
      <c r="M99" s="97"/>
    </row>
    <row r="100" spans="1:13" s="23" customFormat="1" ht="44.1" customHeight="1" x14ac:dyDescent="0.15">
      <c r="A100" s="109"/>
      <c r="B100" s="92"/>
      <c r="C100" s="93"/>
      <c r="D100" s="92"/>
      <c r="E100" s="95"/>
      <c r="F100" s="92"/>
      <c r="G100" s="113" t="s">
        <v>1172</v>
      </c>
      <c r="H100" s="96"/>
      <c r="I100" s="96"/>
      <c r="J100" s="113" t="s">
        <v>10963</v>
      </c>
      <c r="K100" s="117"/>
      <c r="L100" s="117"/>
      <c r="M100" s="97"/>
    </row>
    <row r="101" spans="1:13" s="23" customFormat="1" ht="56.1" customHeight="1" x14ac:dyDescent="0.15">
      <c r="A101" s="109"/>
      <c r="B101" s="92"/>
      <c r="C101" s="93"/>
      <c r="D101" s="92"/>
      <c r="E101" s="95"/>
      <c r="F101" s="92"/>
      <c r="G101" s="113" t="s">
        <v>1519</v>
      </c>
      <c r="H101" s="96"/>
      <c r="I101" s="96"/>
      <c r="J101" s="113" t="s">
        <v>10964</v>
      </c>
      <c r="K101" s="117"/>
      <c r="L101" s="117"/>
      <c r="M101" s="97"/>
    </row>
    <row r="102" spans="1:13" s="23" customFormat="1" ht="56.1" customHeight="1" x14ac:dyDescent="0.15">
      <c r="A102" s="109"/>
      <c r="B102" s="92"/>
      <c r="C102" s="93"/>
      <c r="D102" s="92"/>
      <c r="E102" s="95"/>
      <c r="F102" s="92"/>
      <c r="G102" s="113" t="s">
        <v>10965</v>
      </c>
      <c r="H102" s="96"/>
      <c r="I102" s="96"/>
      <c r="J102" s="113" t="s">
        <v>10899</v>
      </c>
      <c r="K102" s="118"/>
      <c r="L102" s="117"/>
      <c r="M102" s="97"/>
    </row>
    <row r="103" spans="1:13" s="23" customFormat="1" ht="56.1" customHeight="1" x14ac:dyDescent="0.15">
      <c r="A103" s="109"/>
      <c r="B103" s="92"/>
      <c r="C103" s="93"/>
      <c r="D103" s="92"/>
      <c r="E103" s="95"/>
      <c r="F103" s="92"/>
      <c r="G103" s="113" t="s">
        <v>10966</v>
      </c>
      <c r="H103" s="96"/>
      <c r="I103" s="96"/>
      <c r="J103" s="113" t="s">
        <v>10967</v>
      </c>
      <c r="K103" s="152" t="s">
        <v>9</v>
      </c>
      <c r="L103" s="117"/>
      <c r="M103" s="97"/>
    </row>
    <row r="104" spans="1:13" s="23" customFormat="1" ht="56.1" customHeight="1" x14ac:dyDescent="0.15">
      <c r="A104" s="109"/>
      <c r="B104" s="92"/>
      <c r="C104" s="93"/>
      <c r="D104" s="92"/>
      <c r="E104" s="95"/>
      <c r="F104" s="92"/>
      <c r="G104" s="113" t="s">
        <v>10965</v>
      </c>
      <c r="H104" s="96"/>
      <c r="I104" s="96"/>
      <c r="J104" s="113" t="s">
        <v>10910</v>
      </c>
      <c r="K104" s="118"/>
      <c r="L104" s="117"/>
      <c r="M104" s="97"/>
    </row>
    <row r="105" spans="1:13" s="23" customFormat="1" ht="68.099999999999994" customHeight="1" x14ac:dyDescent="0.15">
      <c r="A105" s="109"/>
      <c r="B105" s="92"/>
      <c r="C105" s="93"/>
      <c r="D105" s="92"/>
      <c r="E105" s="100"/>
      <c r="F105" s="112"/>
      <c r="G105" s="113" t="s">
        <v>10968</v>
      </c>
      <c r="H105" s="96"/>
      <c r="I105" s="96"/>
      <c r="J105" s="113" t="s">
        <v>10968</v>
      </c>
      <c r="K105" s="99" t="s">
        <v>10969</v>
      </c>
      <c r="L105" s="117"/>
      <c r="M105" s="97"/>
    </row>
    <row r="106" spans="1:13" s="23" customFormat="1" ht="56.1" customHeight="1" x14ac:dyDescent="0.15">
      <c r="A106" s="109"/>
      <c r="B106" s="92"/>
      <c r="C106" s="93"/>
      <c r="D106" s="92"/>
      <c r="E106" s="87" t="s">
        <v>32</v>
      </c>
      <c r="F106" s="84" t="s">
        <v>10970</v>
      </c>
      <c r="G106" s="113" t="s">
        <v>2339</v>
      </c>
      <c r="H106" s="96"/>
      <c r="I106" s="96"/>
      <c r="J106" s="113" t="s">
        <v>10971</v>
      </c>
      <c r="K106" s="152" t="s">
        <v>15</v>
      </c>
      <c r="L106" s="117"/>
      <c r="M106" s="97"/>
    </row>
    <row r="107" spans="1:13" s="23" customFormat="1" ht="56.1" customHeight="1" x14ac:dyDescent="0.15">
      <c r="A107" s="109"/>
      <c r="B107" s="92"/>
      <c r="C107" s="93"/>
      <c r="D107" s="92"/>
      <c r="E107" s="95"/>
      <c r="F107" s="92"/>
      <c r="G107" s="113" t="s">
        <v>10972</v>
      </c>
      <c r="H107" s="96"/>
      <c r="I107" s="96"/>
      <c r="J107" s="113" t="s">
        <v>10973</v>
      </c>
      <c r="K107" s="117"/>
      <c r="L107" s="117"/>
      <c r="M107" s="97"/>
    </row>
    <row r="108" spans="1:13" s="23" customFormat="1" ht="56.1" customHeight="1" x14ac:dyDescent="0.15">
      <c r="A108" s="109"/>
      <c r="B108" s="92"/>
      <c r="C108" s="93"/>
      <c r="D108" s="92"/>
      <c r="E108" s="95"/>
      <c r="F108" s="92"/>
      <c r="G108" s="113" t="s">
        <v>10974</v>
      </c>
      <c r="H108" s="96"/>
      <c r="I108" s="96"/>
      <c r="J108" s="113" t="s">
        <v>10975</v>
      </c>
      <c r="K108" s="118"/>
      <c r="L108" s="118"/>
      <c r="M108" s="106"/>
    </row>
    <row r="109" spans="1:13" s="23" customFormat="1" ht="56.1" customHeight="1" x14ac:dyDescent="0.15">
      <c r="A109" s="109"/>
      <c r="B109" s="92"/>
      <c r="C109" s="93"/>
      <c r="D109" s="92"/>
      <c r="E109" s="95"/>
      <c r="F109" s="92"/>
      <c r="G109" s="113" t="s">
        <v>10976</v>
      </c>
      <c r="H109" s="96"/>
      <c r="I109" s="96"/>
      <c r="J109" s="113" t="s">
        <v>10973</v>
      </c>
      <c r="K109" s="152" t="s">
        <v>1004</v>
      </c>
      <c r="L109" s="152" t="s">
        <v>92</v>
      </c>
      <c r="M109" s="89" t="s">
        <v>10823</v>
      </c>
    </row>
    <row r="110" spans="1:13" s="23" customFormat="1" ht="56.1" customHeight="1" x14ac:dyDescent="0.15">
      <c r="A110" s="109"/>
      <c r="B110" s="92"/>
      <c r="C110" s="93"/>
      <c r="D110" s="92"/>
      <c r="E110" s="95"/>
      <c r="F110" s="92"/>
      <c r="G110" s="113" t="s">
        <v>10977</v>
      </c>
      <c r="H110" s="96"/>
      <c r="I110" s="96"/>
      <c r="J110" s="113" t="s">
        <v>10973</v>
      </c>
      <c r="K110" s="117"/>
      <c r="L110" s="117"/>
      <c r="M110" s="96"/>
    </row>
    <row r="111" spans="1:13" s="23" customFormat="1" ht="56.1" customHeight="1" x14ac:dyDescent="0.15">
      <c r="A111" s="109"/>
      <c r="B111" s="92"/>
      <c r="C111" s="103"/>
      <c r="D111" s="112"/>
      <c r="E111" s="100"/>
      <c r="F111" s="112"/>
      <c r="G111" s="113" t="s">
        <v>10978</v>
      </c>
      <c r="H111" s="96"/>
      <c r="I111" s="107"/>
      <c r="J111" s="113" t="s">
        <v>10975</v>
      </c>
      <c r="K111" s="118"/>
      <c r="L111" s="117"/>
      <c r="M111" s="107"/>
    </row>
    <row r="112" spans="1:13" s="23" customFormat="1" ht="56.1" customHeight="1" x14ac:dyDescent="0.15">
      <c r="A112" s="109"/>
      <c r="B112" s="92"/>
      <c r="C112" s="85">
        <v>4</v>
      </c>
      <c r="D112" s="84" t="s">
        <v>9478</v>
      </c>
      <c r="E112" s="87" t="s">
        <v>2</v>
      </c>
      <c r="F112" s="84" t="s">
        <v>13</v>
      </c>
      <c r="G112" s="113" t="s">
        <v>10979</v>
      </c>
      <c r="H112" s="96"/>
      <c r="I112" s="89" t="s">
        <v>9478</v>
      </c>
      <c r="J112" s="113" t="s">
        <v>10980</v>
      </c>
      <c r="K112" s="152" t="s">
        <v>15</v>
      </c>
      <c r="L112" s="117"/>
      <c r="M112" s="90" t="s">
        <v>70</v>
      </c>
    </row>
    <row r="113" spans="1:13" s="23" customFormat="1" ht="44.1" customHeight="1" x14ac:dyDescent="0.15">
      <c r="A113" s="109"/>
      <c r="B113" s="92"/>
      <c r="C113" s="93"/>
      <c r="D113" s="92"/>
      <c r="E113" s="95"/>
      <c r="F113" s="92"/>
      <c r="G113" s="113" t="s">
        <v>10981</v>
      </c>
      <c r="H113" s="96"/>
      <c r="I113" s="96"/>
      <c r="J113" s="113" t="s">
        <v>10982</v>
      </c>
      <c r="K113" s="118"/>
      <c r="L113" s="117"/>
      <c r="M113" s="97"/>
    </row>
    <row r="114" spans="1:13" s="23" customFormat="1" ht="44.1" customHeight="1" x14ac:dyDescent="0.15">
      <c r="A114" s="109"/>
      <c r="B114" s="92"/>
      <c r="C114" s="93"/>
      <c r="D114" s="92"/>
      <c r="E114" s="100"/>
      <c r="F114" s="112"/>
      <c r="G114" s="113" t="s">
        <v>10983</v>
      </c>
      <c r="H114" s="96"/>
      <c r="I114" s="96"/>
      <c r="J114" s="113" t="s">
        <v>10984</v>
      </c>
      <c r="K114" s="99" t="s">
        <v>8</v>
      </c>
      <c r="L114" s="117"/>
      <c r="M114" s="97"/>
    </row>
    <row r="115" spans="1:13" s="23" customFormat="1" ht="44.1" customHeight="1" x14ac:dyDescent="0.15">
      <c r="A115" s="109"/>
      <c r="B115" s="92"/>
      <c r="C115" s="93"/>
      <c r="D115" s="92"/>
      <c r="E115" s="87" t="s">
        <v>4</v>
      </c>
      <c r="F115" s="84" t="s">
        <v>9481</v>
      </c>
      <c r="G115" s="113" t="s">
        <v>10985</v>
      </c>
      <c r="H115" s="96"/>
      <c r="I115" s="96"/>
      <c r="J115" s="113" t="s">
        <v>10986</v>
      </c>
      <c r="K115" s="152" t="s">
        <v>15</v>
      </c>
      <c r="L115" s="117"/>
      <c r="M115" s="97"/>
    </row>
    <row r="116" spans="1:13" s="23" customFormat="1" ht="44.1" customHeight="1" x14ac:dyDescent="0.15">
      <c r="A116" s="109"/>
      <c r="B116" s="92"/>
      <c r="C116" s="93"/>
      <c r="D116" s="92"/>
      <c r="E116" s="95"/>
      <c r="F116" s="92"/>
      <c r="G116" s="113" t="s">
        <v>10987</v>
      </c>
      <c r="H116" s="96"/>
      <c r="I116" s="96"/>
      <c r="J116" s="113" t="s">
        <v>10988</v>
      </c>
      <c r="K116" s="117"/>
      <c r="L116" s="117"/>
      <c r="M116" s="97"/>
    </row>
    <row r="117" spans="1:13" s="23" customFormat="1" ht="44.1" customHeight="1" x14ac:dyDescent="0.15">
      <c r="A117" s="109"/>
      <c r="B117" s="92"/>
      <c r="C117" s="93"/>
      <c r="D117" s="92"/>
      <c r="E117" s="100"/>
      <c r="F117" s="112"/>
      <c r="G117" s="113" t="s">
        <v>10989</v>
      </c>
      <c r="H117" s="96"/>
      <c r="I117" s="96"/>
      <c r="J117" s="113" t="s">
        <v>10990</v>
      </c>
      <c r="K117" s="118"/>
      <c r="L117" s="117"/>
      <c r="M117" s="97"/>
    </row>
    <row r="118" spans="1:13" ht="44.1" customHeight="1" x14ac:dyDescent="0.15">
      <c r="A118" s="109"/>
      <c r="B118" s="92"/>
      <c r="C118" s="93"/>
      <c r="D118" s="92"/>
      <c r="E118" s="104" t="s">
        <v>7</v>
      </c>
      <c r="F118" s="120" t="s">
        <v>2340</v>
      </c>
      <c r="G118" s="113" t="s">
        <v>16</v>
      </c>
      <c r="H118" s="96"/>
      <c r="I118" s="96"/>
      <c r="J118" s="113" t="s">
        <v>10991</v>
      </c>
      <c r="K118" s="99" t="s">
        <v>9</v>
      </c>
      <c r="L118" s="117"/>
      <c r="M118" s="97"/>
    </row>
    <row r="119" spans="1:13" ht="56.1" customHeight="1" x14ac:dyDescent="0.15">
      <c r="A119" s="109"/>
      <c r="B119" s="92"/>
      <c r="C119" s="563"/>
      <c r="D119" s="566"/>
      <c r="E119" s="564" t="s">
        <v>30</v>
      </c>
      <c r="F119" s="86" t="s">
        <v>14</v>
      </c>
      <c r="G119" s="113" t="s">
        <v>10992</v>
      </c>
      <c r="H119" s="96"/>
      <c r="I119" s="96"/>
      <c r="J119" s="113" t="s">
        <v>10993</v>
      </c>
      <c r="K119" s="99" t="s">
        <v>15</v>
      </c>
      <c r="L119" s="117"/>
      <c r="M119" s="97"/>
    </row>
    <row r="120" spans="1:13" ht="56.1" customHeight="1" x14ac:dyDescent="0.15">
      <c r="A120" s="109"/>
      <c r="B120" s="92"/>
      <c r="C120" s="563"/>
      <c r="D120" s="566"/>
      <c r="E120" s="565"/>
      <c r="F120" s="566"/>
      <c r="G120" s="113" t="s">
        <v>10994</v>
      </c>
      <c r="H120" s="96"/>
      <c r="I120" s="96"/>
      <c r="J120" s="113" t="s">
        <v>10995</v>
      </c>
      <c r="K120" s="152" t="s">
        <v>9</v>
      </c>
      <c r="L120" s="117"/>
      <c r="M120" s="97"/>
    </row>
    <row r="121" spans="1:13" ht="56.1" customHeight="1" x14ac:dyDescent="0.15">
      <c r="A121" s="109"/>
      <c r="B121" s="92"/>
      <c r="C121" s="563"/>
      <c r="D121" s="566"/>
      <c r="E121" s="565"/>
      <c r="F121" s="566"/>
      <c r="G121" s="113" t="s">
        <v>10996</v>
      </c>
      <c r="H121" s="96"/>
      <c r="I121" s="96"/>
      <c r="J121" s="113" t="s">
        <v>10997</v>
      </c>
      <c r="K121" s="118"/>
      <c r="L121" s="117"/>
      <c r="M121" s="97"/>
    </row>
    <row r="122" spans="1:13" ht="44.1" customHeight="1" x14ac:dyDescent="0.15">
      <c r="A122" s="109"/>
      <c r="B122" s="92"/>
      <c r="C122" s="93"/>
      <c r="D122" s="92"/>
      <c r="E122" s="100"/>
      <c r="F122" s="112"/>
      <c r="G122" s="113" t="s">
        <v>10998</v>
      </c>
      <c r="H122" s="96"/>
      <c r="I122" s="96"/>
      <c r="J122" s="113" t="s">
        <v>10999</v>
      </c>
      <c r="K122" s="99" t="s">
        <v>8</v>
      </c>
      <c r="L122" s="117"/>
      <c r="M122" s="97"/>
    </row>
    <row r="123" spans="1:13" ht="44.1" customHeight="1" x14ac:dyDescent="0.15">
      <c r="A123" s="109"/>
      <c r="B123" s="92"/>
      <c r="C123" s="93"/>
      <c r="D123" s="92"/>
      <c r="E123" s="87" t="s">
        <v>32</v>
      </c>
      <c r="F123" s="84" t="s">
        <v>11000</v>
      </c>
      <c r="G123" s="113" t="s">
        <v>1016</v>
      </c>
      <c r="H123" s="96"/>
      <c r="I123" s="96"/>
      <c r="J123" s="113" t="s">
        <v>11001</v>
      </c>
      <c r="K123" s="152" t="s">
        <v>15</v>
      </c>
      <c r="L123" s="117"/>
      <c r="M123" s="97"/>
    </row>
    <row r="124" spans="1:13" ht="44.1" customHeight="1" x14ac:dyDescent="0.15">
      <c r="A124" s="109"/>
      <c r="B124" s="92"/>
      <c r="C124" s="93"/>
      <c r="D124" s="92"/>
      <c r="E124" s="95"/>
      <c r="F124" s="92"/>
      <c r="G124" s="113" t="s">
        <v>1017</v>
      </c>
      <c r="H124" s="96"/>
      <c r="I124" s="96"/>
      <c r="J124" s="113" t="s">
        <v>11002</v>
      </c>
      <c r="K124" s="118"/>
      <c r="L124" s="117"/>
      <c r="M124" s="97"/>
    </row>
    <row r="125" spans="1:13" ht="44.1" customHeight="1" x14ac:dyDescent="0.15">
      <c r="A125" s="109"/>
      <c r="B125" s="92"/>
      <c r="C125" s="93"/>
      <c r="D125" s="92"/>
      <c r="E125" s="95"/>
      <c r="F125" s="92"/>
      <c r="G125" s="113" t="s">
        <v>11003</v>
      </c>
      <c r="H125" s="96"/>
      <c r="I125" s="96"/>
      <c r="J125" s="113" t="s">
        <v>11004</v>
      </c>
      <c r="K125" s="152" t="s">
        <v>9</v>
      </c>
      <c r="L125" s="117"/>
      <c r="M125" s="97"/>
    </row>
    <row r="126" spans="1:13" ht="44.1" customHeight="1" x14ac:dyDescent="0.15">
      <c r="A126" s="109"/>
      <c r="B126" s="92"/>
      <c r="C126" s="93"/>
      <c r="D126" s="92"/>
      <c r="E126" s="95"/>
      <c r="F126" s="92"/>
      <c r="G126" s="113" t="s">
        <v>11005</v>
      </c>
      <c r="H126" s="96"/>
      <c r="I126" s="96"/>
      <c r="J126" s="113" t="s">
        <v>11006</v>
      </c>
      <c r="K126" s="117"/>
      <c r="L126" s="117"/>
      <c r="M126" s="97"/>
    </row>
    <row r="127" spans="1:13" ht="44.1" customHeight="1" x14ac:dyDescent="0.15">
      <c r="A127" s="109"/>
      <c r="B127" s="92"/>
      <c r="C127" s="93"/>
      <c r="D127" s="92"/>
      <c r="E127" s="95"/>
      <c r="F127" s="92"/>
      <c r="G127" s="113" t="s">
        <v>11007</v>
      </c>
      <c r="H127" s="96"/>
      <c r="I127" s="96"/>
      <c r="J127" s="113" t="s">
        <v>11008</v>
      </c>
      <c r="K127" s="118"/>
      <c r="L127" s="117"/>
      <c r="M127" s="97"/>
    </row>
    <row r="128" spans="1:13" ht="44.1" customHeight="1" x14ac:dyDescent="0.15">
      <c r="A128" s="109"/>
      <c r="B128" s="92"/>
      <c r="C128" s="93"/>
      <c r="D128" s="92"/>
      <c r="E128" s="95"/>
      <c r="F128" s="92"/>
      <c r="G128" s="113" t="s">
        <v>9494</v>
      </c>
      <c r="H128" s="96"/>
      <c r="I128" s="96"/>
      <c r="J128" s="113" t="s">
        <v>9493</v>
      </c>
      <c r="K128" s="152" t="s">
        <v>10</v>
      </c>
      <c r="L128" s="117"/>
      <c r="M128" s="97"/>
    </row>
    <row r="129" spans="1:13" ht="44.1" customHeight="1" x14ac:dyDescent="0.15">
      <c r="A129" s="109"/>
      <c r="B129" s="92"/>
      <c r="C129" s="103"/>
      <c r="D129" s="112"/>
      <c r="E129" s="95"/>
      <c r="F129" s="112"/>
      <c r="G129" s="113" t="s">
        <v>11000</v>
      </c>
      <c r="H129" s="96"/>
      <c r="I129" s="107"/>
      <c r="J129" s="113" t="s">
        <v>11009</v>
      </c>
      <c r="K129" s="118"/>
      <c r="L129" s="118"/>
      <c r="M129" s="106"/>
    </row>
    <row r="130" spans="1:13" s="23" customFormat="1" ht="44.1" customHeight="1" x14ac:dyDescent="0.15">
      <c r="A130" s="109"/>
      <c r="B130" s="92"/>
      <c r="C130" s="85">
        <v>5</v>
      </c>
      <c r="D130" s="84" t="s">
        <v>9495</v>
      </c>
      <c r="E130" s="87"/>
      <c r="F130" s="84" t="s">
        <v>9496</v>
      </c>
      <c r="G130" s="113" t="s">
        <v>11010</v>
      </c>
      <c r="H130" s="96"/>
      <c r="I130" s="89" t="s">
        <v>9495</v>
      </c>
      <c r="J130" s="89" t="s">
        <v>11011</v>
      </c>
      <c r="K130" s="152" t="s">
        <v>15</v>
      </c>
      <c r="L130" s="152" t="s">
        <v>56</v>
      </c>
      <c r="M130" s="90" t="s">
        <v>70</v>
      </c>
    </row>
    <row r="131" spans="1:13" s="23" customFormat="1" ht="44.1" customHeight="1" x14ac:dyDescent="0.15">
      <c r="A131" s="109"/>
      <c r="B131" s="92"/>
      <c r="C131" s="93"/>
      <c r="D131" s="92"/>
      <c r="E131" s="95"/>
      <c r="F131" s="92"/>
      <c r="G131" s="113" t="s">
        <v>11012</v>
      </c>
      <c r="H131" s="96"/>
      <c r="I131" s="96"/>
      <c r="J131" s="113" t="s">
        <v>1100</v>
      </c>
      <c r="K131" s="117"/>
      <c r="L131" s="117"/>
      <c r="M131" s="97"/>
    </row>
    <row r="132" spans="1:13" s="23" customFormat="1" ht="44.1" customHeight="1" x14ac:dyDescent="0.15">
      <c r="A132" s="109"/>
      <c r="B132" s="92"/>
      <c r="C132" s="103"/>
      <c r="D132" s="112"/>
      <c r="E132" s="100"/>
      <c r="F132" s="112"/>
      <c r="G132" s="113" t="s">
        <v>11013</v>
      </c>
      <c r="H132" s="96"/>
      <c r="I132" s="107"/>
      <c r="J132" s="113" t="s">
        <v>11014</v>
      </c>
      <c r="K132" s="117"/>
      <c r="L132" s="117"/>
      <c r="M132" s="97"/>
    </row>
    <row r="133" spans="1:13" s="23" customFormat="1" ht="44.1" customHeight="1" x14ac:dyDescent="0.15">
      <c r="A133" s="109"/>
      <c r="B133" s="92"/>
      <c r="C133" s="85">
        <v>6</v>
      </c>
      <c r="D133" s="84" t="s">
        <v>9503</v>
      </c>
      <c r="E133" s="87" t="s">
        <v>0</v>
      </c>
      <c r="F133" s="84" t="s">
        <v>37</v>
      </c>
      <c r="G133" s="113" t="s">
        <v>11015</v>
      </c>
      <c r="H133" s="96"/>
      <c r="I133" s="89" t="s">
        <v>9503</v>
      </c>
      <c r="J133" s="113" t="s">
        <v>11016</v>
      </c>
      <c r="K133" s="97"/>
      <c r="L133" s="117"/>
      <c r="M133" s="97"/>
    </row>
    <row r="134" spans="1:13" s="23" customFormat="1" ht="44.1" customHeight="1" x14ac:dyDescent="0.15">
      <c r="A134" s="109"/>
      <c r="B134" s="92"/>
      <c r="C134" s="93"/>
      <c r="D134" s="92"/>
      <c r="E134" s="95"/>
      <c r="F134" s="92"/>
      <c r="G134" s="113" t="s">
        <v>11017</v>
      </c>
      <c r="H134" s="96"/>
      <c r="I134" s="96"/>
      <c r="J134" s="113" t="s">
        <v>11018</v>
      </c>
      <c r="K134" s="97"/>
      <c r="L134" s="117"/>
      <c r="M134" s="97"/>
    </row>
    <row r="135" spans="1:13" s="23" customFormat="1" ht="44.1" customHeight="1" x14ac:dyDescent="0.15">
      <c r="A135" s="109"/>
      <c r="B135" s="92"/>
      <c r="C135" s="93"/>
      <c r="D135" s="92"/>
      <c r="E135" s="95"/>
      <c r="F135" s="92"/>
      <c r="G135" s="113" t="s">
        <v>11019</v>
      </c>
      <c r="H135" s="96"/>
      <c r="I135" s="96"/>
      <c r="J135" s="113" t="s">
        <v>11020</v>
      </c>
      <c r="K135" s="97"/>
      <c r="L135" s="117"/>
      <c r="M135" s="97"/>
    </row>
    <row r="136" spans="1:13" s="23" customFormat="1" ht="56.1" customHeight="1" x14ac:dyDescent="0.15">
      <c r="A136" s="109"/>
      <c r="B136" s="92"/>
      <c r="C136" s="93"/>
      <c r="D136" s="92"/>
      <c r="E136" s="95"/>
      <c r="F136" s="92"/>
      <c r="G136" s="113" t="s">
        <v>11021</v>
      </c>
      <c r="H136" s="96"/>
      <c r="I136" s="96"/>
      <c r="J136" s="113" t="s">
        <v>11022</v>
      </c>
      <c r="K136" s="97"/>
      <c r="L136" s="117"/>
      <c r="M136" s="97"/>
    </row>
    <row r="137" spans="1:13" s="23" customFormat="1" ht="44.1" customHeight="1" x14ac:dyDescent="0.15">
      <c r="A137" s="109"/>
      <c r="B137" s="92"/>
      <c r="C137" s="103"/>
      <c r="D137" s="112"/>
      <c r="E137" s="100"/>
      <c r="F137" s="112"/>
      <c r="G137" s="113" t="s">
        <v>11023</v>
      </c>
      <c r="H137" s="96"/>
      <c r="I137" s="107"/>
      <c r="J137" s="113" t="s">
        <v>11024</v>
      </c>
      <c r="K137" s="106"/>
      <c r="L137" s="117"/>
      <c r="M137" s="97"/>
    </row>
    <row r="138" spans="1:13" s="23" customFormat="1" ht="80.099999999999994" customHeight="1" x14ac:dyDescent="0.15">
      <c r="A138" s="109"/>
      <c r="B138" s="92"/>
      <c r="C138" s="85">
        <v>7</v>
      </c>
      <c r="D138" s="84" t="s">
        <v>9511</v>
      </c>
      <c r="E138" s="87" t="s">
        <v>0</v>
      </c>
      <c r="F138" s="84" t="s">
        <v>1173</v>
      </c>
      <c r="G138" s="113" t="s">
        <v>1174</v>
      </c>
      <c r="H138" s="96"/>
      <c r="I138" s="89" t="s">
        <v>9511</v>
      </c>
      <c r="J138" s="113" t="s">
        <v>11025</v>
      </c>
      <c r="K138" s="89" t="s">
        <v>11026</v>
      </c>
      <c r="L138" s="117"/>
      <c r="M138" s="97"/>
    </row>
    <row r="139" spans="1:13" s="23" customFormat="1" ht="56.1" customHeight="1" x14ac:dyDescent="0.15">
      <c r="A139" s="109"/>
      <c r="B139" s="92"/>
      <c r="C139" s="93"/>
      <c r="D139" s="92"/>
      <c r="E139" s="95"/>
      <c r="F139" s="92"/>
      <c r="G139" s="113" t="s">
        <v>11027</v>
      </c>
      <c r="H139" s="96"/>
      <c r="I139" s="96"/>
      <c r="J139" s="113" t="s">
        <v>11028</v>
      </c>
      <c r="K139" s="96"/>
      <c r="L139" s="117"/>
      <c r="M139" s="97"/>
    </row>
    <row r="140" spans="1:13" s="23" customFormat="1" ht="44.1" customHeight="1" x14ac:dyDescent="0.15">
      <c r="A140" s="109"/>
      <c r="B140" s="92"/>
      <c r="C140" s="93"/>
      <c r="D140" s="92"/>
      <c r="E140" s="95"/>
      <c r="F140" s="92"/>
      <c r="G140" s="113" t="s">
        <v>11029</v>
      </c>
      <c r="H140" s="96"/>
      <c r="I140" s="96"/>
      <c r="J140" s="113" t="s">
        <v>11030</v>
      </c>
      <c r="K140" s="96"/>
      <c r="L140" s="117"/>
      <c r="M140" s="97"/>
    </row>
    <row r="141" spans="1:13" s="23" customFormat="1" ht="56.1" customHeight="1" x14ac:dyDescent="0.15">
      <c r="A141" s="109"/>
      <c r="B141" s="92"/>
      <c r="C141" s="93"/>
      <c r="D141" s="92"/>
      <c r="E141" s="95"/>
      <c r="F141" s="92"/>
      <c r="G141" s="113" t="s">
        <v>11031</v>
      </c>
      <c r="H141" s="96"/>
      <c r="I141" s="96"/>
      <c r="J141" s="113" t="s">
        <v>11032</v>
      </c>
      <c r="K141" s="96"/>
      <c r="L141" s="117"/>
      <c r="M141" s="97"/>
    </row>
    <row r="142" spans="1:13" s="23" customFormat="1" ht="68.099999999999994" customHeight="1" x14ac:dyDescent="0.15">
      <c r="A142" s="109"/>
      <c r="B142" s="92"/>
      <c r="C142" s="93"/>
      <c r="D142" s="92"/>
      <c r="E142" s="95"/>
      <c r="F142" s="92"/>
      <c r="G142" s="113" t="s">
        <v>11033</v>
      </c>
      <c r="H142" s="96"/>
      <c r="I142" s="96"/>
      <c r="J142" s="113" t="s">
        <v>11034</v>
      </c>
      <c r="K142" s="107"/>
      <c r="L142" s="117"/>
      <c r="M142" s="97"/>
    </row>
    <row r="143" spans="1:13" s="23" customFormat="1" ht="56.1" customHeight="1" x14ac:dyDescent="0.15">
      <c r="A143" s="109"/>
      <c r="B143" s="92"/>
      <c r="C143" s="93"/>
      <c r="D143" s="92"/>
      <c r="E143" s="95"/>
      <c r="F143" s="92"/>
      <c r="G143" s="113" t="s">
        <v>11035</v>
      </c>
      <c r="H143" s="96"/>
      <c r="I143" s="96"/>
      <c r="J143" s="113" t="s">
        <v>11036</v>
      </c>
      <c r="K143" s="113" t="s">
        <v>9</v>
      </c>
      <c r="L143" s="117"/>
      <c r="M143" s="97"/>
    </row>
    <row r="144" spans="1:13" s="23" customFormat="1" ht="44.1" customHeight="1" x14ac:dyDescent="0.15">
      <c r="A144" s="109"/>
      <c r="B144" s="92"/>
      <c r="C144" s="93"/>
      <c r="D144" s="92"/>
      <c r="E144" s="100"/>
      <c r="F144" s="112"/>
      <c r="G144" s="113" t="s">
        <v>11037</v>
      </c>
      <c r="H144" s="96"/>
      <c r="I144" s="96"/>
      <c r="J144" s="113" t="s">
        <v>11038</v>
      </c>
      <c r="K144" s="113" t="s">
        <v>15</v>
      </c>
      <c r="L144" s="117"/>
      <c r="M144" s="97"/>
    </row>
    <row r="145" spans="1:13" s="23" customFormat="1" ht="56.1" customHeight="1" x14ac:dyDescent="0.15">
      <c r="A145" s="109"/>
      <c r="B145" s="92"/>
      <c r="C145" s="93"/>
      <c r="D145" s="92"/>
      <c r="E145" s="87" t="s">
        <v>3</v>
      </c>
      <c r="F145" s="84" t="s">
        <v>1177</v>
      </c>
      <c r="G145" s="113" t="s">
        <v>1178</v>
      </c>
      <c r="H145" s="96"/>
      <c r="I145" s="96"/>
      <c r="J145" s="113" t="s">
        <v>11039</v>
      </c>
      <c r="K145" s="89" t="s">
        <v>9</v>
      </c>
      <c r="L145" s="96"/>
      <c r="M145" s="97"/>
    </row>
    <row r="146" spans="1:13" s="23" customFormat="1" ht="44.1" customHeight="1" x14ac:dyDescent="0.15">
      <c r="A146" s="109"/>
      <c r="B146" s="92"/>
      <c r="C146" s="93"/>
      <c r="D146" s="92"/>
      <c r="E146" s="95"/>
      <c r="F146" s="92"/>
      <c r="G146" s="113" t="s">
        <v>11040</v>
      </c>
      <c r="H146" s="96"/>
      <c r="I146" s="96"/>
      <c r="J146" s="113" t="s">
        <v>11041</v>
      </c>
      <c r="K146" s="96"/>
      <c r="L146" s="96"/>
      <c r="M146" s="97"/>
    </row>
    <row r="147" spans="1:13" s="23" customFormat="1" ht="44.1" customHeight="1" x14ac:dyDescent="0.15">
      <c r="A147" s="109"/>
      <c r="B147" s="92"/>
      <c r="C147" s="93"/>
      <c r="D147" s="92"/>
      <c r="E147" s="95"/>
      <c r="F147" s="92"/>
      <c r="G147" s="113" t="s">
        <v>11042</v>
      </c>
      <c r="H147" s="96"/>
      <c r="I147" s="96"/>
      <c r="J147" s="113" t="s">
        <v>11043</v>
      </c>
      <c r="K147" s="96"/>
      <c r="L147" s="96"/>
      <c r="M147" s="97"/>
    </row>
    <row r="148" spans="1:13" s="23" customFormat="1" ht="56.1" customHeight="1" x14ac:dyDescent="0.15">
      <c r="A148" s="109"/>
      <c r="B148" s="92"/>
      <c r="C148" s="93"/>
      <c r="D148" s="92"/>
      <c r="E148" s="95"/>
      <c r="F148" s="92"/>
      <c r="G148" s="113" t="s">
        <v>11044</v>
      </c>
      <c r="H148" s="96"/>
      <c r="I148" s="96"/>
      <c r="J148" s="113" t="s">
        <v>11045</v>
      </c>
      <c r="K148" s="96"/>
      <c r="L148" s="96"/>
      <c r="M148" s="97"/>
    </row>
    <row r="149" spans="1:13" s="23" customFormat="1" ht="56.1" customHeight="1" x14ac:dyDescent="0.15">
      <c r="A149" s="109"/>
      <c r="B149" s="92"/>
      <c r="C149" s="93"/>
      <c r="D149" s="92"/>
      <c r="E149" s="95"/>
      <c r="F149" s="92"/>
      <c r="G149" s="113" t="s">
        <v>11046</v>
      </c>
      <c r="H149" s="96"/>
      <c r="I149" s="96"/>
      <c r="J149" s="113" t="s">
        <v>11047</v>
      </c>
      <c r="K149" s="96"/>
      <c r="L149" s="96"/>
      <c r="M149" s="97"/>
    </row>
    <row r="150" spans="1:13" s="23" customFormat="1" ht="56.1" customHeight="1" x14ac:dyDescent="0.15">
      <c r="A150" s="109"/>
      <c r="B150" s="92"/>
      <c r="C150" s="93"/>
      <c r="D150" s="92"/>
      <c r="E150" s="95"/>
      <c r="F150" s="92"/>
      <c r="G150" s="113" t="s">
        <v>11048</v>
      </c>
      <c r="H150" s="96"/>
      <c r="I150" s="96"/>
      <c r="J150" s="113" t="s">
        <v>11049</v>
      </c>
      <c r="K150" s="96"/>
      <c r="L150" s="96"/>
      <c r="M150" s="97"/>
    </row>
    <row r="151" spans="1:13" s="23" customFormat="1" ht="56.1" customHeight="1" x14ac:dyDescent="0.15">
      <c r="A151" s="109"/>
      <c r="B151" s="92"/>
      <c r="C151" s="93"/>
      <c r="D151" s="92"/>
      <c r="E151" s="100"/>
      <c r="F151" s="112"/>
      <c r="G151" s="113" t="s">
        <v>11050</v>
      </c>
      <c r="H151" s="96"/>
      <c r="I151" s="96"/>
      <c r="J151" s="113" t="s">
        <v>11051</v>
      </c>
      <c r="K151" s="96"/>
      <c r="L151" s="96"/>
      <c r="M151" s="97"/>
    </row>
    <row r="152" spans="1:13" s="23" customFormat="1" ht="56.1" customHeight="1" x14ac:dyDescent="0.15">
      <c r="A152" s="109"/>
      <c r="B152" s="92"/>
      <c r="C152" s="93"/>
      <c r="D152" s="92"/>
      <c r="E152" s="104" t="s">
        <v>2</v>
      </c>
      <c r="F152" s="120" t="s">
        <v>58</v>
      </c>
      <c r="G152" s="113" t="s">
        <v>55</v>
      </c>
      <c r="H152" s="96"/>
      <c r="I152" s="96"/>
      <c r="J152" s="113" t="s">
        <v>11052</v>
      </c>
      <c r="K152" s="107"/>
      <c r="L152" s="96"/>
      <c r="M152" s="97"/>
    </row>
    <row r="153" spans="1:13" s="23" customFormat="1" ht="44.1" customHeight="1" x14ac:dyDescent="0.15">
      <c r="A153" s="109"/>
      <c r="B153" s="92"/>
      <c r="C153" s="93"/>
      <c r="D153" s="92"/>
      <c r="E153" s="87" t="s">
        <v>4</v>
      </c>
      <c r="F153" s="84" t="s">
        <v>1179</v>
      </c>
      <c r="G153" s="113" t="s">
        <v>11053</v>
      </c>
      <c r="H153" s="96"/>
      <c r="I153" s="96"/>
      <c r="J153" s="113" t="s">
        <v>11054</v>
      </c>
      <c r="K153" s="113" t="s">
        <v>15</v>
      </c>
      <c r="L153" s="96"/>
      <c r="M153" s="97"/>
    </row>
    <row r="154" spans="1:13" s="23" customFormat="1" ht="44.1" customHeight="1" x14ac:dyDescent="0.15">
      <c r="A154" s="109"/>
      <c r="B154" s="92"/>
      <c r="C154" s="93"/>
      <c r="D154" s="92"/>
      <c r="E154" s="95"/>
      <c r="F154" s="92"/>
      <c r="G154" s="113" t="s">
        <v>11049</v>
      </c>
      <c r="H154" s="96"/>
      <c r="I154" s="96"/>
      <c r="J154" s="113" t="s">
        <v>11055</v>
      </c>
      <c r="K154" s="152" t="s">
        <v>1001</v>
      </c>
      <c r="L154" s="96"/>
      <c r="M154" s="97"/>
    </row>
    <row r="155" spans="1:13" s="23" customFormat="1" ht="44.1" customHeight="1" x14ac:dyDescent="0.15">
      <c r="A155" s="109"/>
      <c r="B155" s="92"/>
      <c r="C155" s="93"/>
      <c r="D155" s="92"/>
      <c r="E155" s="95"/>
      <c r="F155" s="92"/>
      <c r="G155" s="113" t="s">
        <v>11056</v>
      </c>
      <c r="H155" s="96"/>
      <c r="I155" s="96"/>
      <c r="J155" s="113" t="s">
        <v>11057</v>
      </c>
      <c r="K155" s="118"/>
      <c r="L155" s="96"/>
      <c r="M155" s="97"/>
    </row>
    <row r="156" spans="1:13" s="23" customFormat="1" ht="68.099999999999994" customHeight="1" x14ac:dyDescent="0.15">
      <c r="A156" s="109"/>
      <c r="B156" s="92"/>
      <c r="C156" s="93"/>
      <c r="D156" s="92"/>
      <c r="E156" s="95"/>
      <c r="F156" s="92"/>
      <c r="G156" s="113" t="s">
        <v>11058</v>
      </c>
      <c r="H156" s="96"/>
      <c r="I156" s="96"/>
      <c r="J156" s="113" t="s">
        <v>11059</v>
      </c>
      <c r="K156" s="89" t="s">
        <v>9855</v>
      </c>
      <c r="L156" s="96"/>
      <c r="M156" s="97"/>
    </row>
    <row r="157" spans="1:13" s="23" customFormat="1" ht="56.1" customHeight="1" x14ac:dyDescent="0.15">
      <c r="A157" s="109"/>
      <c r="B157" s="92"/>
      <c r="C157" s="93"/>
      <c r="D157" s="92"/>
      <c r="E157" s="95"/>
      <c r="F157" s="92"/>
      <c r="G157" s="113" t="s">
        <v>11060</v>
      </c>
      <c r="H157" s="96"/>
      <c r="I157" s="96"/>
      <c r="J157" s="113" t="s">
        <v>11061</v>
      </c>
      <c r="K157" s="96"/>
      <c r="L157" s="96"/>
      <c r="M157" s="97"/>
    </row>
    <row r="158" spans="1:13" s="23" customFormat="1" ht="68.099999999999994" customHeight="1" x14ac:dyDescent="0.15">
      <c r="A158" s="109"/>
      <c r="B158" s="92"/>
      <c r="C158" s="93"/>
      <c r="D158" s="92"/>
      <c r="E158" s="95"/>
      <c r="F158" s="92"/>
      <c r="G158" s="113" t="s">
        <v>11062</v>
      </c>
      <c r="H158" s="96"/>
      <c r="I158" s="96"/>
      <c r="J158" s="113" t="s">
        <v>11063</v>
      </c>
      <c r="K158" s="107"/>
      <c r="L158" s="96"/>
      <c r="M158" s="97"/>
    </row>
    <row r="159" spans="1:13" s="23" customFormat="1" ht="44.1" customHeight="1" x14ac:dyDescent="0.15">
      <c r="A159" s="109"/>
      <c r="B159" s="92"/>
      <c r="C159" s="93"/>
      <c r="D159" s="92"/>
      <c r="E159" s="100"/>
      <c r="F159" s="112"/>
      <c r="G159" s="113" t="s">
        <v>1021</v>
      </c>
      <c r="H159" s="96"/>
      <c r="I159" s="96"/>
      <c r="J159" s="113" t="s">
        <v>1181</v>
      </c>
      <c r="K159" s="99" t="s">
        <v>1001</v>
      </c>
      <c r="L159" s="117"/>
      <c r="M159" s="97"/>
    </row>
    <row r="160" spans="1:13" s="23" customFormat="1" ht="56.1" customHeight="1" x14ac:dyDescent="0.15">
      <c r="A160" s="109"/>
      <c r="B160" s="92"/>
      <c r="C160" s="93"/>
      <c r="D160" s="92"/>
      <c r="E160" s="87" t="s">
        <v>7</v>
      </c>
      <c r="F160" s="84" t="s">
        <v>1182</v>
      </c>
      <c r="G160" s="113" t="s">
        <v>11064</v>
      </c>
      <c r="H160" s="96"/>
      <c r="I160" s="96"/>
      <c r="J160" s="113" t="s">
        <v>11065</v>
      </c>
      <c r="K160" s="99" t="s">
        <v>15</v>
      </c>
      <c r="L160" s="117"/>
      <c r="M160" s="97"/>
    </row>
    <row r="161" spans="1:13" s="23" customFormat="1" ht="56.1" customHeight="1" x14ac:dyDescent="0.15">
      <c r="A161" s="109"/>
      <c r="B161" s="92"/>
      <c r="C161" s="93"/>
      <c r="D161" s="92"/>
      <c r="E161" s="95"/>
      <c r="F161" s="92"/>
      <c r="G161" s="113" t="s">
        <v>11066</v>
      </c>
      <c r="H161" s="96"/>
      <c r="I161" s="96"/>
      <c r="J161" s="113" t="s">
        <v>11067</v>
      </c>
      <c r="K161" s="99" t="s">
        <v>9</v>
      </c>
      <c r="L161" s="117"/>
      <c r="M161" s="97"/>
    </row>
    <row r="162" spans="1:13" s="23" customFormat="1" ht="44.1" customHeight="1" x14ac:dyDescent="0.15">
      <c r="A162" s="109"/>
      <c r="B162" s="92"/>
      <c r="C162" s="93"/>
      <c r="D162" s="92"/>
      <c r="E162" s="95"/>
      <c r="F162" s="92"/>
      <c r="G162" s="113" t="s">
        <v>1183</v>
      </c>
      <c r="H162" s="96"/>
      <c r="I162" s="96"/>
      <c r="J162" s="113" t="s">
        <v>11068</v>
      </c>
      <c r="K162" s="152" t="s">
        <v>15</v>
      </c>
      <c r="L162" s="117"/>
      <c r="M162" s="97"/>
    </row>
    <row r="163" spans="1:13" s="23" customFormat="1" ht="44.1" customHeight="1" x14ac:dyDescent="0.15">
      <c r="A163" s="109"/>
      <c r="B163" s="92"/>
      <c r="C163" s="103"/>
      <c r="D163" s="112"/>
      <c r="E163" s="100"/>
      <c r="F163" s="112"/>
      <c r="G163" s="113" t="s">
        <v>11069</v>
      </c>
      <c r="H163" s="96"/>
      <c r="I163" s="107"/>
      <c r="J163" s="113" t="s">
        <v>11070</v>
      </c>
      <c r="K163" s="118"/>
      <c r="L163" s="117"/>
      <c r="M163" s="97"/>
    </row>
    <row r="164" spans="1:13" s="23" customFormat="1" ht="56.1" customHeight="1" x14ac:dyDescent="0.15">
      <c r="A164" s="109"/>
      <c r="B164" s="92"/>
      <c r="C164" s="85">
        <v>9</v>
      </c>
      <c r="D164" s="84" t="s">
        <v>1023</v>
      </c>
      <c r="E164" s="87" t="s">
        <v>0</v>
      </c>
      <c r="F164" s="84" t="s">
        <v>9530</v>
      </c>
      <c r="G164" s="113" t="s">
        <v>9531</v>
      </c>
      <c r="H164" s="96"/>
      <c r="I164" s="89" t="s">
        <v>9532</v>
      </c>
      <c r="J164" s="113" t="s">
        <v>11071</v>
      </c>
      <c r="K164" s="152" t="s">
        <v>9</v>
      </c>
      <c r="L164" s="96"/>
      <c r="M164" s="97"/>
    </row>
    <row r="165" spans="1:13" s="23" customFormat="1" ht="44.1" customHeight="1" x14ac:dyDescent="0.15">
      <c r="A165" s="109"/>
      <c r="B165" s="92"/>
      <c r="C165" s="93"/>
      <c r="D165" s="92"/>
      <c r="E165" s="95"/>
      <c r="F165" s="92"/>
      <c r="G165" s="113" t="s">
        <v>11072</v>
      </c>
      <c r="H165" s="96"/>
      <c r="I165" s="96"/>
      <c r="J165" s="113" t="s">
        <v>11073</v>
      </c>
      <c r="K165" s="118"/>
      <c r="L165" s="96"/>
      <c r="M165" s="97"/>
    </row>
    <row r="166" spans="1:13" s="23" customFormat="1" ht="44.1" customHeight="1" x14ac:dyDescent="0.15">
      <c r="A166" s="109"/>
      <c r="B166" s="92"/>
      <c r="C166" s="93"/>
      <c r="D166" s="92"/>
      <c r="E166" s="100"/>
      <c r="F166" s="112"/>
      <c r="G166" s="113" t="s">
        <v>11074</v>
      </c>
      <c r="H166" s="96"/>
      <c r="I166" s="96"/>
      <c r="J166" s="113" t="s">
        <v>11075</v>
      </c>
      <c r="K166" s="99" t="s">
        <v>8</v>
      </c>
      <c r="L166" s="117"/>
      <c r="M166" s="97"/>
    </row>
    <row r="167" spans="1:13" s="23" customFormat="1" ht="68.099999999999994" customHeight="1" x14ac:dyDescent="0.15">
      <c r="A167" s="109"/>
      <c r="B167" s="92"/>
      <c r="C167" s="93"/>
      <c r="D167" s="92"/>
      <c r="E167" s="87" t="s">
        <v>3</v>
      </c>
      <c r="F167" s="84" t="s">
        <v>9534</v>
      </c>
      <c r="G167" s="113" t="s">
        <v>1184</v>
      </c>
      <c r="H167" s="96"/>
      <c r="I167" s="96"/>
      <c r="J167" s="113" t="s">
        <v>31</v>
      </c>
      <c r="K167" s="99" t="s">
        <v>1180</v>
      </c>
      <c r="L167" s="117"/>
      <c r="M167" s="97"/>
    </row>
    <row r="168" spans="1:13" s="23" customFormat="1" ht="56.1" customHeight="1" x14ac:dyDescent="0.15">
      <c r="A168" s="109"/>
      <c r="B168" s="92"/>
      <c r="C168" s="93"/>
      <c r="D168" s="92"/>
      <c r="E168" s="95"/>
      <c r="F168" s="92"/>
      <c r="G168" s="113" t="s">
        <v>11076</v>
      </c>
      <c r="H168" s="96"/>
      <c r="I168" s="96"/>
      <c r="J168" s="113" t="s">
        <v>11077</v>
      </c>
      <c r="K168" s="99" t="s">
        <v>9</v>
      </c>
      <c r="L168" s="117"/>
      <c r="M168" s="97"/>
    </row>
    <row r="169" spans="1:13" s="23" customFormat="1" ht="44.1" customHeight="1" x14ac:dyDescent="0.15">
      <c r="A169" s="109"/>
      <c r="B169" s="92"/>
      <c r="C169" s="93"/>
      <c r="D169" s="92"/>
      <c r="E169" s="100"/>
      <c r="F169" s="112"/>
      <c r="G169" s="113" t="s">
        <v>11078</v>
      </c>
      <c r="H169" s="96"/>
      <c r="I169" s="96"/>
      <c r="J169" s="113" t="s">
        <v>11079</v>
      </c>
      <c r="K169" s="152" t="s">
        <v>15</v>
      </c>
      <c r="L169" s="117"/>
      <c r="M169" s="97"/>
    </row>
    <row r="170" spans="1:13" s="23" customFormat="1" ht="56.1" customHeight="1" x14ac:dyDescent="0.15">
      <c r="A170" s="109"/>
      <c r="B170" s="92"/>
      <c r="C170" s="93"/>
      <c r="D170" s="92"/>
      <c r="E170" s="87" t="s">
        <v>2</v>
      </c>
      <c r="F170" s="84" t="s">
        <v>9537</v>
      </c>
      <c r="G170" s="113" t="s">
        <v>11080</v>
      </c>
      <c r="H170" s="96"/>
      <c r="I170" s="96"/>
      <c r="J170" s="113" t="s">
        <v>11081</v>
      </c>
      <c r="K170" s="118"/>
      <c r="L170" s="117"/>
      <c r="M170" s="97"/>
    </row>
    <row r="171" spans="1:13" s="23" customFormat="1" ht="44.1" customHeight="1" x14ac:dyDescent="0.15">
      <c r="A171" s="111"/>
      <c r="B171" s="112"/>
      <c r="C171" s="103"/>
      <c r="D171" s="112"/>
      <c r="E171" s="95"/>
      <c r="F171" s="112"/>
      <c r="G171" s="113" t="s">
        <v>11082</v>
      </c>
      <c r="H171" s="107"/>
      <c r="I171" s="107"/>
      <c r="J171" s="113" t="s">
        <v>11083</v>
      </c>
      <c r="K171" s="99" t="s">
        <v>9</v>
      </c>
      <c r="L171" s="117"/>
      <c r="M171" s="97"/>
    </row>
    <row r="172" spans="1:13" s="23" customFormat="1" ht="56.1" customHeight="1" x14ac:dyDescent="0.15">
      <c r="A172" s="108">
        <v>51</v>
      </c>
      <c r="B172" s="84" t="s">
        <v>9540</v>
      </c>
      <c r="C172" s="85">
        <v>1</v>
      </c>
      <c r="D172" s="84" t="s">
        <v>9540</v>
      </c>
      <c r="E172" s="87"/>
      <c r="F172" s="84" t="s">
        <v>11084</v>
      </c>
      <c r="G172" s="113" t="s">
        <v>11085</v>
      </c>
      <c r="H172" s="89" t="s">
        <v>9540</v>
      </c>
      <c r="I172" s="89" t="s">
        <v>9540</v>
      </c>
      <c r="J172" s="113" t="s">
        <v>11086</v>
      </c>
      <c r="K172" s="89" t="s">
        <v>15</v>
      </c>
      <c r="L172" s="96"/>
      <c r="M172" s="97"/>
    </row>
    <row r="173" spans="1:13" s="23" customFormat="1" ht="44.1" customHeight="1" x14ac:dyDescent="0.15">
      <c r="A173" s="109"/>
      <c r="B173" s="92"/>
      <c r="C173" s="93"/>
      <c r="D173" s="92"/>
      <c r="E173" s="95"/>
      <c r="F173" s="92"/>
      <c r="G173" s="113" t="s">
        <v>11087</v>
      </c>
      <c r="H173" s="96"/>
      <c r="I173" s="96"/>
      <c r="J173" s="113" t="s">
        <v>11088</v>
      </c>
      <c r="K173" s="96"/>
      <c r="L173" s="96"/>
      <c r="M173" s="97"/>
    </row>
    <row r="174" spans="1:13" s="23" customFormat="1" ht="44.1" customHeight="1" x14ac:dyDescent="0.15">
      <c r="A174" s="109"/>
      <c r="B174" s="92"/>
      <c r="C174" s="103"/>
      <c r="D174" s="112"/>
      <c r="E174" s="100"/>
      <c r="F174" s="112"/>
      <c r="G174" s="113" t="s">
        <v>11089</v>
      </c>
      <c r="H174" s="96"/>
      <c r="I174" s="107"/>
      <c r="J174" s="113" t="s">
        <v>11090</v>
      </c>
      <c r="K174" s="107"/>
      <c r="L174" s="96"/>
      <c r="M174" s="97"/>
    </row>
    <row r="175" spans="1:13" ht="44.1" customHeight="1" x14ac:dyDescent="0.15">
      <c r="A175" s="109"/>
      <c r="B175" s="92"/>
      <c r="C175" s="85">
        <v>4</v>
      </c>
      <c r="D175" s="84" t="s">
        <v>9541</v>
      </c>
      <c r="E175" s="87" t="s">
        <v>0</v>
      </c>
      <c r="F175" s="84" t="s">
        <v>1185</v>
      </c>
      <c r="G175" s="113" t="s">
        <v>11091</v>
      </c>
      <c r="H175" s="96"/>
      <c r="I175" s="89" t="s">
        <v>9541</v>
      </c>
      <c r="J175" s="113" t="s">
        <v>11092</v>
      </c>
      <c r="K175" s="113" t="s">
        <v>8</v>
      </c>
      <c r="L175" s="96"/>
      <c r="M175" s="97"/>
    </row>
    <row r="176" spans="1:13" ht="68.099999999999994" customHeight="1" x14ac:dyDescent="0.15">
      <c r="A176" s="109"/>
      <c r="B176" s="92"/>
      <c r="C176" s="93"/>
      <c r="D176" s="92"/>
      <c r="E176" s="100"/>
      <c r="F176" s="112"/>
      <c r="G176" s="113" t="s">
        <v>11093</v>
      </c>
      <c r="H176" s="96"/>
      <c r="I176" s="96"/>
      <c r="J176" s="113" t="s">
        <v>11094</v>
      </c>
      <c r="K176" s="113" t="s">
        <v>10</v>
      </c>
      <c r="L176" s="96"/>
      <c r="M176" s="97"/>
    </row>
    <row r="177" spans="1:13" ht="68.099999999999994" customHeight="1" x14ac:dyDescent="0.15">
      <c r="A177" s="109"/>
      <c r="B177" s="92"/>
      <c r="C177" s="93"/>
      <c r="D177" s="92"/>
      <c r="E177" s="87" t="s">
        <v>3</v>
      </c>
      <c r="F177" s="84" t="s">
        <v>11095</v>
      </c>
      <c r="G177" s="113" t="s">
        <v>11096</v>
      </c>
      <c r="H177" s="96"/>
      <c r="I177" s="96"/>
      <c r="J177" s="113" t="s">
        <v>11096</v>
      </c>
      <c r="K177" s="89" t="s">
        <v>11097</v>
      </c>
      <c r="L177" s="96"/>
      <c r="M177" s="97"/>
    </row>
    <row r="178" spans="1:13" ht="44.1" customHeight="1" x14ac:dyDescent="0.15">
      <c r="A178" s="111"/>
      <c r="B178" s="112"/>
      <c r="C178" s="103"/>
      <c r="D178" s="112"/>
      <c r="E178" s="100"/>
      <c r="F178" s="112"/>
      <c r="G178" s="113" t="s">
        <v>11098</v>
      </c>
      <c r="H178" s="107"/>
      <c r="I178" s="107"/>
      <c r="J178" s="113" t="s">
        <v>11099</v>
      </c>
      <c r="K178" s="107"/>
      <c r="L178" s="96"/>
      <c r="M178" s="97"/>
    </row>
    <row r="179" spans="1:13" ht="44.1" customHeight="1" x14ac:dyDescent="0.15">
      <c r="A179" s="108">
        <v>52</v>
      </c>
      <c r="B179" s="86" t="s">
        <v>9551</v>
      </c>
      <c r="C179" s="85">
        <v>1</v>
      </c>
      <c r="D179" s="86" t="s">
        <v>9551</v>
      </c>
      <c r="E179" s="87" t="s">
        <v>0</v>
      </c>
      <c r="F179" s="86" t="s">
        <v>9552</v>
      </c>
      <c r="G179" s="113" t="s">
        <v>1186</v>
      </c>
      <c r="H179" s="89" t="s">
        <v>9551</v>
      </c>
      <c r="I179" s="89" t="s">
        <v>9551</v>
      </c>
      <c r="J179" s="113" t="s">
        <v>11100</v>
      </c>
      <c r="K179" s="89" t="s">
        <v>15</v>
      </c>
      <c r="L179" s="96"/>
      <c r="M179" s="97"/>
    </row>
    <row r="180" spans="1:13" ht="44.1" customHeight="1" x14ac:dyDescent="0.15">
      <c r="A180" s="109"/>
      <c r="B180" s="94"/>
      <c r="C180" s="93"/>
      <c r="D180" s="94"/>
      <c r="E180" s="95"/>
      <c r="F180" s="94"/>
      <c r="G180" s="113" t="s">
        <v>11101</v>
      </c>
      <c r="H180" s="96"/>
      <c r="I180" s="96"/>
      <c r="J180" s="113" t="s">
        <v>11102</v>
      </c>
      <c r="K180" s="96"/>
      <c r="L180" s="96"/>
      <c r="M180" s="97"/>
    </row>
    <row r="181" spans="1:13" ht="44.1" customHeight="1" x14ac:dyDescent="0.15">
      <c r="A181" s="109"/>
      <c r="B181" s="94"/>
      <c r="C181" s="93"/>
      <c r="D181" s="94"/>
      <c r="E181" s="95"/>
      <c r="F181" s="94"/>
      <c r="G181" s="113" t="s">
        <v>11103</v>
      </c>
      <c r="H181" s="96"/>
      <c r="I181" s="96"/>
      <c r="J181" s="113" t="s">
        <v>11104</v>
      </c>
      <c r="K181" s="96"/>
      <c r="L181" s="96"/>
      <c r="M181" s="97"/>
    </row>
    <row r="182" spans="1:13" ht="44.1" customHeight="1" x14ac:dyDescent="0.15">
      <c r="A182" s="109"/>
      <c r="B182" s="94"/>
      <c r="C182" s="93"/>
      <c r="D182" s="94"/>
      <c r="E182" s="95"/>
      <c r="F182" s="94"/>
      <c r="G182" s="113" t="s">
        <v>11105</v>
      </c>
      <c r="H182" s="96"/>
      <c r="I182" s="96"/>
      <c r="J182" s="113" t="s">
        <v>11106</v>
      </c>
      <c r="K182" s="96"/>
      <c r="L182" s="96"/>
      <c r="M182" s="97"/>
    </row>
    <row r="183" spans="1:13" ht="44.1" customHeight="1" x14ac:dyDescent="0.15">
      <c r="A183" s="109"/>
      <c r="B183" s="94"/>
      <c r="C183" s="93"/>
      <c r="D183" s="94"/>
      <c r="E183" s="95"/>
      <c r="F183" s="94"/>
      <c r="G183" s="113" t="s">
        <v>11107</v>
      </c>
      <c r="H183" s="96"/>
      <c r="I183" s="96"/>
      <c r="J183" s="113" t="s">
        <v>11108</v>
      </c>
      <c r="K183" s="96"/>
      <c r="L183" s="96"/>
      <c r="M183" s="97"/>
    </row>
    <row r="184" spans="1:13" ht="56.1" customHeight="1" x14ac:dyDescent="0.15">
      <c r="A184" s="109"/>
      <c r="B184" s="94"/>
      <c r="C184" s="93"/>
      <c r="D184" s="94"/>
      <c r="E184" s="100"/>
      <c r="F184" s="101"/>
      <c r="G184" s="113" t="s">
        <v>11109</v>
      </c>
      <c r="H184" s="96"/>
      <c r="I184" s="96"/>
      <c r="J184" s="113" t="s">
        <v>11110</v>
      </c>
      <c r="K184" s="96"/>
      <c r="L184" s="96"/>
      <c r="M184" s="97"/>
    </row>
    <row r="185" spans="1:13" ht="56.1" customHeight="1" x14ac:dyDescent="0.15">
      <c r="A185" s="109"/>
      <c r="B185" s="94"/>
      <c r="C185" s="93"/>
      <c r="D185" s="94"/>
      <c r="E185" s="87" t="s">
        <v>3</v>
      </c>
      <c r="F185" s="86" t="s">
        <v>11111</v>
      </c>
      <c r="G185" s="113" t="s">
        <v>11112</v>
      </c>
      <c r="H185" s="96"/>
      <c r="I185" s="96"/>
      <c r="J185" s="113" t="s">
        <v>11113</v>
      </c>
      <c r="K185" s="96"/>
      <c r="L185" s="96"/>
      <c r="M185" s="97"/>
    </row>
    <row r="186" spans="1:13" ht="56.1" customHeight="1" x14ac:dyDescent="0.15">
      <c r="A186" s="109"/>
      <c r="B186" s="94"/>
      <c r="C186" s="93"/>
      <c r="D186" s="94"/>
      <c r="E186" s="95"/>
      <c r="F186" s="94"/>
      <c r="G186" s="113" t="s">
        <v>11114</v>
      </c>
      <c r="H186" s="96"/>
      <c r="I186" s="96"/>
      <c r="J186" s="113" t="s">
        <v>11115</v>
      </c>
      <c r="K186" s="96"/>
      <c r="L186" s="96"/>
      <c r="M186" s="97"/>
    </row>
    <row r="187" spans="1:13" ht="56.1" customHeight="1" x14ac:dyDescent="0.15">
      <c r="A187" s="109"/>
      <c r="B187" s="94"/>
      <c r="C187" s="93"/>
      <c r="D187" s="94"/>
      <c r="E187" s="100"/>
      <c r="F187" s="101"/>
      <c r="G187" s="113" t="s">
        <v>11116</v>
      </c>
      <c r="H187" s="96"/>
      <c r="I187" s="96"/>
      <c r="J187" s="113" t="s">
        <v>11117</v>
      </c>
      <c r="K187" s="107"/>
      <c r="L187" s="96"/>
      <c r="M187" s="97"/>
    </row>
    <row r="188" spans="1:13" ht="56.1" customHeight="1" x14ac:dyDescent="0.15">
      <c r="A188" s="109"/>
      <c r="B188" s="94"/>
      <c r="C188" s="93"/>
      <c r="D188" s="94"/>
      <c r="E188" s="104" t="s">
        <v>2</v>
      </c>
      <c r="F188" s="105" t="s">
        <v>11118</v>
      </c>
      <c r="G188" s="113" t="s">
        <v>11119</v>
      </c>
      <c r="H188" s="96"/>
      <c r="I188" s="96"/>
      <c r="J188" s="113" t="s">
        <v>11120</v>
      </c>
      <c r="K188" s="113" t="s">
        <v>11121</v>
      </c>
      <c r="L188" s="96"/>
      <c r="M188" s="97"/>
    </row>
    <row r="189" spans="1:13" ht="44.1" customHeight="1" x14ac:dyDescent="0.15">
      <c r="A189" s="109"/>
      <c r="B189" s="94"/>
      <c r="C189" s="103"/>
      <c r="D189" s="101"/>
      <c r="E189" s="104" t="s">
        <v>4</v>
      </c>
      <c r="F189" s="105" t="s">
        <v>11122</v>
      </c>
      <c r="G189" s="113" t="s">
        <v>11123</v>
      </c>
      <c r="H189" s="96"/>
      <c r="I189" s="107"/>
      <c r="J189" s="113" t="s">
        <v>11124</v>
      </c>
      <c r="K189" s="113" t="s">
        <v>8</v>
      </c>
      <c r="L189" s="96"/>
      <c r="M189" s="97"/>
    </row>
    <row r="190" spans="1:13" s="23" customFormat="1" ht="44.1" customHeight="1" x14ac:dyDescent="0.15">
      <c r="A190" s="109"/>
      <c r="B190" s="94"/>
      <c r="C190" s="85">
        <v>2</v>
      </c>
      <c r="D190" s="86" t="s">
        <v>11125</v>
      </c>
      <c r="E190" s="87" t="s">
        <v>0</v>
      </c>
      <c r="F190" s="86" t="s">
        <v>11126</v>
      </c>
      <c r="G190" s="113" t="s">
        <v>11127</v>
      </c>
      <c r="H190" s="96"/>
      <c r="I190" s="89" t="s">
        <v>11128</v>
      </c>
      <c r="J190" s="113" t="s">
        <v>11129</v>
      </c>
      <c r="K190" s="113" t="s">
        <v>15</v>
      </c>
      <c r="L190" s="96"/>
      <c r="M190" s="97"/>
    </row>
    <row r="191" spans="1:13" s="23" customFormat="1" ht="44.1" customHeight="1" x14ac:dyDescent="0.15">
      <c r="A191" s="109"/>
      <c r="B191" s="94"/>
      <c r="C191" s="95"/>
      <c r="D191" s="94"/>
      <c r="E191" s="95"/>
      <c r="F191" s="94"/>
      <c r="G191" s="113" t="s">
        <v>11130</v>
      </c>
      <c r="H191" s="96"/>
      <c r="I191" s="96"/>
      <c r="J191" s="113" t="s">
        <v>11131</v>
      </c>
      <c r="K191" s="113" t="s">
        <v>10</v>
      </c>
      <c r="L191" s="96"/>
      <c r="M191" s="97"/>
    </row>
    <row r="192" spans="1:13" s="23" customFormat="1" ht="56.1" customHeight="1" x14ac:dyDescent="0.15">
      <c r="A192" s="109"/>
      <c r="B192" s="94"/>
      <c r="C192" s="100"/>
      <c r="D192" s="101"/>
      <c r="E192" s="100"/>
      <c r="F192" s="101"/>
      <c r="G192" s="113" t="s">
        <v>11132</v>
      </c>
      <c r="H192" s="96"/>
      <c r="I192" s="107"/>
      <c r="J192" s="113" t="s">
        <v>11132</v>
      </c>
      <c r="K192" s="113" t="s">
        <v>11133</v>
      </c>
      <c r="L192" s="96"/>
      <c r="M192" s="97"/>
    </row>
    <row r="193" spans="1:13" s="23" customFormat="1" ht="44.1" customHeight="1" x14ac:dyDescent="0.15">
      <c r="A193" s="109"/>
      <c r="B193" s="94"/>
      <c r="C193" s="85">
        <v>3</v>
      </c>
      <c r="D193" s="86" t="s">
        <v>9557</v>
      </c>
      <c r="E193" s="87" t="s">
        <v>0</v>
      </c>
      <c r="F193" s="86" t="s">
        <v>11134</v>
      </c>
      <c r="G193" s="113" t="s">
        <v>9559</v>
      </c>
      <c r="H193" s="96"/>
      <c r="I193" s="89" t="s">
        <v>9557</v>
      </c>
      <c r="J193" s="113" t="s">
        <v>11135</v>
      </c>
      <c r="K193" s="113" t="s">
        <v>15</v>
      </c>
      <c r="L193" s="96"/>
      <c r="M193" s="97"/>
    </row>
    <row r="194" spans="1:13" s="23" customFormat="1" ht="56.1" customHeight="1" x14ac:dyDescent="0.15">
      <c r="A194" s="109"/>
      <c r="B194" s="94"/>
      <c r="C194" s="95"/>
      <c r="D194" s="94"/>
      <c r="E194" s="100"/>
      <c r="F194" s="101"/>
      <c r="G194" s="113" t="s">
        <v>11136</v>
      </c>
      <c r="H194" s="96"/>
      <c r="I194" s="96"/>
      <c r="J194" s="113" t="s">
        <v>11137</v>
      </c>
      <c r="K194" s="88" t="s">
        <v>8</v>
      </c>
      <c r="L194" s="96"/>
      <c r="M194" s="97"/>
    </row>
    <row r="195" spans="1:13" s="23" customFormat="1" ht="56.1" customHeight="1" x14ac:dyDescent="0.15">
      <c r="A195" s="109"/>
      <c r="B195" s="94"/>
      <c r="C195" s="95"/>
      <c r="D195" s="94"/>
      <c r="E195" s="104" t="s">
        <v>3</v>
      </c>
      <c r="F195" s="105" t="s">
        <v>11138</v>
      </c>
      <c r="G195" s="113" t="s">
        <v>11139</v>
      </c>
      <c r="H195" s="96"/>
      <c r="I195" s="96"/>
      <c r="J195" s="113" t="s">
        <v>11140</v>
      </c>
      <c r="K195" s="113" t="s">
        <v>10</v>
      </c>
      <c r="L195" s="96"/>
      <c r="M195" s="97"/>
    </row>
    <row r="196" spans="1:13" s="23" customFormat="1" ht="56.1" customHeight="1" x14ac:dyDescent="0.15">
      <c r="A196" s="109"/>
      <c r="B196" s="94"/>
      <c r="C196" s="95"/>
      <c r="D196" s="94"/>
      <c r="E196" s="87" t="s">
        <v>4</v>
      </c>
      <c r="F196" s="86" t="s">
        <v>1188</v>
      </c>
      <c r="G196" s="113" t="s">
        <v>9562</v>
      </c>
      <c r="H196" s="96"/>
      <c r="I196" s="96"/>
      <c r="J196" s="113" t="s">
        <v>11141</v>
      </c>
      <c r="K196" s="113" t="s">
        <v>15</v>
      </c>
      <c r="L196" s="96"/>
      <c r="M196" s="97"/>
    </row>
    <row r="197" spans="1:13" s="23" customFormat="1" ht="56.1" customHeight="1" x14ac:dyDescent="0.15">
      <c r="A197" s="109"/>
      <c r="B197" s="94"/>
      <c r="C197" s="95"/>
      <c r="D197" s="94"/>
      <c r="E197" s="95"/>
      <c r="F197" s="94"/>
      <c r="G197" s="113" t="s">
        <v>11142</v>
      </c>
      <c r="H197" s="96"/>
      <c r="I197" s="96"/>
      <c r="J197" s="113" t="s">
        <v>11143</v>
      </c>
      <c r="K197" s="89" t="s">
        <v>8</v>
      </c>
      <c r="L197" s="96"/>
      <c r="M197" s="97"/>
    </row>
    <row r="198" spans="1:13" s="23" customFormat="1" ht="44.1" customHeight="1" x14ac:dyDescent="0.15">
      <c r="A198" s="109"/>
      <c r="B198" s="94"/>
      <c r="C198" s="95"/>
      <c r="D198" s="94"/>
      <c r="E198" s="100"/>
      <c r="F198" s="101"/>
      <c r="G198" s="113" t="s">
        <v>11144</v>
      </c>
      <c r="H198" s="96"/>
      <c r="I198" s="96"/>
      <c r="J198" s="113" t="s">
        <v>11145</v>
      </c>
      <c r="K198" s="107"/>
      <c r="L198" s="96"/>
      <c r="M198" s="97"/>
    </row>
    <row r="199" spans="1:13" s="23" customFormat="1" ht="56.1" customHeight="1" x14ac:dyDescent="0.15">
      <c r="A199" s="109"/>
      <c r="B199" s="94"/>
      <c r="C199" s="95"/>
      <c r="D199" s="94"/>
      <c r="E199" s="104" t="s">
        <v>7</v>
      </c>
      <c r="F199" s="105" t="s">
        <v>11146</v>
      </c>
      <c r="G199" s="113" t="s">
        <v>17</v>
      </c>
      <c r="H199" s="96"/>
      <c r="I199" s="96"/>
      <c r="J199" s="113" t="s">
        <v>11147</v>
      </c>
      <c r="K199" s="113" t="s">
        <v>10</v>
      </c>
      <c r="L199" s="96"/>
      <c r="M199" s="97"/>
    </row>
    <row r="200" spans="1:13" s="23" customFormat="1" ht="44.1" customHeight="1" x14ac:dyDescent="0.15">
      <c r="A200" s="109"/>
      <c r="B200" s="94"/>
      <c r="C200" s="95"/>
      <c r="D200" s="94"/>
      <c r="E200" s="87" t="s">
        <v>30</v>
      </c>
      <c r="F200" s="86" t="s">
        <v>11148</v>
      </c>
      <c r="G200" s="113" t="s">
        <v>11149</v>
      </c>
      <c r="H200" s="96"/>
      <c r="I200" s="96"/>
      <c r="J200" s="113" t="s">
        <v>11150</v>
      </c>
      <c r="K200" s="113" t="s">
        <v>15</v>
      </c>
      <c r="L200" s="96"/>
      <c r="M200" s="97"/>
    </row>
    <row r="201" spans="1:13" s="23" customFormat="1" ht="44.1" customHeight="1" x14ac:dyDescent="0.15">
      <c r="A201" s="109"/>
      <c r="B201" s="94"/>
      <c r="C201" s="100"/>
      <c r="D201" s="101"/>
      <c r="E201" s="100"/>
      <c r="F201" s="101"/>
      <c r="G201" s="113" t="s">
        <v>11151</v>
      </c>
      <c r="H201" s="96"/>
      <c r="I201" s="107"/>
      <c r="J201" s="113" t="s">
        <v>11152</v>
      </c>
      <c r="K201" s="113" t="s">
        <v>9</v>
      </c>
      <c r="L201" s="96"/>
      <c r="M201" s="97"/>
    </row>
    <row r="202" spans="1:13" s="23" customFormat="1" ht="56.1" customHeight="1" x14ac:dyDescent="0.15">
      <c r="A202" s="109"/>
      <c r="B202" s="94"/>
      <c r="C202" s="85">
        <v>4</v>
      </c>
      <c r="D202" s="84" t="s">
        <v>9564</v>
      </c>
      <c r="E202" s="87" t="s">
        <v>0</v>
      </c>
      <c r="F202" s="84" t="s">
        <v>11153</v>
      </c>
      <c r="G202" s="113" t="s">
        <v>9566</v>
      </c>
      <c r="H202" s="96"/>
      <c r="I202" s="89" t="s">
        <v>9567</v>
      </c>
      <c r="J202" s="113" t="s">
        <v>11154</v>
      </c>
      <c r="K202" s="113" t="s">
        <v>15</v>
      </c>
      <c r="L202" s="96"/>
      <c r="M202" s="97"/>
    </row>
    <row r="203" spans="1:13" s="23" customFormat="1" ht="44.1" customHeight="1" x14ac:dyDescent="0.15">
      <c r="A203" s="109"/>
      <c r="B203" s="94"/>
      <c r="C203" s="567"/>
      <c r="D203" s="92"/>
      <c r="E203" s="100"/>
      <c r="F203" s="112"/>
      <c r="G203" s="113" t="s">
        <v>11155</v>
      </c>
      <c r="H203" s="96"/>
      <c r="I203" s="96"/>
      <c r="J203" s="113" t="s">
        <v>9568</v>
      </c>
      <c r="K203" s="113" t="s">
        <v>8</v>
      </c>
      <c r="L203" s="96"/>
      <c r="M203" s="97"/>
    </row>
    <row r="204" spans="1:13" s="23" customFormat="1" ht="56.1" customHeight="1" x14ac:dyDescent="0.15">
      <c r="A204" s="109"/>
      <c r="B204" s="94"/>
      <c r="C204" s="568"/>
      <c r="D204" s="101"/>
      <c r="E204" s="104" t="s">
        <v>3</v>
      </c>
      <c r="F204" s="105" t="s">
        <v>11156</v>
      </c>
      <c r="G204" s="113" t="s">
        <v>11157</v>
      </c>
      <c r="H204" s="96"/>
      <c r="I204" s="107"/>
      <c r="J204" s="113" t="s">
        <v>11158</v>
      </c>
      <c r="K204" s="113" t="s">
        <v>10</v>
      </c>
      <c r="L204" s="96"/>
      <c r="M204" s="97"/>
    </row>
    <row r="205" spans="1:13" s="23" customFormat="1" ht="44.1" customHeight="1" x14ac:dyDescent="0.15">
      <c r="A205" s="109"/>
      <c r="B205" s="92"/>
      <c r="C205" s="85">
        <v>5</v>
      </c>
      <c r="D205" s="84" t="s">
        <v>11159</v>
      </c>
      <c r="E205" s="87" t="s">
        <v>0</v>
      </c>
      <c r="F205" s="84" t="s">
        <v>9570</v>
      </c>
      <c r="G205" s="113" t="s">
        <v>1121</v>
      </c>
      <c r="H205" s="96"/>
      <c r="I205" s="89" t="s">
        <v>9572</v>
      </c>
      <c r="J205" s="113" t="s">
        <v>11160</v>
      </c>
      <c r="K205" s="89" t="s">
        <v>15</v>
      </c>
      <c r="L205" s="96"/>
      <c r="M205" s="97"/>
    </row>
    <row r="206" spans="1:13" s="23" customFormat="1" ht="56.1" customHeight="1" x14ac:dyDescent="0.15">
      <c r="A206" s="109"/>
      <c r="B206" s="92"/>
      <c r="C206" s="93"/>
      <c r="D206" s="92"/>
      <c r="E206" s="95"/>
      <c r="F206" s="92"/>
      <c r="G206" s="113" t="s">
        <v>11161</v>
      </c>
      <c r="H206" s="96"/>
      <c r="I206" s="96"/>
      <c r="J206" s="113" t="s">
        <v>11162</v>
      </c>
      <c r="K206" s="96"/>
      <c r="L206" s="96"/>
      <c r="M206" s="97"/>
    </row>
    <row r="207" spans="1:13" s="23" customFormat="1" ht="44.1" customHeight="1" x14ac:dyDescent="0.15">
      <c r="A207" s="109"/>
      <c r="B207" s="92"/>
      <c r="C207" s="93"/>
      <c r="D207" s="92"/>
      <c r="E207" s="95"/>
      <c r="F207" s="92"/>
      <c r="G207" s="113" t="s">
        <v>11163</v>
      </c>
      <c r="H207" s="96"/>
      <c r="I207" s="96"/>
      <c r="J207" s="113" t="s">
        <v>11164</v>
      </c>
      <c r="K207" s="96"/>
      <c r="L207" s="96"/>
      <c r="M207" s="97"/>
    </row>
    <row r="208" spans="1:13" s="23" customFormat="1" ht="56.1" customHeight="1" x14ac:dyDescent="0.15">
      <c r="A208" s="109"/>
      <c r="B208" s="92"/>
      <c r="C208" s="93"/>
      <c r="D208" s="92"/>
      <c r="E208" s="95"/>
      <c r="F208" s="92"/>
      <c r="G208" s="113" t="s">
        <v>11165</v>
      </c>
      <c r="H208" s="96"/>
      <c r="I208" s="96"/>
      <c r="J208" s="113" t="s">
        <v>11166</v>
      </c>
      <c r="K208" s="96"/>
      <c r="L208" s="96"/>
      <c r="M208" s="97"/>
    </row>
    <row r="209" spans="1:13" s="23" customFormat="1" ht="44.1" customHeight="1" x14ac:dyDescent="0.15">
      <c r="A209" s="109"/>
      <c r="B209" s="92"/>
      <c r="C209" s="93"/>
      <c r="D209" s="92"/>
      <c r="E209" s="100"/>
      <c r="F209" s="112"/>
      <c r="G209" s="113" t="s">
        <v>11167</v>
      </c>
      <c r="H209" s="96"/>
      <c r="I209" s="96"/>
      <c r="J209" s="113" t="s">
        <v>11168</v>
      </c>
      <c r="K209" s="96"/>
      <c r="L209" s="96"/>
      <c r="M209" s="97"/>
    </row>
    <row r="210" spans="1:13" s="23" customFormat="1" ht="44.1" customHeight="1" x14ac:dyDescent="0.15">
      <c r="A210" s="109"/>
      <c r="B210" s="92"/>
      <c r="C210" s="567"/>
      <c r="D210" s="92"/>
      <c r="E210" s="87" t="s">
        <v>3</v>
      </c>
      <c r="F210" s="84" t="s">
        <v>38</v>
      </c>
      <c r="G210" s="113" t="s">
        <v>2353</v>
      </c>
      <c r="H210" s="96"/>
      <c r="I210" s="96"/>
      <c r="J210" s="113" t="s">
        <v>11169</v>
      </c>
      <c r="K210" s="96"/>
      <c r="L210" s="96"/>
      <c r="M210" s="97"/>
    </row>
    <row r="211" spans="1:13" s="23" customFormat="1" ht="44.1" customHeight="1" x14ac:dyDescent="0.15">
      <c r="A211" s="109"/>
      <c r="B211" s="92"/>
      <c r="C211" s="567"/>
      <c r="D211" s="92"/>
      <c r="E211" s="95"/>
      <c r="F211" s="92"/>
      <c r="G211" s="113" t="s">
        <v>11170</v>
      </c>
      <c r="H211" s="96"/>
      <c r="I211" s="96"/>
      <c r="J211" s="113" t="s">
        <v>11171</v>
      </c>
      <c r="K211" s="96"/>
      <c r="L211" s="96"/>
      <c r="M211" s="97"/>
    </row>
    <row r="212" spans="1:13" s="23" customFormat="1" ht="44.1" customHeight="1" x14ac:dyDescent="0.15">
      <c r="A212" s="109"/>
      <c r="B212" s="92"/>
      <c r="C212" s="567"/>
      <c r="D212" s="92"/>
      <c r="E212" s="95"/>
      <c r="F212" s="92"/>
      <c r="G212" s="113" t="s">
        <v>11172</v>
      </c>
      <c r="H212" s="96"/>
      <c r="I212" s="96"/>
      <c r="J212" s="113" t="s">
        <v>11173</v>
      </c>
      <c r="K212" s="96"/>
      <c r="L212" s="96"/>
      <c r="M212" s="97"/>
    </row>
    <row r="213" spans="1:13" s="23" customFormat="1" ht="44.1" customHeight="1" x14ac:dyDescent="0.15">
      <c r="A213" s="109"/>
      <c r="B213" s="92"/>
      <c r="C213" s="567"/>
      <c r="D213" s="92"/>
      <c r="E213" s="95"/>
      <c r="F213" s="92"/>
      <c r="G213" s="113" t="s">
        <v>11174</v>
      </c>
      <c r="H213" s="96"/>
      <c r="I213" s="96"/>
      <c r="J213" s="113" t="s">
        <v>11175</v>
      </c>
      <c r="K213" s="107"/>
      <c r="L213" s="96"/>
      <c r="M213" s="97"/>
    </row>
    <row r="214" spans="1:13" s="23" customFormat="1" ht="44.1" customHeight="1" x14ac:dyDescent="0.15">
      <c r="A214" s="109"/>
      <c r="B214" s="92"/>
      <c r="C214" s="567"/>
      <c r="D214" s="92"/>
      <c r="E214" s="100"/>
      <c r="F214" s="112"/>
      <c r="G214" s="113" t="s">
        <v>18</v>
      </c>
      <c r="H214" s="96"/>
      <c r="I214" s="96"/>
      <c r="J214" s="113" t="s">
        <v>11176</v>
      </c>
      <c r="K214" s="113" t="s">
        <v>8</v>
      </c>
      <c r="L214" s="96"/>
      <c r="M214" s="97"/>
    </row>
    <row r="215" spans="1:13" s="23" customFormat="1" ht="44.1" customHeight="1" x14ac:dyDescent="0.15">
      <c r="A215" s="109"/>
      <c r="B215" s="92"/>
      <c r="C215" s="567"/>
      <c r="D215" s="92"/>
      <c r="E215" s="87" t="s">
        <v>2</v>
      </c>
      <c r="F215" s="84" t="s">
        <v>11177</v>
      </c>
      <c r="G215" s="113" t="s">
        <v>11178</v>
      </c>
      <c r="H215" s="96"/>
      <c r="I215" s="96"/>
      <c r="J215" s="113" t="s">
        <v>11179</v>
      </c>
      <c r="K215" s="89" t="s">
        <v>15</v>
      </c>
      <c r="L215" s="96"/>
      <c r="M215" s="97"/>
    </row>
    <row r="216" spans="1:13" s="23" customFormat="1" ht="44.1" customHeight="1" x14ac:dyDescent="0.15">
      <c r="A216" s="109"/>
      <c r="B216" s="92"/>
      <c r="C216" s="567"/>
      <c r="D216" s="92"/>
      <c r="E216" s="95"/>
      <c r="F216" s="92"/>
      <c r="G216" s="113" t="s">
        <v>11180</v>
      </c>
      <c r="H216" s="96"/>
      <c r="I216" s="96"/>
      <c r="J216" s="113" t="s">
        <v>11181</v>
      </c>
      <c r="K216" s="96"/>
      <c r="L216" s="96"/>
      <c r="M216" s="97"/>
    </row>
    <row r="217" spans="1:13" s="23" customFormat="1" ht="44.1" customHeight="1" x14ac:dyDescent="0.15">
      <c r="A217" s="109"/>
      <c r="B217" s="92"/>
      <c r="C217" s="567"/>
      <c r="D217" s="92"/>
      <c r="E217" s="95"/>
      <c r="F217" s="92"/>
      <c r="G217" s="113" t="s">
        <v>11177</v>
      </c>
      <c r="H217" s="96"/>
      <c r="I217" s="96"/>
      <c r="J217" s="113" t="s">
        <v>11182</v>
      </c>
      <c r="K217" s="107"/>
      <c r="L217" s="96"/>
      <c r="M217" s="97"/>
    </row>
    <row r="218" spans="1:13" s="23" customFormat="1" ht="56.1" customHeight="1" x14ac:dyDescent="0.15">
      <c r="A218" s="109"/>
      <c r="B218" s="92"/>
      <c r="C218" s="567"/>
      <c r="D218" s="92"/>
      <c r="E218" s="95"/>
      <c r="F218" s="92"/>
      <c r="G218" s="113" t="s">
        <v>11183</v>
      </c>
      <c r="H218" s="96"/>
      <c r="I218" s="96"/>
      <c r="J218" s="113" t="s">
        <v>11120</v>
      </c>
      <c r="K218" s="89" t="s">
        <v>8</v>
      </c>
      <c r="L218" s="96"/>
      <c r="M218" s="97"/>
    </row>
    <row r="219" spans="1:13" s="23" customFormat="1" ht="44.1" customHeight="1" x14ac:dyDescent="0.15">
      <c r="A219" s="109"/>
      <c r="B219" s="92"/>
      <c r="C219" s="567"/>
      <c r="D219" s="92"/>
      <c r="E219" s="95"/>
      <c r="F219" s="92"/>
      <c r="G219" s="113" t="s">
        <v>11184</v>
      </c>
      <c r="H219" s="96"/>
      <c r="I219" s="96"/>
      <c r="J219" s="113" t="s">
        <v>11185</v>
      </c>
      <c r="K219" s="96"/>
      <c r="L219" s="96"/>
      <c r="M219" s="97"/>
    </row>
    <row r="220" spans="1:13" s="23" customFormat="1" ht="44.1" customHeight="1" x14ac:dyDescent="0.15">
      <c r="A220" s="109"/>
      <c r="B220" s="92"/>
      <c r="C220" s="568"/>
      <c r="D220" s="101"/>
      <c r="E220" s="95"/>
      <c r="F220" s="112"/>
      <c r="G220" s="113" t="s">
        <v>11186</v>
      </c>
      <c r="H220" s="96"/>
      <c r="I220" s="107"/>
      <c r="J220" s="113" t="s">
        <v>11187</v>
      </c>
      <c r="K220" s="107"/>
      <c r="L220" s="96"/>
      <c r="M220" s="97"/>
    </row>
    <row r="221" spans="1:13" s="23" customFormat="1" ht="56.1" customHeight="1" x14ac:dyDescent="0.15">
      <c r="A221" s="109"/>
      <c r="B221" s="92"/>
      <c r="C221" s="85">
        <v>7</v>
      </c>
      <c r="D221" s="84" t="s">
        <v>11188</v>
      </c>
      <c r="E221" s="87"/>
      <c r="F221" s="84" t="s">
        <v>11189</v>
      </c>
      <c r="G221" s="113" t="s">
        <v>1124</v>
      </c>
      <c r="H221" s="96"/>
      <c r="I221" s="89" t="s">
        <v>11188</v>
      </c>
      <c r="J221" s="113" t="s">
        <v>11190</v>
      </c>
      <c r="K221" s="152" t="s">
        <v>15</v>
      </c>
      <c r="L221" s="96"/>
      <c r="M221" s="97"/>
    </row>
    <row r="222" spans="1:13" s="23" customFormat="1" ht="44.1" customHeight="1" x14ac:dyDescent="0.15">
      <c r="A222" s="109"/>
      <c r="B222" s="92"/>
      <c r="C222" s="93"/>
      <c r="D222" s="92"/>
      <c r="E222" s="95"/>
      <c r="F222" s="92"/>
      <c r="G222" s="113" t="s">
        <v>11191</v>
      </c>
      <c r="H222" s="96"/>
      <c r="I222" s="96"/>
      <c r="J222" s="113" t="s">
        <v>11192</v>
      </c>
      <c r="K222" s="118"/>
      <c r="L222" s="96"/>
      <c r="M222" s="97"/>
    </row>
    <row r="223" spans="1:13" s="23" customFormat="1" ht="44.1" customHeight="1" x14ac:dyDescent="0.15">
      <c r="A223" s="111"/>
      <c r="B223" s="112"/>
      <c r="C223" s="103"/>
      <c r="D223" s="112"/>
      <c r="E223" s="100"/>
      <c r="F223" s="112"/>
      <c r="G223" s="113" t="s">
        <v>11193</v>
      </c>
      <c r="H223" s="107"/>
      <c r="I223" s="107"/>
      <c r="J223" s="113" t="s">
        <v>11194</v>
      </c>
      <c r="K223" s="99" t="s">
        <v>9</v>
      </c>
      <c r="L223" s="117"/>
      <c r="M223" s="97"/>
    </row>
    <row r="224" spans="1:13" s="23" customFormat="1" ht="56.1" customHeight="1" x14ac:dyDescent="0.15">
      <c r="A224" s="108">
        <v>53</v>
      </c>
      <c r="B224" s="84" t="s">
        <v>2356</v>
      </c>
      <c r="C224" s="85">
        <v>1</v>
      </c>
      <c r="D224" s="84" t="s">
        <v>2356</v>
      </c>
      <c r="E224" s="87" t="s">
        <v>0</v>
      </c>
      <c r="F224" s="84" t="s">
        <v>11195</v>
      </c>
      <c r="G224" s="113" t="s">
        <v>11196</v>
      </c>
      <c r="H224" s="89" t="s">
        <v>2356</v>
      </c>
      <c r="I224" s="89" t="s">
        <v>2356</v>
      </c>
      <c r="J224" s="113" t="s">
        <v>11197</v>
      </c>
      <c r="K224" s="152" t="s">
        <v>15</v>
      </c>
      <c r="L224" s="96"/>
      <c r="M224" s="97"/>
    </row>
    <row r="225" spans="1:13" s="23" customFormat="1" ht="44.1" customHeight="1" x14ac:dyDescent="0.15">
      <c r="A225" s="109"/>
      <c r="B225" s="92"/>
      <c r="C225" s="93"/>
      <c r="D225" s="92"/>
      <c r="E225" s="95"/>
      <c r="F225" s="92"/>
      <c r="G225" s="113" t="s">
        <v>11198</v>
      </c>
      <c r="H225" s="96"/>
      <c r="I225" s="96"/>
      <c r="J225" s="113" t="s">
        <v>11199</v>
      </c>
      <c r="K225" s="117"/>
      <c r="L225" s="96"/>
      <c r="M225" s="97"/>
    </row>
    <row r="226" spans="1:13" s="23" customFormat="1" ht="44.1" customHeight="1" x14ac:dyDescent="0.15">
      <c r="A226" s="109"/>
      <c r="B226" s="92"/>
      <c r="C226" s="93"/>
      <c r="D226" s="92"/>
      <c r="E226" s="95"/>
      <c r="F226" s="92"/>
      <c r="G226" s="113" t="s">
        <v>11200</v>
      </c>
      <c r="H226" s="96"/>
      <c r="I226" s="96"/>
      <c r="J226" s="113" t="s">
        <v>11201</v>
      </c>
      <c r="K226" s="117"/>
      <c r="L226" s="96"/>
      <c r="M226" s="97"/>
    </row>
    <row r="227" spans="1:13" s="23" customFormat="1" ht="56.1" customHeight="1" x14ac:dyDescent="0.15">
      <c r="A227" s="109"/>
      <c r="B227" s="92"/>
      <c r="C227" s="103"/>
      <c r="D227" s="112"/>
      <c r="E227" s="100"/>
      <c r="F227" s="112"/>
      <c r="G227" s="113" t="s">
        <v>11202</v>
      </c>
      <c r="H227" s="96"/>
      <c r="I227" s="107"/>
      <c r="J227" s="113" t="s">
        <v>11203</v>
      </c>
      <c r="K227" s="118"/>
      <c r="L227" s="96"/>
      <c r="M227" s="97"/>
    </row>
    <row r="228" spans="1:13" ht="44.1" customHeight="1" x14ac:dyDescent="0.15">
      <c r="A228" s="109"/>
      <c r="B228" s="92"/>
      <c r="C228" s="85">
        <v>2</v>
      </c>
      <c r="D228" s="84" t="s">
        <v>9574</v>
      </c>
      <c r="E228" s="87" t="s">
        <v>0</v>
      </c>
      <c r="F228" s="84" t="s">
        <v>9575</v>
      </c>
      <c r="G228" s="113" t="s">
        <v>11204</v>
      </c>
      <c r="H228" s="96"/>
      <c r="I228" s="89" t="s">
        <v>9574</v>
      </c>
      <c r="J228" s="113" t="s">
        <v>11205</v>
      </c>
      <c r="K228" s="152" t="s">
        <v>9</v>
      </c>
      <c r="L228" s="96"/>
      <c r="M228" s="97"/>
    </row>
    <row r="229" spans="1:13" ht="44.1" customHeight="1" x14ac:dyDescent="0.15">
      <c r="A229" s="109"/>
      <c r="B229" s="92"/>
      <c r="C229" s="93"/>
      <c r="D229" s="92"/>
      <c r="E229" s="95"/>
      <c r="F229" s="92"/>
      <c r="G229" s="113" t="s">
        <v>11206</v>
      </c>
      <c r="H229" s="96"/>
      <c r="I229" s="96"/>
      <c r="J229" s="113" t="s">
        <v>11206</v>
      </c>
      <c r="K229" s="117"/>
      <c r="L229" s="96"/>
      <c r="M229" s="97"/>
    </row>
    <row r="230" spans="1:13" ht="56.1" customHeight="1" x14ac:dyDescent="0.15">
      <c r="A230" s="109"/>
      <c r="B230" s="92"/>
      <c r="C230" s="93"/>
      <c r="D230" s="92"/>
      <c r="E230" s="95"/>
      <c r="F230" s="92"/>
      <c r="G230" s="113" t="s">
        <v>11207</v>
      </c>
      <c r="H230" s="96"/>
      <c r="I230" s="96"/>
      <c r="J230" s="113" t="s">
        <v>11208</v>
      </c>
      <c r="K230" s="117"/>
      <c r="L230" s="96"/>
      <c r="M230" s="97"/>
    </row>
    <row r="231" spans="1:13" ht="44.1" customHeight="1" x14ac:dyDescent="0.15">
      <c r="A231" s="109"/>
      <c r="B231" s="92"/>
      <c r="C231" s="93"/>
      <c r="D231" s="92"/>
      <c r="E231" s="95"/>
      <c r="F231" s="92"/>
      <c r="G231" s="113" t="s">
        <v>11209</v>
      </c>
      <c r="H231" s="96"/>
      <c r="I231" s="96"/>
      <c r="J231" s="113" t="s">
        <v>11210</v>
      </c>
      <c r="K231" s="117"/>
      <c r="L231" s="96"/>
      <c r="M231" s="97"/>
    </row>
    <row r="232" spans="1:13" ht="56.1" customHeight="1" x14ac:dyDescent="0.15">
      <c r="A232" s="109"/>
      <c r="B232" s="92"/>
      <c r="C232" s="93"/>
      <c r="D232" s="92"/>
      <c r="E232" s="95"/>
      <c r="F232" s="92"/>
      <c r="G232" s="113" t="s">
        <v>11211</v>
      </c>
      <c r="H232" s="96"/>
      <c r="I232" s="96"/>
      <c r="J232" s="113" t="s">
        <v>11212</v>
      </c>
      <c r="K232" s="118"/>
      <c r="L232" s="96"/>
      <c r="M232" s="97"/>
    </row>
    <row r="233" spans="1:13" ht="56.1" customHeight="1" x14ac:dyDescent="0.15">
      <c r="A233" s="109"/>
      <c r="B233" s="92"/>
      <c r="C233" s="93"/>
      <c r="D233" s="92"/>
      <c r="E233" s="95"/>
      <c r="F233" s="92"/>
      <c r="G233" s="113" t="s">
        <v>1189</v>
      </c>
      <c r="H233" s="96"/>
      <c r="I233" s="96"/>
      <c r="J233" s="113" t="s">
        <v>11213</v>
      </c>
      <c r="K233" s="99" t="s">
        <v>8</v>
      </c>
      <c r="L233" s="96"/>
      <c r="M233" s="97"/>
    </row>
    <row r="234" spans="1:13" ht="56.1" customHeight="1" x14ac:dyDescent="0.15">
      <c r="A234" s="109"/>
      <c r="B234" s="92"/>
      <c r="C234" s="93"/>
      <c r="D234" s="92"/>
      <c r="E234" s="100"/>
      <c r="F234" s="112"/>
      <c r="G234" s="113" t="s">
        <v>11214</v>
      </c>
      <c r="H234" s="96"/>
      <c r="I234" s="96"/>
      <c r="J234" s="113" t="s">
        <v>11215</v>
      </c>
      <c r="K234" s="99" t="s">
        <v>11216</v>
      </c>
      <c r="L234" s="117"/>
      <c r="M234" s="97"/>
    </row>
    <row r="235" spans="1:13" ht="56.1" customHeight="1" x14ac:dyDescent="0.15">
      <c r="A235" s="109"/>
      <c r="B235" s="92"/>
      <c r="C235" s="93"/>
      <c r="D235" s="92"/>
      <c r="E235" s="87" t="s">
        <v>2</v>
      </c>
      <c r="F235" s="84" t="s">
        <v>9580</v>
      </c>
      <c r="G235" s="113" t="s">
        <v>11217</v>
      </c>
      <c r="H235" s="96"/>
      <c r="I235" s="96"/>
      <c r="J235" s="113" t="s">
        <v>1820</v>
      </c>
      <c r="K235" s="152" t="s">
        <v>15</v>
      </c>
      <c r="L235" s="117"/>
      <c r="M235" s="97"/>
    </row>
    <row r="236" spans="1:13" ht="44.1" customHeight="1" x14ac:dyDescent="0.15">
      <c r="A236" s="109"/>
      <c r="B236" s="92"/>
      <c r="C236" s="93"/>
      <c r="D236" s="92"/>
      <c r="E236" s="95"/>
      <c r="F236" s="92"/>
      <c r="G236" s="113" t="s">
        <v>11218</v>
      </c>
      <c r="H236" s="96"/>
      <c r="I236" s="96"/>
      <c r="J236" s="113" t="s">
        <v>11219</v>
      </c>
      <c r="K236" s="117"/>
      <c r="L236" s="117"/>
      <c r="M236" s="97"/>
    </row>
    <row r="237" spans="1:13" ht="56.1" customHeight="1" x14ac:dyDescent="0.15">
      <c r="A237" s="109"/>
      <c r="B237" s="92"/>
      <c r="C237" s="93"/>
      <c r="D237" s="92"/>
      <c r="E237" s="95"/>
      <c r="F237" s="92"/>
      <c r="G237" s="113" t="s">
        <v>11220</v>
      </c>
      <c r="H237" s="96"/>
      <c r="I237" s="96"/>
      <c r="J237" s="113" t="s">
        <v>11221</v>
      </c>
      <c r="K237" s="118"/>
      <c r="L237" s="117"/>
      <c r="M237" s="97"/>
    </row>
    <row r="238" spans="1:13" ht="56.1" customHeight="1" x14ac:dyDescent="0.15">
      <c r="A238" s="109"/>
      <c r="B238" s="92"/>
      <c r="C238" s="93"/>
      <c r="D238" s="92"/>
      <c r="E238" s="95"/>
      <c r="F238" s="92"/>
      <c r="G238" s="113" t="s">
        <v>11217</v>
      </c>
      <c r="H238" s="96"/>
      <c r="I238" s="96"/>
      <c r="J238" s="113" t="s">
        <v>11222</v>
      </c>
      <c r="K238" s="99" t="s">
        <v>9</v>
      </c>
      <c r="L238" s="117"/>
      <c r="M238" s="97"/>
    </row>
    <row r="239" spans="1:13" ht="56.1" customHeight="1" x14ac:dyDescent="0.15">
      <c r="A239" s="109"/>
      <c r="B239" s="92"/>
      <c r="C239" s="93"/>
      <c r="D239" s="92"/>
      <c r="E239" s="95"/>
      <c r="F239" s="92"/>
      <c r="G239" s="113" t="s">
        <v>11223</v>
      </c>
      <c r="H239" s="96"/>
      <c r="I239" s="96"/>
      <c r="J239" s="113" t="s">
        <v>11224</v>
      </c>
      <c r="K239" s="152" t="s">
        <v>8</v>
      </c>
      <c r="L239" s="117"/>
      <c r="M239" s="97"/>
    </row>
    <row r="240" spans="1:13" ht="56.1" customHeight="1" x14ac:dyDescent="0.15">
      <c r="A240" s="109"/>
      <c r="B240" s="92"/>
      <c r="C240" s="93"/>
      <c r="D240" s="92"/>
      <c r="E240" s="95"/>
      <c r="F240" s="92"/>
      <c r="G240" s="113" t="s">
        <v>11225</v>
      </c>
      <c r="H240" s="96"/>
      <c r="I240" s="96"/>
      <c r="J240" s="113" t="s">
        <v>11226</v>
      </c>
      <c r="K240" s="118"/>
      <c r="L240" s="117"/>
      <c r="M240" s="97"/>
    </row>
    <row r="241" spans="1:13" ht="56.1" customHeight="1" x14ac:dyDescent="0.15">
      <c r="A241" s="109"/>
      <c r="B241" s="92"/>
      <c r="C241" s="93"/>
      <c r="D241" s="92"/>
      <c r="E241" s="100"/>
      <c r="F241" s="112"/>
      <c r="G241" s="113" t="s">
        <v>11227</v>
      </c>
      <c r="H241" s="96"/>
      <c r="I241" s="96"/>
      <c r="J241" s="113" t="s">
        <v>11228</v>
      </c>
      <c r="K241" s="99" t="s">
        <v>10</v>
      </c>
      <c r="L241" s="117"/>
      <c r="M241" s="97"/>
    </row>
    <row r="242" spans="1:13" ht="56.1" customHeight="1" x14ac:dyDescent="0.15">
      <c r="A242" s="109"/>
      <c r="B242" s="92"/>
      <c r="C242" s="103"/>
      <c r="D242" s="112"/>
      <c r="E242" s="104" t="s">
        <v>4</v>
      </c>
      <c r="F242" s="120" t="s">
        <v>11229</v>
      </c>
      <c r="G242" s="113" t="s">
        <v>39</v>
      </c>
      <c r="H242" s="96"/>
      <c r="I242" s="107"/>
      <c r="J242" s="113" t="s">
        <v>11230</v>
      </c>
      <c r="K242" s="99" t="s">
        <v>9</v>
      </c>
      <c r="L242" s="117"/>
      <c r="M242" s="97"/>
    </row>
    <row r="243" spans="1:13" ht="44.1" customHeight="1" x14ac:dyDescent="0.15">
      <c r="A243" s="109"/>
      <c r="B243" s="92"/>
      <c r="C243" s="85">
        <v>3</v>
      </c>
      <c r="D243" s="84" t="s">
        <v>9593</v>
      </c>
      <c r="E243" s="87" t="s">
        <v>0</v>
      </c>
      <c r="F243" s="84" t="s">
        <v>2354</v>
      </c>
      <c r="G243" s="113" t="s">
        <v>11231</v>
      </c>
      <c r="H243" s="96"/>
      <c r="I243" s="89" t="s">
        <v>9593</v>
      </c>
      <c r="J243" s="113" t="s">
        <v>11232</v>
      </c>
      <c r="K243" s="152" t="s">
        <v>15</v>
      </c>
      <c r="L243" s="96"/>
      <c r="M243" s="97"/>
    </row>
    <row r="244" spans="1:13" ht="44.1" customHeight="1" x14ac:dyDescent="0.15">
      <c r="A244" s="109"/>
      <c r="B244" s="92"/>
      <c r="C244" s="93"/>
      <c r="D244" s="92"/>
      <c r="E244" s="95"/>
      <c r="F244" s="92"/>
      <c r="G244" s="113" t="s">
        <v>11233</v>
      </c>
      <c r="H244" s="96"/>
      <c r="I244" s="96"/>
      <c r="J244" s="113" t="s">
        <v>11234</v>
      </c>
      <c r="K244" s="118"/>
      <c r="L244" s="96"/>
      <c r="M244" s="97"/>
    </row>
    <row r="245" spans="1:13" ht="56.1" customHeight="1" x14ac:dyDescent="0.15">
      <c r="A245" s="109"/>
      <c r="B245" s="92"/>
      <c r="C245" s="93"/>
      <c r="D245" s="92"/>
      <c r="E245" s="95"/>
      <c r="F245" s="92"/>
      <c r="G245" s="113" t="s">
        <v>11235</v>
      </c>
      <c r="H245" s="96"/>
      <c r="I245" s="96"/>
      <c r="J245" s="113" t="s">
        <v>11236</v>
      </c>
      <c r="K245" s="152" t="s">
        <v>10</v>
      </c>
      <c r="L245" s="96"/>
      <c r="M245" s="97"/>
    </row>
    <row r="246" spans="1:13" ht="56.1" customHeight="1" x14ac:dyDescent="0.15">
      <c r="A246" s="109"/>
      <c r="B246" s="92"/>
      <c r="C246" s="93"/>
      <c r="D246" s="92"/>
      <c r="E246" s="95"/>
      <c r="F246" s="92"/>
      <c r="G246" s="113" t="s">
        <v>11237</v>
      </c>
      <c r="H246" s="96"/>
      <c r="I246" s="96"/>
      <c r="J246" s="113" t="s">
        <v>11238</v>
      </c>
      <c r="K246" s="117"/>
      <c r="L246" s="96"/>
      <c r="M246" s="97"/>
    </row>
    <row r="247" spans="1:13" ht="56.1" customHeight="1" x14ac:dyDescent="0.15">
      <c r="A247" s="109"/>
      <c r="B247" s="92"/>
      <c r="C247" s="93"/>
      <c r="D247" s="92"/>
      <c r="E247" s="95"/>
      <c r="F247" s="92"/>
      <c r="G247" s="113" t="s">
        <v>11239</v>
      </c>
      <c r="H247" s="96"/>
      <c r="I247" s="96"/>
      <c r="J247" s="113" t="s">
        <v>11239</v>
      </c>
      <c r="K247" s="117"/>
      <c r="L247" s="96"/>
      <c r="M247" s="97"/>
    </row>
    <row r="248" spans="1:13" ht="56.1" customHeight="1" x14ac:dyDescent="0.15">
      <c r="A248" s="109"/>
      <c r="B248" s="92"/>
      <c r="C248" s="93"/>
      <c r="D248" s="92"/>
      <c r="E248" s="95"/>
      <c r="F248" s="92"/>
      <c r="G248" s="113" t="s">
        <v>11240</v>
      </c>
      <c r="H248" s="96"/>
      <c r="I248" s="96"/>
      <c r="J248" s="113" t="s">
        <v>11241</v>
      </c>
      <c r="K248" s="117"/>
      <c r="L248" s="96"/>
      <c r="M248" s="97"/>
    </row>
    <row r="249" spans="1:13" ht="56.1" customHeight="1" x14ac:dyDescent="0.15">
      <c r="A249" s="109"/>
      <c r="B249" s="92"/>
      <c r="C249" s="93"/>
      <c r="D249" s="92"/>
      <c r="E249" s="95"/>
      <c r="F249" s="92"/>
      <c r="G249" s="113" t="s">
        <v>11242</v>
      </c>
      <c r="H249" s="96"/>
      <c r="I249" s="96"/>
      <c r="J249" s="113" t="s">
        <v>11243</v>
      </c>
      <c r="K249" s="117"/>
      <c r="L249" s="96"/>
      <c r="M249" s="97"/>
    </row>
    <row r="250" spans="1:13" ht="44.1" customHeight="1" x14ac:dyDescent="0.15">
      <c r="A250" s="109"/>
      <c r="B250" s="92"/>
      <c r="C250" s="93"/>
      <c r="D250" s="92"/>
      <c r="E250" s="95"/>
      <c r="F250" s="92"/>
      <c r="G250" s="113" t="s">
        <v>11244</v>
      </c>
      <c r="H250" s="96"/>
      <c r="I250" s="96"/>
      <c r="J250" s="113" t="s">
        <v>11245</v>
      </c>
      <c r="K250" s="118"/>
      <c r="L250" s="96"/>
      <c r="M250" s="97"/>
    </row>
    <row r="251" spans="1:13" ht="44.1" customHeight="1" x14ac:dyDescent="0.15">
      <c r="A251" s="109"/>
      <c r="B251" s="92"/>
      <c r="C251" s="93"/>
      <c r="D251" s="92"/>
      <c r="E251" s="95"/>
      <c r="F251" s="92"/>
      <c r="G251" s="113" t="s">
        <v>1821</v>
      </c>
      <c r="H251" s="96"/>
      <c r="I251" s="96"/>
      <c r="J251" s="113" t="s">
        <v>11246</v>
      </c>
      <c r="K251" s="152" t="s">
        <v>9</v>
      </c>
      <c r="L251" s="117"/>
      <c r="M251" s="97"/>
    </row>
    <row r="252" spans="1:13" ht="44.1" customHeight="1" x14ac:dyDescent="0.15">
      <c r="A252" s="109"/>
      <c r="B252" s="92"/>
      <c r="C252" s="93"/>
      <c r="D252" s="92"/>
      <c r="E252" s="95"/>
      <c r="F252" s="92"/>
      <c r="G252" s="113" t="s">
        <v>9601</v>
      </c>
      <c r="H252" s="96"/>
      <c r="I252" s="96"/>
      <c r="J252" s="113" t="s">
        <v>11247</v>
      </c>
      <c r="K252" s="117"/>
      <c r="L252" s="117"/>
      <c r="M252" s="97"/>
    </row>
    <row r="253" spans="1:13" ht="44.1" customHeight="1" x14ac:dyDescent="0.15">
      <c r="A253" s="109"/>
      <c r="B253" s="92"/>
      <c r="C253" s="93"/>
      <c r="D253" s="92"/>
      <c r="E253" s="95"/>
      <c r="F253" s="92"/>
      <c r="G253" s="113" t="s">
        <v>9599</v>
      </c>
      <c r="H253" s="96"/>
      <c r="I253" s="96"/>
      <c r="J253" s="113" t="s">
        <v>11248</v>
      </c>
      <c r="K253" s="117"/>
      <c r="L253" s="117"/>
      <c r="M253" s="97"/>
    </row>
    <row r="254" spans="1:13" ht="56.1" customHeight="1" x14ac:dyDescent="0.15">
      <c r="A254" s="109"/>
      <c r="B254" s="92"/>
      <c r="C254" s="93"/>
      <c r="D254" s="92"/>
      <c r="E254" s="95"/>
      <c r="F254" s="92"/>
      <c r="G254" s="113" t="s">
        <v>11249</v>
      </c>
      <c r="H254" s="96"/>
      <c r="I254" s="96"/>
      <c r="J254" s="113" t="s">
        <v>11250</v>
      </c>
      <c r="K254" s="117"/>
      <c r="L254" s="117"/>
      <c r="M254" s="97"/>
    </row>
    <row r="255" spans="1:13" ht="44.1" customHeight="1" x14ac:dyDescent="0.15">
      <c r="A255" s="109"/>
      <c r="B255" s="92"/>
      <c r="C255" s="93"/>
      <c r="D255" s="92"/>
      <c r="E255" s="95"/>
      <c r="F255" s="92"/>
      <c r="G255" s="113" t="s">
        <v>11251</v>
      </c>
      <c r="H255" s="96"/>
      <c r="I255" s="96"/>
      <c r="J255" s="113" t="s">
        <v>11252</v>
      </c>
      <c r="K255" s="117"/>
      <c r="L255" s="117"/>
      <c r="M255" s="97"/>
    </row>
    <row r="256" spans="1:13" ht="44.1" customHeight="1" x14ac:dyDescent="0.15">
      <c r="A256" s="109"/>
      <c r="B256" s="92"/>
      <c r="C256" s="93"/>
      <c r="D256" s="92"/>
      <c r="E256" s="95"/>
      <c r="F256" s="92"/>
      <c r="G256" s="113" t="s">
        <v>9620</v>
      </c>
      <c r="H256" s="96"/>
      <c r="I256" s="96"/>
      <c r="J256" s="113" t="s">
        <v>11253</v>
      </c>
      <c r="K256" s="118"/>
      <c r="L256" s="117"/>
      <c r="M256" s="97"/>
    </row>
    <row r="257" spans="1:13" ht="56.1" customHeight="1" x14ac:dyDescent="0.15">
      <c r="A257" s="109"/>
      <c r="B257" s="92"/>
      <c r="C257" s="93"/>
      <c r="D257" s="92"/>
      <c r="E257" s="95"/>
      <c r="F257" s="92"/>
      <c r="G257" s="113" t="s">
        <v>11254</v>
      </c>
      <c r="H257" s="96"/>
      <c r="I257" s="96"/>
      <c r="J257" s="113" t="s">
        <v>11255</v>
      </c>
      <c r="K257" s="152" t="s">
        <v>8</v>
      </c>
      <c r="L257" s="117"/>
      <c r="M257" s="97"/>
    </row>
    <row r="258" spans="1:13" s="23" customFormat="1" ht="44.1" customHeight="1" x14ac:dyDescent="0.15">
      <c r="A258" s="109"/>
      <c r="B258" s="92"/>
      <c r="C258" s="93"/>
      <c r="D258" s="92"/>
      <c r="E258" s="95"/>
      <c r="F258" s="92"/>
      <c r="G258" s="113" t="s">
        <v>11256</v>
      </c>
      <c r="H258" s="96"/>
      <c r="I258" s="96"/>
      <c r="J258" s="113" t="s">
        <v>11257</v>
      </c>
      <c r="K258" s="118"/>
      <c r="L258" s="117"/>
      <c r="M258" s="97"/>
    </row>
    <row r="259" spans="1:13" s="23" customFormat="1" ht="56.1" customHeight="1" x14ac:dyDescent="0.15">
      <c r="A259" s="109"/>
      <c r="B259" s="92"/>
      <c r="C259" s="93"/>
      <c r="D259" s="92"/>
      <c r="E259" s="95"/>
      <c r="F259" s="92"/>
      <c r="G259" s="113" t="s">
        <v>1026</v>
      </c>
      <c r="H259" s="96"/>
      <c r="I259" s="96"/>
      <c r="J259" s="113" t="s">
        <v>11258</v>
      </c>
      <c r="K259" s="99" t="s">
        <v>11259</v>
      </c>
      <c r="L259" s="117"/>
      <c r="M259" s="97"/>
    </row>
    <row r="260" spans="1:13" s="23" customFormat="1" ht="44.1" customHeight="1" x14ac:dyDescent="0.15">
      <c r="A260" s="109"/>
      <c r="B260" s="92"/>
      <c r="C260" s="93"/>
      <c r="D260" s="92"/>
      <c r="E260" s="95"/>
      <c r="F260" s="92"/>
      <c r="G260" s="113" t="s">
        <v>11260</v>
      </c>
      <c r="H260" s="96"/>
      <c r="I260" s="96"/>
      <c r="J260" s="113" t="s">
        <v>11261</v>
      </c>
      <c r="K260" s="152" t="s">
        <v>9</v>
      </c>
      <c r="L260" s="117"/>
      <c r="M260" s="97"/>
    </row>
    <row r="261" spans="1:13" s="23" customFormat="1" ht="44.1" customHeight="1" x14ac:dyDescent="0.15">
      <c r="A261" s="109"/>
      <c r="B261" s="92"/>
      <c r="C261" s="93"/>
      <c r="D261" s="92"/>
      <c r="E261" s="95"/>
      <c r="F261" s="92"/>
      <c r="G261" s="113" t="s">
        <v>11262</v>
      </c>
      <c r="H261" s="96"/>
      <c r="I261" s="96"/>
      <c r="J261" s="113" t="s">
        <v>11263</v>
      </c>
      <c r="K261" s="118"/>
      <c r="L261" s="117"/>
      <c r="M261" s="97"/>
    </row>
    <row r="262" spans="1:13" s="23" customFormat="1" ht="56.1" customHeight="1" x14ac:dyDescent="0.15">
      <c r="A262" s="109"/>
      <c r="B262" s="92"/>
      <c r="C262" s="93"/>
      <c r="D262" s="92"/>
      <c r="E262" s="95"/>
      <c r="F262" s="92"/>
      <c r="G262" s="113" t="s">
        <v>11264</v>
      </c>
      <c r="H262" s="96"/>
      <c r="I262" s="96"/>
      <c r="J262" s="113" t="s">
        <v>11265</v>
      </c>
      <c r="K262" s="99" t="s">
        <v>15</v>
      </c>
      <c r="L262" s="117"/>
      <c r="M262" s="97"/>
    </row>
    <row r="263" spans="1:13" s="23" customFormat="1" ht="56.1" customHeight="1" x14ac:dyDescent="0.15">
      <c r="A263" s="109"/>
      <c r="B263" s="92"/>
      <c r="C263" s="93"/>
      <c r="D263" s="92"/>
      <c r="E263" s="100"/>
      <c r="F263" s="112"/>
      <c r="G263" s="113" t="s">
        <v>11266</v>
      </c>
      <c r="H263" s="96"/>
      <c r="I263" s="96"/>
      <c r="J263" s="113" t="s">
        <v>11267</v>
      </c>
      <c r="K263" s="99" t="s">
        <v>9</v>
      </c>
      <c r="L263" s="117"/>
      <c r="M263" s="97"/>
    </row>
    <row r="264" spans="1:13" s="23" customFormat="1" ht="56.1" customHeight="1" x14ac:dyDescent="0.15">
      <c r="A264" s="109"/>
      <c r="B264" s="92"/>
      <c r="C264" s="93"/>
      <c r="D264" s="92"/>
      <c r="E264" s="87" t="s">
        <v>3</v>
      </c>
      <c r="F264" s="84" t="s">
        <v>9624</v>
      </c>
      <c r="G264" s="113" t="s">
        <v>11268</v>
      </c>
      <c r="H264" s="96"/>
      <c r="I264" s="96"/>
      <c r="J264" s="113" t="s">
        <v>11269</v>
      </c>
      <c r="K264" s="99" t="s">
        <v>15</v>
      </c>
      <c r="L264" s="117"/>
      <c r="M264" s="97"/>
    </row>
    <row r="265" spans="1:13" s="23" customFormat="1" ht="44.1" customHeight="1" x14ac:dyDescent="0.15">
      <c r="A265" s="109"/>
      <c r="B265" s="92"/>
      <c r="C265" s="93"/>
      <c r="D265" s="92"/>
      <c r="E265" s="95"/>
      <c r="F265" s="92"/>
      <c r="G265" s="113" t="s">
        <v>11270</v>
      </c>
      <c r="H265" s="96"/>
      <c r="I265" s="96"/>
      <c r="J265" s="113" t="s">
        <v>11271</v>
      </c>
      <c r="K265" s="152" t="s">
        <v>9</v>
      </c>
      <c r="L265" s="117"/>
      <c r="M265" s="97"/>
    </row>
    <row r="266" spans="1:13" s="23" customFormat="1" ht="56.1" customHeight="1" x14ac:dyDescent="0.15">
      <c r="A266" s="109"/>
      <c r="B266" s="92"/>
      <c r="C266" s="93"/>
      <c r="D266" s="92"/>
      <c r="E266" s="100"/>
      <c r="F266" s="112"/>
      <c r="G266" s="113" t="s">
        <v>11272</v>
      </c>
      <c r="H266" s="96"/>
      <c r="I266" s="96"/>
      <c r="J266" s="113" t="s">
        <v>11273</v>
      </c>
      <c r="K266" s="118"/>
      <c r="L266" s="117"/>
      <c r="M266" s="97"/>
    </row>
    <row r="267" spans="1:13" s="23" customFormat="1" ht="44.1" customHeight="1" x14ac:dyDescent="0.15">
      <c r="A267" s="109"/>
      <c r="B267" s="92"/>
      <c r="C267" s="93"/>
      <c r="D267" s="92"/>
      <c r="E267" s="87" t="s">
        <v>4</v>
      </c>
      <c r="F267" s="84" t="s">
        <v>1191</v>
      </c>
      <c r="G267" s="113" t="s">
        <v>11274</v>
      </c>
      <c r="H267" s="96"/>
      <c r="I267" s="96"/>
      <c r="J267" s="113" t="s">
        <v>11275</v>
      </c>
      <c r="K267" s="99" t="s">
        <v>15</v>
      </c>
      <c r="L267" s="117"/>
      <c r="M267" s="97"/>
    </row>
    <row r="268" spans="1:13" s="23" customFormat="1" ht="56.1" customHeight="1" x14ac:dyDescent="0.15">
      <c r="A268" s="109"/>
      <c r="B268" s="92"/>
      <c r="C268" s="93"/>
      <c r="D268" s="92"/>
      <c r="E268" s="95"/>
      <c r="F268" s="92"/>
      <c r="G268" s="113" t="s">
        <v>11276</v>
      </c>
      <c r="H268" s="96"/>
      <c r="I268" s="96"/>
      <c r="J268" s="113" t="s">
        <v>11277</v>
      </c>
      <c r="K268" s="99" t="s">
        <v>9</v>
      </c>
      <c r="L268" s="117"/>
      <c r="M268" s="97"/>
    </row>
    <row r="269" spans="1:13" s="23" customFormat="1" ht="44.1" customHeight="1" x14ac:dyDescent="0.15">
      <c r="A269" s="109"/>
      <c r="B269" s="92"/>
      <c r="C269" s="93"/>
      <c r="D269" s="92"/>
      <c r="E269" s="100"/>
      <c r="F269" s="112"/>
      <c r="G269" s="113" t="s">
        <v>11278</v>
      </c>
      <c r="H269" s="96"/>
      <c r="I269" s="96"/>
      <c r="J269" s="113" t="s">
        <v>11279</v>
      </c>
      <c r="K269" s="152" t="s">
        <v>15</v>
      </c>
      <c r="L269" s="117"/>
      <c r="M269" s="97"/>
    </row>
    <row r="270" spans="1:13" s="23" customFormat="1" ht="44.1" customHeight="1" x14ac:dyDescent="0.15">
      <c r="A270" s="109"/>
      <c r="B270" s="92"/>
      <c r="C270" s="93"/>
      <c r="D270" s="92"/>
      <c r="E270" s="104" t="s">
        <v>7</v>
      </c>
      <c r="F270" s="120" t="s">
        <v>11280</v>
      </c>
      <c r="G270" s="113" t="s">
        <v>11281</v>
      </c>
      <c r="H270" s="96"/>
      <c r="I270" s="96"/>
      <c r="J270" s="113" t="s">
        <v>11282</v>
      </c>
      <c r="K270" s="118"/>
      <c r="L270" s="117"/>
      <c r="M270" s="97"/>
    </row>
    <row r="271" spans="1:13" s="23" customFormat="1" ht="56.1" customHeight="1" x14ac:dyDescent="0.15">
      <c r="A271" s="109"/>
      <c r="B271" s="92"/>
      <c r="C271" s="93"/>
      <c r="D271" s="92"/>
      <c r="E271" s="87" t="s">
        <v>30</v>
      </c>
      <c r="F271" s="84" t="s">
        <v>9632</v>
      </c>
      <c r="G271" s="113" t="s">
        <v>11283</v>
      </c>
      <c r="H271" s="96"/>
      <c r="I271" s="96"/>
      <c r="J271" s="113" t="s">
        <v>11284</v>
      </c>
      <c r="K271" s="99" t="s">
        <v>15</v>
      </c>
      <c r="L271" s="117"/>
      <c r="M271" s="97"/>
    </row>
    <row r="272" spans="1:13" s="23" customFormat="1" ht="56.1" customHeight="1" x14ac:dyDescent="0.15">
      <c r="A272" s="109"/>
      <c r="B272" s="92"/>
      <c r="C272" s="93"/>
      <c r="D272" s="92"/>
      <c r="E272" s="95"/>
      <c r="F272" s="92"/>
      <c r="G272" s="113" t="s">
        <v>11227</v>
      </c>
      <c r="H272" s="96"/>
      <c r="I272" s="96"/>
      <c r="J272" s="113" t="s">
        <v>11228</v>
      </c>
      <c r="K272" s="152" t="s">
        <v>10</v>
      </c>
      <c r="L272" s="117"/>
      <c r="M272" s="97"/>
    </row>
    <row r="273" spans="1:13" s="23" customFormat="1" ht="56.1" customHeight="1" x14ac:dyDescent="0.15">
      <c r="A273" s="109"/>
      <c r="B273" s="92"/>
      <c r="C273" s="93"/>
      <c r="D273" s="92"/>
      <c r="E273" s="95"/>
      <c r="F273" s="92"/>
      <c r="G273" s="113" t="s">
        <v>11285</v>
      </c>
      <c r="H273" s="96"/>
      <c r="I273" s="96"/>
      <c r="J273" s="113" t="s">
        <v>11286</v>
      </c>
      <c r="K273" s="117"/>
      <c r="L273" s="117"/>
      <c r="M273" s="97"/>
    </row>
    <row r="274" spans="1:13" s="23" customFormat="1" ht="56.1" customHeight="1" x14ac:dyDescent="0.15">
      <c r="A274" s="109"/>
      <c r="B274" s="92"/>
      <c r="C274" s="93"/>
      <c r="D274" s="92"/>
      <c r="E274" s="95"/>
      <c r="F274" s="92"/>
      <c r="G274" s="113" t="s">
        <v>11287</v>
      </c>
      <c r="H274" s="96"/>
      <c r="I274" s="96"/>
      <c r="J274" s="113" t="s">
        <v>11288</v>
      </c>
      <c r="K274" s="117"/>
      <c r="L274" s="117"/>
      <c r="M274" s="97"/>
    </row>
    <row r="275" spans="1:13" s="23" customFormat="1" ht="56.1" customHeight="1" x14ac:dyDescent="0.15">
      <c r="A275" s="109"/>
      <c r="B275" s="92"/>
      <c r="C275" s="93"/>
      <c r="D275" s="92"/>
      <c r="E275" s="95"/>
      <c r="F275" s="92"/>
      <c r="G275" s="113" t="s">
        <v>11235</v>
      </c>
      <c r="H275" s="96"/>
      <c r="I275" s="96"/>
      <c r="J275" s="113" t="s">
        <v>11236</v>
      </c>
      <c r="K275" s="118"/>
      <c r="L275" s="117"/>
      <c r="M275" s="97"/>
    </row>
    <row r="276" spans="1:13" s="23" customFormat="1" ht="56.1" customHeight="1" x14ac:dyDescent="0.15">
      <c r="A276" s="109"/>
      <c r="B276" s="92"/>
      <c r="C276" s="93"/>
      <c r="D276" s="92"/>
      <c r="E276" s="95"/>
      <c r="F276" s="92"/>
      <c r="G276" s="113" t="s">
        <v>11289</v>
      </c>
      <c r="H276" s="96"/>
      <c r="I276" s="96"/>
      <c r="J276" s="113" t="s">
        <v>11290</v>
      </c>
      <c r="K276" s="152" t="s">
        <v>15</v>
      </c>
      <c r="L276" s="117"/>
      <c r="M276" s="97"/>
    </row>
    <row r="277" spans="1:13" s="23" customFormat="1" ht="44.1" customHeight="1" x14ac:dyDescent="0.15">
      <c r="A277" s="109"/>
      <c r="B277" s="92"/>
      <c r="C277" s="93"/>
      <c r="D277" s="92"/>
      <c r="E277" s="95"/>
      <c r="F277" s="92"/>
      <c r="G277" s="113" t="s">
        <v>11291</v>
      </c>
      <c r="H277" s="96"/>
      <c r="I277" s="96"/>
      <c r="J277" s="113" t="s">
        <v>11292</v>
      </c>
      <c r="K277" s="118"/>
      <c r="L277" s="117"/>
      <c r="M277" s="97"/>
    </row>
    <row r="278" spans="1:13" s="23" customFormat="1" ht="44.1" customHeight="1" x14ac:dyDescent="0.15">
      <c r="A278" s="109"/>
      <c r="B278" s="92"/>
      <c r="C278" s="93"/>
      <c r="D278" s="92"/>
      <c r="E278" s="95"/>
      <c r="F278" s="92"/>
      <c r="G278" s="113" t="s">
        <v>11289</v>
      </c>
      <c r="H278" s="96"/>
      <c r="I278" s="96"/>
      <c r="J278" s="113" t="s">
        <v>11293</v>
      </c>
      <c r="K278" s="99" t="s">
        <v>8</v>
      </c>
      <c r="L278" s="117"/>
      <c r="M278" s="97"/>
    </row>
    <row r="279" spans="1:13" s="23" customFormat="1" ht="44.1" customHeight="1" x14ac:dyDescent="0.15">
      <c r="A279" s="109"/>
      <c r="B279" s="92"/>
      <c r="C279" s="93"/>
      <c r="D279" s="92"/>
      <c r="E279" s="95"/>
      <c r="F279" s="92"/>
      <c r="G279" s="113" t="s">
        <v>11289</v>
      </c>
      <c r="H279" s="96"/>
      <c r="I279" s="96"/>
      <c r="J279" s="113" t="s">
        <v>11294</v>
      </c>
      <c r="K279" s="99" t="s">
        <v>10</v>
      </c>
      <c r="L279" s="117"/>
      <c r="M279" s="97"/>
    </row>
    <row r="280" spans="1:13" s="23" customFormat="1" ht="44.1" customHeight="1" x14ac:dyDescent="0.15">
      <c r="A280" s="109"/>
      <c r="B280" s="92"/>
      <c r="C280" s="93"/>
      <c r="D280" s="92"/>
      <c r="E280" s="95"/>
      <c r="F280" s="92"/>
      <c r="G280" s="113" t="s">
        <v>11295</v>
      </c>
      <c r="H280" s="96"/>
      <c r="I280" s="96"/>
      <c r="J280" s="113" t="s">
        <v>11296</v>
      </c>
      <c r="K280" s="99" t="s">
        <v>15</v>
      </c>
      <c r="L280" s="117"/>
      <c r="M280" s="97"/>
    </row>
    <row r="281" spans="1:13" ht="68.099999999999994" customHeight="1" x14ac:dyDescent="0.15">
      <c r="A281" s="109"/>
      <c r="B281" s="92"/>
      <c r="C281" s="93"/>
      <c r="D281" s="92"/>
      <c r="E281" s="100"/>
      <c r="F281" s="112"/>
      <c r="G281" s="113" t="s">
        <v>11297</v>
      </c>
      <c r="H281" s="96"/>
      <c r="I281" s="96"/>
      <c r="J281" s="113" t="s">
        <v>11298</v>
      </c>
      <c r="K281" s="99" t="s">
        <v>11299</v>
      </c>
      <c r="L281" s="117"/>
      <c r="M281" s="97"/>
    </row>
    <row r="282" spans="1:13" s="23" customFormat="1" ht="44.1" customHeight="1" x14ac:dyDescent="0.15">
      <c r="A282" s="109"/>
      <c r="B282" s="92"/>
      <c r="C282" s="93"/>
      <c r="D282" s="92"/>
      <c r="E282" s="87" t="s">
        <v>32</v>
      </c>
      <c r="F282" s="84" t="s">
        <v>11300</v>
      </c>
      <c r="G282" s="113" t="s">
        <v>11301</v>
      </c>
      <c r="H282" s="96"/>
      <c r="I282" s="96"/>
      <c r="J282" s="113" t="s">
        <v>11302</v>
      </c>
      <c r="K282" s="152" t="s">
        <v>15</v>
      </c>
      <c r="L282" s="117"/>
      <c r="M282" s="97"/>
    </row>
    <row r="283" spans="1:13" s="23" customFormat="1" ht="44.1" customHeight="1" x14ac:dyDescent="0.15">
      <c r="A283" s="109"/>
      <c r="B283" s="92"/>
      <c r="C283" s="93"/>
      <c r="D283" s="92"/>
      <c r="E283" s="95"/>
      <c r="F283" s="92"/>
      <c r="G283" s="113" t="s">
        <v>11303</v>
      </c>
      <c r="H283" s="96"/>
      <c r="I283" s="96"/>
      <c r="J283" s="113" t="s">
        <v>11304</v>
      </c>
      <c r="K283" s="117"/>
      <c r="L283" s="117"/>
      <c r="M283" s="97"/>
    </row>
    <row r="284" spans="1:13" s="23" customFormat="1" ht="56.1" customHeight="1" x14ac:dyDescent="0.15">
      <c r="A284" s="109"/>
      <c r="B284" s="92"/>
      <c r="C284" s="93"/>
      <c r="D284" s="92"/>
      <c r="E284" s="95"/>
      <c r="F284" s="92"/>
      <c r="G284" s="113" t="s">
        <v>11305</v>
      </c>
      <c r="H284" s="96"/>
      <c r="I284" s="96"/>
      <c r="J284" s="113" t="s">
        <v>11306</v>
      </c>
      <c r="K284" s="118"/>
      <c r="L284" s="117"/>
      <c r="M284" s="97"/>
    </row>
    <row r="285" spans="1:13" s="23" customFormat="1" ht="44.1" customHeight="1" x14ac:dyDescent="0.15">
      <c r="A285" s="109"/>
      <c r="B285" s="92"/>
      <c r="C285" s="93"/>
      <c r="D285" s="92"/>
      <c r="E285" s="95"/>
      <c r="F285" s="92"/>
      <c r="G285" s="113" t="s">
        <v>11307</v>
      </c>
      <c r="H285" s="96"/>
      <c r="I285" s="96"/>
      <c r="J285" s="113" t="s">
        <v>11308</v>
      </c>
      <c r="K285" s="152" t="s">
        <v>10</v>
      </c>
      <c r="L285" s="117"/>
      <c r="M285" s="97"/>
    </row>
    <row r="286" spans="1:13" s="23" customFormat="1" ht="44.1" customHeight="1" x14ac:dyDescent="0.15">
      <c r="A286" s="109"/>
      <c r="B286" s="92"/>
      <c r="C286" s="93"/>
      <c r="D286" s="92"/>
      <c r="E286" s="95"/>
      <c r="F286" s="92"/>
      <c r="G286" s="113" t="s">
        <v>11309</v>
      </c>
      <c r="H286" s="96"/>
      <c r="I286" s="96"/>
      <c r="J286" s="113" t="s">
        <v>11310</v>
      </c>
      <c r="K286" s="117"/>
      <c r="L286" s="117"/>
      <c r="M286" s="97"/>
    </row>
    <row r="287" spans="1:13" s="23" customFormat="1" ht="44.1" customHeight="1" x14ac:dyDescent="0.15">
      <c r="A287" s="109"/>
      <c r="B287" s="92"/>
      <c r="C287" s="93"/>
      <c r="D287" s="92"/>
      <c r="E287" s="100"/>
      <c r="F287" s="112"/>
      <c r="G287" s="113" t="s">
        <v>11311</v>
      </c>
      <c r="H287" s="96"/>
      <c r="I287" s="96"/>
      <c r="J287" s="113" t="s">
        <v>11312</v>
      </c>
      <c r="K287" s="117"/>
      <c r="L287" s="117"/>
      <c r="M287" s="97"/>
    </row>
    <row r="288" spans="1:13" s="23" customFormat="1" ht="44.1" customHeight="1" x14ac:dyDescent="0.15">
      <c r="A288" s="109"/>
      <c r="B288" s="92"/>
      <c r="C288" s="93"/>
      <c r="D288" s="92"/>
      <c r="E288" s="87" t="s">
        <v>34</v>
      </c>
      <c r="F288" s="84" t="s">
        <v>1192</v>
      </c>
      <c r="G288" s="113" t="s">
        <v>11313</v>
      </c>
      <c r="H288" s="96"/>
      <c r="I288" s="96"/>
      <c r="J288" s="113" t="s">
        <v>11314</v>
      </c>
      <c r="K288" s="118"/>
      <c r="L288" s="117"/>
      <c r="M288" s="97"/>
    </row>
    <row r="289" spans="1:13" s="23" customFormat="1" ht="44.1" customHeight="1" x14ac:dyDescent="0.15">
      <c r="A289" s="109"/>
      <c r="B289" s="92"/>
      <c r="C289" s="93"/>
      <c r="D289" s="92"/>
      <c r="E289" s="95"/>
      <c r="F289" s="92"/>
      <c r="G289" s="113" t="s">
        <v>11315</v>
      </c>
      <c r="H289" s="96"/>
      <c r="I289" s="96"/>
      <c r="J289" s="113" t="s">
        <v>11316</v>
      </c>
      <c r="K289" s="99" t="s">
        <v>9</v>
      </c>
      <c r="L289" s="117"/>
      <c r="M289" s="97"/>
    </row>
    <row r="290" spans="1:13" s="23" customFormat="1" ht="44.1" customHeight="1" x14ac:dyDescent="0.15">
      <c r="A290" s="109"/>
      <c r="B290" s="92"/>
      <c r="C290" s="93"/>
      <c r="D290" s="92"/>
      <c r="E290" s="95"/>
      <c r="F290" s="92"/>
      <c r="G290" s="113" t="s">
        <v>11317</v>
      </c>
      <c r="H290" s="96"/>
      <c r="I290" s="96"/>
      <c r="J290" s="113" t="s">
        <v>11318</v>
      </c>
      <c r="K290" s="152" t="s">
        <v>15</v>
      </c>
      <c r="L290" s="117"/>
      <c r="M290" s="97"/>
    </row>
    <row r="291" spans="1:13" s="23" customFormat="1" ht="44.1" customHeight="1" x14ac:dyDescent="0.15">
      <c r="A291" s="109"/>
      <c r="B291" s="92"/>
      <c r="C291" s="93"/>
      <c r="D291" s="92"/>
      <c r="E291" s="95"/>
      <c r="F291" s="92"/>
      <c r="G291" s="113" t="s">
        <v>11319</v>
      </c>
      <c r="H291" s="96"/>
      <c r="I291" s="96"/>
      <c r="J291" s="113" t="s">
        <v>11320</v>
      </c>
      <c r="K291" s="118"/>
      <c r="L291" s="117"/>
      <c r="M291" s="97"/>
    </row>
    <row r="292" spans="1:13" s="23" customFormat="1" ht="44.1" customHeight="1" x14ac:dyDescent="0.15">
      <c r="A292" s="109"/>
      <c r="B292" s="92"/>
      <c r="C292" s="93"/>
      <c r="D292" s="92"/>
      <c r="E292" s="95"/>
      <c r="F292" s="92"/>
      <c r="G292" s="113" t="s">
        <v>11321</v>
      </c>
      <c r="H292" s="96"/>
      <c r="I292" s="96"/>
      <c r="J292" s="113" t="s">
        <v>11322</v>
      </c>
      <c r="K292" s="152" t="s">
        <v>8</v>
      </c>
      <c r="L292" s="117"/>
      <c r="M292" s="97"/>
    </row>
    <row r="293" spans="1:13" s="23" customFormat="1" ht="56.1" customHeight="1" x14ac:dyDescent="0.15">
      <c r="A293" s="109"/>
      <c r="B293" s="92"/>
      <c r="C293" s="93"/>
      <c r="D293" s="92"/>
      <c r="E293" s="100"/>
      <c r="F293" s="112"/>
      <c r="G293" s="113" t="s">
        <v>11323</v>
      </c>
      <c r="H293" s="96"/>
      <c r="I293" s="96"/>
      <c r="J293" s="113" t="s">
        <v>11324</v>
      </c>
      <c r="K293" s="117"/>
      <c r="L293" s="117"/>
      <c r="M293" s="97"/>
    </row>
    <row r="294" spans="1:13" s="23" customFormat="1" ht="44.1" customHeight="1" x14ac:dyDescent="0.15">
      <c r="A294" s="109"/>
      <c r="B294" s="92"/>
      <c r="C294" s="93"/>
      <c r="D294" s="92"/>
      <c r="E294" s="87" t="s">
        <v>40</v>
      </c>
      <c r="F294" s="84" t="s">
        <v>9657</v>
      </c>
      <c r="G294" s="113" t="s">
        <v>11325</v>
      </c>
      <c r="H294" s="96"/>
      <c r="I294" s="96"/>
      <c r="J294" s="113" t="s">
        <v>11326</v>
      </c>
      <c r="K294" s="117"/>
      <c r="L294" s="117"/>
      <c r="M294" s="97"/>
    </row>
    <row r="295" spans="1:13" s="23" customFormat="1" ht="44.1" customHeight="1" x14ac:dyDescent="0.15">
      <c r="A295" s="109"/>
      <c r="B295" s="92"/>
      <c r="C295" s="93"/>
      <c r="D295" s="92"/>
      <c r="E295" s="100"/>
      <c r="F295" s="112"/>
      <c r="G295" s="113" t="s">
        <v>11327</v>
      </c>
      <c r="H295" s="96"/>
      <c r="I295" s="96"/>
      <c r="J295" s="113" t="s">
        <v>11328</v>
      </c>
      <c r="K295" s="118"/>
      <c r="L295" s="117"/>
      <c r="M295" s="97"/>
    </row>
    <row r="296" spans="1:13" s="23" customFormat="1" ht="56.1" customHeight="1" x14ac:dyDescent="0.15">
      <c r="A296" s="109"/>
      <c r="B296" s="92"/>
      <c r="C296" s="93"/>
      <c r="D296" s="92"/>
      <c r="E296" s="87" t="s">
        <v>35</v>
      </c>
      <c r="F296" s="84" t="s">
        <v>11329</v>
      </c>
      <c r="G296" s="113" t="s">
        <v>11330</v>
      </c>
      <c r="H296" s="96"/>
      <c r="I296" s="96"/>
      <c r="J296" s="113" t="s">
        <v>11331</v>
      </c>
      <c r="K296" s="99" t="s">
        <v>15</v>
      </c>
      <c r="L296" s="117"/>
      <c r="M296" s="97"/>
    </row>
    <row r="297" spans="1:13" s="23" customFormat="1" ht="44.1" customHeight="1" x14ac:dyDescent="0.15">
      <c r="A297" s="109"/>
      <c r="B297" s="92"/>
      <c r="C297" s="93"/>
      <c r="D297" s="92"/>
      <c r="E297" s="100"/>
      <c r="F297" s="112"/>
      <c r="G297" s="113" t="s">
        <v>11332</v>
      </c>
      <c r="H297" s="96"/>
      <c r="I297" s="96"/>
      <c r="J297" s="113" t="s">
        <v>11333</v>
      </c>
      <c r="K297" s="99" t="s">
        <v>9</v>
      </c>
      <c r="L297" s="117"/>
      <c r="M297" s="97"/>
    </row>
    <row r="298" spans="1:13" s="23" customFormat="1" ht="80.099999999999994" customHeight="1" x14ac:dyDescent="0.15">
      <c r="A298" s="109"/>
      <c r="B298" s="92"/>
      <c r="C298" s="93"/>
      <c r="D298" s="92"/>
      <c r="E298" s="87" t="s">
        <v>43</v>
      </c>
      <c r="F298" s="84" t="s">
        <v>42</v>
      </c>
      <c r="G298" s="113" t="s">
        <v>11334</v>
      </c>
      <c r="H298" s="96"/>
      <c r="I298" s="96"/>
      <c r="J298" s="113" t="s">
        <v>11335</v>
      </c>
      <c r="K298" s="152" t="s">
        <v>15</v>
      </c>
      <c r="L298" s="117"/>
      <c r="M298" s="97"/>
    </row>
    <row r="299" spans="1:13" s="23" customFormat="1" ht="56.1" customHeight="1" x14ac:dyDescent="0.15">
      <c r="A299" s="109"/>
      <c r="B299" s="92"/>
      <c r="C299" s="93"/>
      <c r="D299" s="92"/>
      <c r="E299" s="95"/>
      <c r="F299" s="92"/>
      <c r="G299" s="113" t="s">
        <v>11336</v>
      </c>
      <c r="H299" s="96"/>
      <c r="I299" s="96"/>
      <c r="J299" s="113" t="s">
        <v>11337</v>
      </c>
      <c r="K299" s="117"/>
      <c r="L299" s="117"/>
      <c r="M299" s="97"/>
    </row>
    <row r="300" spans="1:13" s="23" customFormat="1" ht="56.1" customHeight="1" x14ac:dyDescent="0.15">
      <c r="A300" s="109"/>
      <c r="B300" s="92"/>
      <c r="C300" s="93"/>
      <c r="D300" s="92"/>
      <c r="E300" s="95"/>
      <c r="F300" s="92"/>
      <c r="G300" s="113" t="s">
        <v>11338</v>
      </c>
      <c r="H300" s="96"/>
      <c r="I300" s="96"/>
      <c r="J300" s="113" t="s">
        <v>11339</v>
      </c>
      <c r="K300" s="118"/>
      <c r="L300" s="117"/>
      <c r="M300" s="97"/>
    </row>
    <row r="301" spans="1:13" s="23" customFormat="1" ht="56.1" customHeight="1" x14ac:dyDescent="0.15">
      <c r="A301" s="109"/>
      <c r="B301" s="92"/>
      <c r="C301" s="93"/>
      <c r="D301" s="92"/>
      <c r="E301" s="95"/>
      <c r="F301" s="92"/>
      <c r="G301" s="113" t="s">
        <v>11340</v>
      </c>
      <c r="H301" s="96"/>
      <c r="I301" s="96"/>
      <c r="J301" s="113" t="s">
        <v>11341</v>
      </c>
      <c r="K301" s="99" t="s">
        <v>9</v>
      </c>
      <c r="L301" s="117"/>
      <c r="M301" s="97"/>
    </row>
    <row r="302" spans="1:13" s="23" customFormat="1" ht="56.1" customHeight="1" x14ac:dyDescent="0.15">
      <c r="A302" s="109"/>
      <c r="B302" s="92"/>
      <c r="C302" s="93"/>
      <c r="D302" s="92"/>
      <c r="E302" s="100"/>
      <c r="F302" s="112"/>
      <c r="G302" s="113" t="s">
        <v>11342</v>
      </c>
      <c r="H302" s="96"/>
      <c r="I302" s="96"/>
      <c r="J302" s="113" t="s">
        <v>11343</v>
      </c>
      <c r="K302" s="99" t="s">
        <v>10</v>
      </c>
      <c r="L302" s="117"/>
      <c r="M302" s="97"/>
    </row>
    <row r="303" spans="1:13" s="23" customFormat="1" ht="56.1" customHeight="1" x14ac:dyDescent="0.15">
      <c r="A303" s="109"/>
      <c r="B303" s="92"/>
      <c r="C303" s="93"/>
      <c r="D303" s="92"/>
      <c r="E303" s="87" t="s">
        <v>44</v>
      </c>
      <c r="F303" s="84" t="s">
        <v>41</v>
      </c>
      <c r="G303" s="113" t="s">
        <v>11344</v>
      </c>
      <c r="H303" s="96"/>
      <c r="I303" s="96"/>
      <c r="J303" s="113" t="s">
        <v>11345</v>
      </c>
      <c r="K303" s="152" t="s">
        <v>15</v>
      </c>
      <c r="L303" s="117"/>
      <c r="M303" s="97"/>
    </row>
    <row r="304" spans="1:13" s="23" customFormat="1" ht="56.1" customHeight="1" x14ac:dyDescent="0.15">
      <c r="A304" s="109"/>
      <c r="B304" s="92"/>
      <c r="C304" s="93"/>
      <c r="D304" s="92"/>
      <c r="E304" s="95"/>
      <c r="F304" s="92"/>
      <c r="G304" s="113" t="s">
        <v>11346</v>
      </c>
      <c r="H304" s="96"/>
      <c r="I304" s="96"/>
      <c r="J304" s="113" t="s">
        <v>11347</v>
      </c>
      <c r="K304" s="118"/>
      <c r="L304" s="117"/>
      <c r="M304" s="97"/>
    </row>
    <row r="305" spans="1:13" s="23" customFormat="1" ht="44.1" customHeight="1" x14ac:dyDescent="0.15">
      <c r="A305" s="111"/>
      <c r="B305" s="112"/>
      <c r="C305" s="103"/>
      <c r="D305" s="112"/>
      <c r="E305" s="100"/>
      <c r="F305" s="112"/>
      <c r="G305" s="113" t="s">
        <v>11348</v>
      </c>
      <c r="H305" s="107"/>
      <c r="I305" s="107"/>
      <c r="J305" s="113" t="s">
        <v>11349</v>
      </c>
      <c r="K305" s="99" t="s">
        <v>9</v>
      </c>
      <c r="L305" s="117"/>
      <c r="M305" s="97"/>
    </row>
    <row r="306" spans="1:13" s="23" customFormat="1" ht="44.1" customHeight="1" x14ac:dyDescent="0.15">
      <c r="A306" s="108">
        <v>54</v>
      </c>
      <c r="B306" s="84" t="s">
        <v>2357</v>
      </c>
      <c r="C306" s="85">
        <v>1</v>
      </c>
      <c r="D306" s="84" t="s">
        <v>9668</v>
      </c>
      <c r="E306" s="87" t="s">
        <v>0</v>
      </c>
      <c r="F306" s="84" t="s">
        <v>11350</v>
      </c>
      <c r="G306" s="113" t="s">
        <v>11351</v>
      </c>
      <c r="H306" s="89" t="s">
        <v>2357</v>
      </c>
      <c r="I306" s="89" t="s">
        <v>9668</v>
      </c>
      <c r="J306" s="113" t="s">
        <v>11352</v>
      </c>
      <c r="K306" s="89" t="s">
        <v>15</v>
      </c>
      <c r="L306" s="96"/>
      <c r="M306" s="97"/>
    </row>
    <row r="307" spans="1:13" s="23" customFormat="1" ht="44.1" customHeight="1" x14ac:dyDescent="0.15">
      <c r="A307" s="109"/>
      <c r="B307" s="92"/>
      <c r="C307" s="93"/>
      <c r="D307" s="92"/>
      <c r="E307" s="95"/>
      <c r="F307" s="92"/>
      <c r="G307" s="113" t="s">
        <v>11353</v>
      </c>
      <c r="H307" s="96"/>
      <c r="I307" s="96"/>
      <c r="J307" s="113" t="s">
        <v>11354</v>
      </c>
      <c r="K307" s="96"/>
      <c r="L307" s="96"/>
      <c r="M307" s="97"/>
    </row>
    <row r="308" spans="1:13" s="23" customFormat="1" ht="44.1" customHeight="1" x14ac:dyDescent="0.15">
      <c r="A308" s="109"/>
      <c r="B308" s="92"/>
      <c r="C308" s="93"/>
      <c r="D308" s="92"/>
      <c r="E308" s="95"/>
      <c r="F308" s="92"/>
      <c r="G308" s="113" t="s">
        <v>11355</v>
      </c>
      <c r="H308" s="96"/>
      <c r="I308" s="96"/>
      <c r="J308" s="113" t="s">
        <v>11356</v>
      </c>
      <c r="K308" s="96"/>
      <c r="L308" s="96"/>
      <c r="M308" s="97"/>
    </row>
    <row r="309" spans="1:13" s="23" customFormat="1" ht="44.1" customHeight="1" x14ac:dyDescent="0.15">
      <c r="A309" s="109"/>
      <c r="B309" s="92"/>
      <c r="C309" s="93"/>
      <c r="D309" s="92"/>
      <c r="E309" s="95"/>
      <c r="F309" s="92"/>
      <c r="G309" s="113" t="s">
        <v>11357</v>
      </c>
      <c r="H309" s="96"/>
      <c r="I309" s="96"/>
      <c r="J309" s="113" t="s">
        <v>11358</v>
      </c>
      <c r="K309" s="96"/>
      <c r="L309" s="96"/>
      <c r="M309" s="97"/>
    </row>
    <row r="310" spans="1:13" s="23" customFormat="1" ht="44.1" customHeight="1" x14ac:dyDescent="0.15">
      <c r="A310" s="109"/>
      <c r="B310" s="92"/>
      <c r="C310" s="93"/>
      <c r="D310" s="92"/>
      <c r="E310" s="100"/>
      <c r="F310" s="112"/>
      <c r="G310" s="113" t="s">
        <v>11359</v>
      </c>
      <c r="H310" s="96"/>
      <c r="I310" s="96"/>
      <c r="J310" s="113" t="s">
        <v>11360</v>
      </c>
      <c r="K310" s="96"/>
      <c r="L310" s="96"/>
      <c r="M310" s="97"/>
    </row>
    <row r="311" spans="1:13" s="23" customFormat="1" ht="44.1" customHeight="1" x14ac:dyDescent="0.15">
      <c r="A311" s="109"/>
      <c r="B311" s="92"/>
      <c r="C311" s="93"/>
      <c r="D311" s="92"/>
      <c r="E311" s="104" t="s">
        <v>3</v>
      </c>
      <c r="F311" s="120" t="s">
        <v>11361</v>
      </c>
      <c r="G311" s="113" t="s">
        <v>11362</v>
      </c>
      <c r="H311" s="96"/>
      <c r="I311" s="96"/>
      <c r="J311" s="113" t="s">
        <v>11363</v>
      </c>
      <c r="K311" s="96"/>
      <c r="L311" s="96"/>
      <c r="M311" s="97"/>
    </row>
    <row r="312" spans="1:13" s="23" customFormat="1" ht="44.1" customHeight="1" x14ac:dyDescent="0.15">
      <c r="A312" s="109"/>
      <c r="B312" s="92"/>
      <c r="C312" s="93"/>
      <c r="D312" s="92"/>
      <c r="E312" s="104" t="s">
        <v>2</v>
      </c>
      <c r="F312" s="120" t="s">
        <v>11364</v>
      </c>
      <c r="G312" s="113" t="s">
        <v>11365</v>
      </c>
      <c r="H312" s="96"/>
      <c r="I312" s="96"/>
      <c r="J312" s="113" t="s">
        <v>11366</v>
      </c>
      <c r="K312" s="107"/>
      <c r="L312" s="96"/>
      <c r="M312" s="97"/>
    </row>
    <row r="313" spans="1:13" s="23" customFormat="1" ht="44.1" customHeight="1" x14ac:dyDescent="0.15">
      <c r="A313" s="109"/>
      <c r="B313" s="92"/>
      <c r="C313" s="93"/>
      <c r="D313" s="92"/>
      <c r="E313" s="104" t="s">
        <v>4</v>
      </c>
      <c r="F313" s="120" t="s">
        <v>9669</v>
      </c>
      <c r="G313" s="113" t="s">
        <v>19</v>
      </c>
      <c r="H313" s="96"/>
      <c r="I313" s="96"/>
      <c r="J313" s="113" t="s">
        <v>11367</v>
      </c>
      <c r="K313" s="99" t="s">
        <v>9</v>
      </c>
      <c r="L313" s="117"/>
      <c r="M313" s="97"/>
    </row>
    <row r="314" spans="1:13" s="23" customFormat="1" ht="44.1" customHeight="1" x14ac:dyDescent="0.15">
      <c r="A314" s="109"/>
      <c r="B314" s="92"/>
      <c r="C314" s="93"/>
      <c r="D314" s="92"/>
      <c r="E314" s="104" t="s">
        <v>7</v>
      </c>
      <c r="F314" s="120" t="s">
        <v>11368</v>
      </c>
      <c r="G314" s="113" t="s">
        <v>11369</v>
      </c>
      <c r="H314" s="96"/>
      <c r="I314" s="96"/>
      <c r="J314" s="113" t="s">
        <v>11370</v>
      </c>
      <c r="K314" s="89" t="s">
        <v>15</v>
      </c>
      <c r="L314" s="96"/>
      <c r="M314" s="97"/>
    </row>
    <row r="315" spans="1:13" s="23" customFormat="1" ht="44.1" customHeight="1" x14ac:dyDescent="0.15">
      <c r="A315" s="109"/>
      <c r="B315" s="92"/>
      <c r="C315" s="93"/>
      <c r="D315" s="92"/>
      <c r="E315" s="104" t="s">
        <v>30</v>
      </c>
      <c r="F315" s="120" t="s">
        <v>9672</v>
      </c>
      <c r="G315" s="113" t="s">
        <v>11371</v>
      </c>
      <c r="H315" s="96"/>
      <c r="I315" s="96"/>
      <c r="J315" s="113" t="s">
        <v>11372</v>
      </c>
      <c r="K315" s="96"/>
      <c r="L315" s="96"/>
      <c r="M315" s="97"/>
    </row>
    <row r="316" spans="1:13" s="23" customFormat="1" ht="44.1" customHeight="1" x14ac:dyDescent="0.15">
      <c r="A316" s="109"/>
      <c r="B316" s="92"/>
      <c r="C316" s="93"/>
      <c r="D316" s="92"/>
      <c r="E316" s="87" t="s">
        <v>32</v>
      </c>
      <c r="F316" s="84" t="s">
        <v>9675</v>
      </c>
      <c r="G316" s="113" t="s">
        <v>11373</v>
      </c>
      <c r="H316" s="96"/>
      <c r="I316" s="96"/>
      <c r="J316" s="113" t="s">
        <v>11374</v>
      </c>
      <c r="K316" s="96"/>
      <c r="L316" s="96"/>
      <c r="M316" s="97"/>
    </row>
    <row r="317" spans="1:13" s="23" customFormat="1" ht="44.1" customHeight="1" x14ac:dyDescent="0.15">
      <c r="A317" s="109"/>
      <c r="B317" s="92"/>
      <c r="C317" s="93"/>
      <c r="D317" s="92"/>
      <c r="E317" s="100"/>
      <c r="F317" s="112"/>
      <c r="G317" s="113" t="s">
        <v>11375</v>
      </c>
      <c r="H317" s="96"/>
      <c r="I317" s="96"/>
      <c r="J317" s="113" t="s">
        <v>11376</v>
      </c>
      <c r="K317" s="96"/>
      <c r="L317" s="96"/>
      <c r="M317" s="97"/>
    </row>
    <row r="318" spans="1:13" s="23" customFormat="1" ht="44.1" customHeight="1" x14ac:dyDescent="0.15">
      <c r="A318" s="109"/>
      <c r="B318" s="92"/>
      <c r="C318" s="93"/>
      <c r="D318" s="92"/>
      <c r="E318" s="87" t="s">
        <v>34</v>
      </c>
      <c r="F318" s="84" t="s">
        <v>11377</v>
      </c>
      <c r="G318" s="113" t="s">
        <v>11378</v>
      </c>
      <c r="H318" s="96"/>
      <c r="I318" s="96"/>
      <c r="J318" s="113" t="s">
        <v>11379</v>
      </c>
      <c r="K318" s="96"/>
      <c r="L318" s="96"/>
      <c r="M318" s="97"/>
    </row>
    <row r="319" spans="1:13" s="23" customFormat="1" ht="44.1" customHeight="1" x14ac:dyDescent="0.15">
      <c r="A319" s="109"/>
      <c r="B319" s="92"/>
      <c r="C319" s="93"/>
      <c r="D319" s="92"/>
      <c r="E319" s="95"/>
      <c r="F319" s="92"/>
      <c r="G319" s="113" t="s">
        <v>11380</v>
      </c>
      <c r="H319" s="96"/>
      <c r="I319" s="96"/>
      <c r="J319" s="113" t="s">
        <v>11381</v>
      </c>
      <c r="K319" s="96"/>
      <c r="L319" s="96"/>
      <c r="M319" s="97"/>
    </row>
    <row r="320" spans="1:13" s="23" customFormat="1" ht="44.1" customHeight="1" x14ac:dyDescent="0.15">
      <c r="A320" s="109"/>
      <c r="B320" s="92"/>
      <c r="C320" s="93"/>
      <c r="D320" s="92"/>
      <c r="E320" s="95"/>
      <c r="F320" s="92"/>
      <c r="G320" s="113" t="s">
        <v>11382</v>
      </c>
      <c r="H320" s="96"/>
      <c r="I320" s="96"/>
      <c r="J320" s="113" t="s">
        <v>11383</v>
      </c>
      <c r="K320" s="107"/>
      <c r="L320" s="96"/>
      <c r="M320" s="97"/>
    </row>
    <row r="321" spans="1:13" ht="44.1" customHeight="1" x14ac:dyDescent="0.15">
      <c r="A321" s="109"/>
      <c r="B321" s="92"/>
      <c r="C321" s="93"/>
      <c r="D321" s="92"/>
      <c r="E321" s="95"/>
      <c r="F321" s="92"/>
      <c r="G321" s="113" t="s">
        <v>11384</v>
      </c>
      <c r="H321" s="96"/>
      <c r="I321" s="96"/>
      <c r="J321" s="113" t="s">
        <v>11385</v>
      </c>
      <c r="K321" s="89" t="s">
        <v>9</v>
      </c>
      <c r="L321" s="96"/>
      <c r="M321" s="97"/>
    </row>
    <row r="322" spans="1:13" ht="44.1" customHeight="1" x14ac:dyDescent="0.15">
      <c r="A322" s="109"/>
      <c r="B322" s="92"/>
      <c r="C322" s="93"/>
      <c r="D322" s="92"/>
      <c r="E322" s="100"/>
      <c r="F322" s="112"/>
      <c r="G322" s="113" t="s">
        <v>11386</v>
      </c>
      <c r="H322" s="96"/>
      <c r="I322" s="96"/>
      <c r="J322" s="113" t="s">
        <v>11387</v>
      </c>
      <c r="K322" s="107"/>
      <c r="L322" s="96"/>
      <c r="M322" s="97"/>
    </row>
    <row r="323" spans="1:13" ht="44.1" customHeight="1" x14ac:dyDescent="0.15">
      <c r="A323" s="109"/>
      <c r="B323" s="92"/>
      <c r="C323" s="93"/>
      <c r="D323" s="92"/>
      <c r="E323" s="104" t="s">
        <v>35</v>
      </c>
      <c r="F323" s="120" t="s">
        <v>1194</v>
      </c>
      <c r="G323" s="113" t="s">
        <v>9680</v>
      </c>
      <c r="H323" s="96"/>
      <c r="I323" s="96"/>
      <c r="J323" s="113" t="s">
        <v>11388</v>
      </c>
      <c r="K323" s="113" t="s">
        <v>8</v>
      </c>
      <c r="L323" s="96"/>
      <c r="M323" s="97"/>
    </row>
    <row r="324" spans="1:13" ht="44.1" customHeight="1" x14ac:dyDescent="0.15">
      <c r="A324" s="109"/>
      <c r="B324" s="92"/>
      <c r="C324" s="103"/>
      <c r="D324" s="112"/>
      <c r="E324" s="104" t="s">
        <v>44</v>
      </c>
      <c r="F324" s="120" t="s">
        <v>11389</v>
      </c>
      <c r="G324" s="113" t="s">
        <v>11390</v>
      </c>
      <c r="H324" s="96"/>
      <c r="I324" s="107"/>
      <c r="J324" s="113" t="s">
        <v>11352</v>
      </c>
      <c r="K324" s="152" t="s">
        <v>15</v>
      </c>
      <c r="L324" s="117"/>
      <c r="M324" s="97"/>
    </row>
    <row r="325" spans="1:13" ht="56.1" customHeight="1" x14ac:dyDescent="0.15">
      <c r="A325" s="109"/>
      <c r="B325" s="92"/>
      <c r="C325" s="85">
        <v>2</v>
      </c>
      <c r="D325" s="84" t="s">
        <v>9686</v>
      </c>
      <c r="E325" s="104" t="s">
        <v>0</v>
      </c>
      <c r="F325" s="120" t="s">
        <v>11391</v>
      </c>
      <c r="G325" s="113" t="s">
        <v>67</v>
      </c>
      <c r="H325" s="96"/>
      <c r="I325" s="89" t="s">
        <v>9686</v>
      </c>
      <c r="J325" s="113" t="s">
        <v>11392</v>
      </c>
      <c r="K325" s="117"/>
      <c r="L325" s="96"/>
      <c r="M325" s="97"/>
    </row>
    <row r="326" spans="1:13" s="23" customFormat="1" ht="44.1" customHeight="1" x14ac:dyDescent="0.15">
      <c r="A326" s="109"/>
      <c r="B326" s="92"/>
      <c r="C326" s="93"/>
      <c r="D326" s="92"/>
      <c r="E326" s="104" t="s">
        <v>3</v>
      </c>
      <c r="F326" s="120" t="s">
        <v>11393</v>
      </c>
      <c r="G326" s="113" t="s">
        <v>11394</v>
      </c>
      <c r="H326" s="96"/>
      <c r="I326" s="96"/>
      <c r="J326" s="113" t="s">
        <v>11395</v>
      </c>
      <c r="K326" s="117"/>
      <c r="L326" s="117"/>
      <c r="M326" s="97"/>
    </row>
    <row r="327" spans="1:13" s="23" customFormat="1" ht="44.1" customHeight="1" x14ac:dyDescent="0.15">
      <c r="A327" s="109"/>
      <c r="B327" s="92"/>
      <c r="C327" s="93"/>
      <c r="D327" s="92"/>
      <c r="E327" s="104" t="s">
        <v>2</v>
      </c>
      <c r="F327" s="120" t="s">
        <v>11396</v>
      </c>
      <c r="G327" s="113" t="s">
        <v>68</v>
      </c>
      <c r="H327" s="96"/>
      <c r="I327" s="96"/>
      <c r="J327" s="113" t="s">
        <v>11397</v>
      </c>
      <c r="K327" s="117"/>
      <c r="L327" s="117"/>
      <c r="M327" s="97"/>
    </row>
    <row r="328" spans="1:13" s="23" customFormat="1" ht="44.1" customHeight="1" x14ac:dyDescent="0.15">
      <c r="A328" s="109"/>
      <c r="B328" s="92"/>
      <c r="C328" s="93"/>
      <c r="D328" s="92"/>
      <c r="E328" s="104" t="s">
        <v>4</v>
      </c>
      <c r="F328" s="120" t="s">
        <v>11398</v>
      </c>
      <c r="G328" s="113" t="s">
        <v>52</v>
      </c>
      <c r="H328" s="96"/>
      <c r="I328" s="96"/>
      <c r="J328" s="113" t="s">
        <v>11399</v>
      </c>
      <c r="K328" s="96"/>
      <c r="L328" s="96"/>
      <c r="M328" s="97"/>
    </row>
    <row r="329" spans="1:13" s="23" customFormat="1" ht="44.1" customHeight="1" x14ac:dyDescent="0.15">
      <c r="A329" s="109"/>
      <c r="B329" s="92"/>
      <c r="C329" s="93"/>
      <c r="D329" s="92"/>
      <c r="E329" s="104" t="s">
        <v>7</v>
      </c>
      <c r="F329" s="120" t="s">
        <v>11400</v>
      </c>
      <c r="G329" s="113" t="s">
        <v>69</v>
      </c>
      <c r="H329" s="96"/>
      <c r="I329" s="96"/>
      <c r="J329" s="113" t="s">
        <v>11401</v>
      </c>
      <c r="K329" s="117"/>
      <c r="L329" s="117"/>
      <c r="M329" s="97"/>
    </row>
    <row r="330" spans="1:13" s="23" customFormat="1" ht="44.1" customHeight="1" x14ac:dyDescent="0.15">
      <c r="A330" s="109"/>
      <c r="B330" s="92"/>
      <c r="C330" s="93"/>
      <c r="D330" s="92"/>
      <c r="E330" s="104" t="s">
        <v>30</v>
      </c>
      <c r="F330" s="120" t="s">
        <v>11402</v>
      </c>
      <c r="G330" s="113" t="s">
        <v>45</v>
      </c>
      <c r="H330" s="96"/>
      <c r="I330" s="96"/>
      <c r="J330" s="113" t="s">
        <v>11403</v>
      </c>
      <c r="K330" s="117"/>
      <c r="L330" s="117"/>
      <c r="M330" s="97"/>
    </row>
    <row r="331" spans="1:13" s="23" customFormat="1" ht="56.1" customHeight="1" x14ac:dyDescent="0.15">
      <c r="A331" s="109"/>
      <c r="B331" s="92"/>
      <c r="C331" s="93"/>
      <c r="D331" s="92"/>
      <c r="E331" s="87" t="s">
        <v>32</v>
      </c>
      <c r="F331" s="84" t="s">
        <v>11404</v>
      </c>
      <c r="G331" s="113" t="s">
        <v>11405</v>
      </c>
      <c r="H331" s="96"/>
      <c r="I331" s="96"/>
      <c r="J331" s="113" t="s">
        <v>11406</v>
      </c>
      <c r="K331" s="117"/>
      <c r="L331" s="117"/>
      <c r="M331" s="97"/>
    </row>
    <row r="332" spans="1:13" s="23" customFormat="1" ht="44.1" customHeight="1" x14ac:dyDescent="0.15">
      <c r="A332" s="109"/>
      <c r="B332" s="92"/>
      <c r="C332" s="93"/>
      <c r="D332" s="92"/>
      <c r="E332" s="100"/>
      <c r="F332" s="112"/>
      <c r="G332" s="113" t="s">
        <v>11407</v>
      </c>
      <c r="H332" s="96"/>
      <c r="I332" s="96"/>
      <c r="J332" s="113" t="s">
        <v>11408</v>
      </c>
      <c r="K332" s="117"/>
      <c r="L332" s="117"/>
      <c r="M332" s="97"/>
    </row>
    <row r="333" spans="1:13" s="23" customFormat="1" ht="44.1" customHeight="1" x14ac:dyDescent="0.15">
      <c r="A333" s="109"/>
      <c r="B333" s="92"/>
      <c r="C333" s="93"/>
      <c r="D333" s="92"/>
      <c r="E333" s="87" t="s">
        <v>34</v>
      </c>
      <c r="F333" s="84" t="s">
        <v>11409</v>
      </c>
      <c r="G333" s="113" t="s">
        <v>11410</v>
      </c>
      <c r="H333" s="96"/>
      <c r="I333" s="96"/>
      <c r="J333" s="113" t="s">
        <v>11411</v>
      </c>
      <c r="K333" s="117"/>
      <c r="L333" s="117"/>
      <c r="M333" s="97"/>
    </row>
    <row r="334" spans="1:13" s="23" customFormat="1" ht="44.1" customHeight="1" x14ac:dyDescent="0.15">
      <c r="A334" s="109"/>
      <c r="B334" s="92"/>
      <c r="C334" s="93"/>
      <c r="D334" s="92"/>
      <c r="E334" s="95"/>
      <c r="F334" s="92"/>
      <c r="G334" s="113" t="s">
        <v>11412</v>
      </c>
      <c r="H334" s="96"/>
      <c r="I334" s="96"/>
      <c r="J334" s="113" t="s">
        <v>11413</v>
      </c>
      <c r="K334" s="118"/>
      <c r="L334" s="117"/>
      <c r="M334" s="97"/>
    </row>
    <row r="335" spans="1:13" s="23" customFormat="1" ht="44.1" customHeight="1" x14ac:dyDescent="0.15">
      <c r="A335" s="111"/>
      <c r="B335" s="112"/>
      <c r="C335" s="103"/>
      <c r="D335" s="112"/>
      <c r="E335" s="100"/>
      <c r="F335" s="112"/>
      <c r="G335" s="113" t="s">
        <v>11414</v>
      </c>
      <c r="H335" s="107"/>
      <c r="I335" s="107"/>
      <c r="J335" s="113" t="s">
        <v>11415</v>
      </c>
      <c r="K335" s="99" t="s">
        <v>9</v>
      </c>
      <c r="L335" s="117"/>
      <c r="M335" s="97"/>
    </row>
    <row r="336" spans="1:13" ht="56.1" customHeight="1" x14ac:dyDescent="0.15">
      <c r="A336" s="108">
        <v>55</v>
      </c>
      <c r="B336" s="84" t="s">
        <v>9689</v>
      </c>
      <c r="C336" s="85">
        <v>1</v>
      </c>
      <c r="D336" s="84" t="s">
        <v>9690</v>
      </c>
      <c r="E336" s="104" t="s">
        <v>0</v>
      </c>
      <c r="F336" s="120" t="s">
        <v>9691</v>
      </c>
      <c r="G336" s="88" t="s">
        <v>11416</v>
      </c>
      <c r="H336" s="90" t="s">
        <v>9689</v>
      </c>
      <c r="I336" s="89" t="s">
        <v>9690</v>
      </c>
      <c r="J336" s="88" t="s">
        <v>11417</v>
      </c>
      <c r="K336" s="89" t="s">
        <v>15</v>
      </c>
      <c r="L336" s="96"/>
      <c r="M336" s="97"/>
    </row>
    <row r="337" spans="1:13" ht="56.1" customHeight="1" x14ac:dyDescent="0.15">
      <c r="A337" s="111"/>
      <c r="B337" s="112"/>
      <c r="C337" s="103"/>
      <c r="D337" s="112"/>
      <c r="E337" s="104" t="s">
        <v>2</v>
      </c>
      <c r="F337" s="120" t="s">
        <v>11418</v>
      </c>
      <c r="G337" s="88" t="s">
        <v>11419</v>
      </c>
      <c r="H337" s="106"/>
      <c r="I337" s="106"/>
      <c r="J337" s="88" t="s">
        <v>11420</v>
      </c>
      <c r="K337" s="96"/>
      <c r="L337" s="96"/>
      <c r="M337" s="97"/>
    </row>
    <row r="338" spans="1:13" ht="44.1" customHeight="1" x14ac:dyDescent="0.15">
      <c r="A338" s="108">
        <v>56</v>
      </c>
      <c r="B338" s="84" t="s">
        <v>9694</v>
      </c>
      <c r="C338" s="85">
        <v>1</v>
      </c>
      <c r="D338" s="84" t="s">
        <v>9694</v>
      </c>
      <c r="E338" s="87" t="s">
        <v>0</v>
      </c>
      <c r="F338" s="84" t="s">
        <v>9695</v>
      </c>
      <c r="G338" s="113" t="s">
        <v>11421</v>
      </c>
      <c r="H338" s="89" t="s">
        <v>9694</v>
      </c>
      <c r="I338" s="89" t="s">
        <v>9694</v>
      </c>
      <c r="J338" s="113" t="s">
        <v>9697</v>
      </c>
      <c r="K338" s="96"/>
      <c r="L338" s="96"/>
      <c r="M338" s="97"/>
    </row>
    <row r="339" spans="1:13" ht="44.1" customHeight="1" x14ac:dyDescent="0.15">
      <c r="A339" s="109"/>
      <c r="B339" s="92"/>
      <c r="C339" s="93"/>
      <c r="D339" s="92"/>
      <c r="E339" s="100"/>
      <c r="F339" s="112"/>
      <c r="G339" s="113" t="s">
        <v>11422</v>
      </c>
      <c r="H339" s="96"/>
      <c r="I339" s="96"/>
      <c r="J339" s="113" t="s">
        <v>11423</v>
      </c>
      <c r="K339" s="96"/>
      <c r="L339" s="96"/>
      <c r="M339" s="97"/>
    </row>
    <row r="340" spans="1:13" s="23" customFormat="1" ht="44.1" customHeight="1" x14ac:dyDescent="0.15">
      <c r="A340" s="109"/>
      <c r="B340" s="92"/>
      <c r="C340" s="93"/>
      <c r="D340" s="92"/>
      <c r="E340" s="104" t="s">
        <v>3</v>
      </c>
      <c r="F340" s="120" t="s">
        <v>11424</v>
      </c>
      <c r="G340" s="113" t="s">
        <v>11425</v>
      </c>
      <c r="H340" s="96"/>
      <c r="I340" s="96"/>
      <c r="J340" s="113" t="s">
        <v>11426</v>
      </c>
      <c r="K340" s="96"/>
      <c r="L340" s="96"/>
      <c r="M340" s="97"/>
    </row>
    <row r="341" spans="1:13" s="23" customFormat="1" ht="56.1" customHeight="1" x14ac:dyDescent="0.15">
      <c r="A341" s="109"/>
      <c r="B341" s="92"/>
      <c r="C341" s="93"/>
      <c r="D341" s="92"/>
      <c r="E341" s="87" t="s">
        <v>2</v>
      </c>
      <c r="F341" s="84" t="s">
        <v>11427</v>
      </c>
      <c r="G341" s="113" t="s">
        <v>11428</v>
      </c>
      <c r="H341" s="96"/>
      <c r="I341" s="96"/>
      <c r="J341" s="113" t="s">
        <v>11429</v>
      </c>
      <c r="K341" s="107"/>
      <c r="L341" s="96"/>
      <c r="M341" s="97"/>
    </row>
    <row r="342" spans="1:13" s="23" customFormat="1" ht="56.1" customHeight="1" x14ac:dyDescent="0.15">
      <c r="A342" s="109"/>
      <c r="B342" s="92"/>
      <c r="C342" s="93"/>
      <c r="D342" s="92"/>
      <c r="E342" s="95"/>
      <c r="F342" s="92"/>
      <c r="G342" s="113" t="s">
        <v>20</v>
      </c>
      <c r="H342" s="96"/>
      <c r="I342" s="96"/>
      <c r="J342" s="113" t="s">
        <v>11430</v>
      </c>
      <c r="K342" s="113" t="s">
        <v>9</v>
      </c>
      <c r="L342" s="96"/>
      <c r="M342" s="97"/>
    </row>
    <row r="343" spans="1:13" s="23" customFormat="1" ht="56.1" customHeight="1" x14ac:dyDescent="0.15">
      <c r="A343" s="109"/>
      <c r="B343" s="92"/>
      <c r="C343" s="93"/>
      <c r="D343" s="92"/>
      <c r="E343" s="100"/>
      <c r="F343" s="112"/>
      <c r="G343" s="113" t="s">
        <v>11431</v>
      </c>
      <c r="H343" s="96"/>
      <c r="I343" s="96"/>
      <c r="J343" s="113" t="s">
        <v>11432</v>
      </c>
      <c r="K343" s="113" t="s">
        <v>8</v>
      </c>
      <c r="L343" s="96"/>
      <c r="M343" s="97"/>
    </row>
    <row r="344" spans="1:13" s="23" customFormat="1" ht="44.1" customHeight="1" x14ac:dyDescent="0.15">
      <c r="A344" s="109"/>
      <c r="B344" s="92"/>
      <c r="C344" s="93"/>
      <c r="D344" s="92"/>
      <c r="E344" s="87" t="s">
        <v>32</v>
      </c>
      <c r="F344" s="84" t="s">
        <v>9700</v>
      </c>
      <c r="G344" s="113" t="s">
        <v>11433</v>
      </c>
      <c r="H344" s="96"/>
      <c r="I344" s="96"/>
      <c r="J344" s="113" t="s">
        <v>11434</v>
      </c>
      <c r="K344" s="113" t="s">
        <v>15</v>
      </c>
      <c r="L344" s="96"/>
      <c r="M344" s="181"/>
    </row>
    <row r="345" spans="1:13" s="23" customFormat="1" ht="44.1" customHeight="1" x14ac:dyDescent="0.15">
      <c r="A345" s="109"/>
      <c r="B345" s="92"/>
      <c r="C345" s="93"/>
      <c r="D345" s="92"/>
      <c r="E345" s="95"/>
      <c r="F345" s="92"/>
      <c r="G345" s="113" t="s">
        <v>11435</v>
      </c>
      <c r="H345" s="96"/>
      <c r="I345" s="96"/>
      <c r="J345" s="113" t="s">
        <v>11436</v>
      </c>
      <c r="K345" s="89" t="s">
        <v>8</v>
      </c>
      <c r="L345" s="96"/>
      <c r="M345" s="97"/>
    </row>
    <row r="346" spans="1:13" s="23" customFormat="1" ht="44.1" customHeight="1" x14ac:dyDescent="0.15">
      <c r="A346" s="109"/>
      <c r="B346" s="92"/>
      <c r="C346" s="93"/>
      <c r="D346" s="92"/>
      <c r="E346" s="95"/>
      <c r="F346" s="92"/>
      <c r="G346" s="113" t="s">
        <v>11437</v>
      </c>
      <c r="H346" s="96"/>
      <c r="I346" s="96"/>
      <c r="J346" s="113" t="s">
        <v>11438</v>
      </c>
      <c r="K346" s="96"/>
      <c r="L346" s="96"/>
      <c r="M346" s="97"/>
    </row>
    <row r="347" spans="1:13" s="23" customFormat="1" ht="56.1" customHeight="1" x14ac:dyDescent="0.15">
      <c r="A347" s="109"/>
      <c r="B347" s="92"/>
      <c r="C347" s="93"/>
      <c r="D347" s="92"/>
      <c r="E347" s="100"/>
      <c r="F347" s="112"/>
      <c r="G347" s="113" t="s">
        <v>11439</v>
      </c>
      <c r="H347" s="96"/>
      <c r="I347" s="96"/>
      <c r="J347" s="113" t="s">
        <v>11440</v>
      </c>
      <c r="K347" s="107"/>
      <c r="L347" s="96"/>
      <c r="M347" s="97"/>
    </row>
    <row r="348" spans="1:13" s="23" customFormat="1" ht="44.1" customHeight="1" x14ac:dyDescent="0.15">
      <c r="A348" s="109"/>
      <c r="B348" s="92"/>
      <c r="C348" s="93"/>
      <c r="D348" s="92"/>
      <c r="E348" s="87" t="s">
        <v>34</v>
      </c>
      <c r="F348" s="84" t="s">
        <v>11441</v>
      </c>
      <c r="G348" s="113" t="s">
        <v>11442</v>
      </c>
      <c r="H348" s="96"/>
      <c r="I348" s="96"/>
      <c r="J348" s="113" t="s">
        <v>11443</v>
      </c>
      <c r="K348" s="113" t="s">
        <v>15</v>
      </c>
      <c r="L348" s="96"/>
      <c r="M348" s="97"/>
    </row>
    <row r="349" spans="1:13" s="23" customFormat="1" ht="44.1" customHeight="1" x14ac:dyDescent="0.15">
      <c r="A349" s="109"/>
      <c r="B349" s="92"/>
      <c r="C349" s="93"/>
      <c r="D349" s="92"/>
      <c r="E349" s="95"/>
      <c r="F349" s="92"/>
      <c r="G349" s="113" t="s">
        <v>11444</v>
      </c>
      <c r="H349" s="96"/>
      <c r="I349" s="96"/>
      <c r="J349" s="113" t="s">
        <v>11445</v>
      </c>
      <c r="K349" s="89" t="s">
        <v>11446</v>
      </c>
      <c r="L349" s="96"/>
      <c r="M349" s="97"/>
    </row>
    <row r="350" spans="1:13" s="23" customFormat="1" ht="56.1" customHeight="1" x14ac:dyDescent="0.15">
      <c r="A350" s="109"/>
      <c r="B350" s="92"/>
      <c r="C350" s="93"/>
      <c r="D350" s="92"/>
      <c r="E350" s="95"/>
      <c r="F350" s="92"/>
      <c r="G350" s="113" t="s">
        <v>11447</v>
      </c>
      <c r="H350" s="96"/>
      <c r="I350" s="96"/>
      <c r="J350" s="113" t="s">
        <v>11448</v>
      </c>
      <c r="K350" s="96"/>
      <c r="L350" s="96"/>
      <c r="M350" s="97"/>
    </row>
    <row r="351" spans="1:13" s="23" customFormat="1" ht="44.1" customHeight="1" x14ac:dyDescent="0.15">
      <c r="A351" s="109"/>
      <c r="B351" s="92"/>
      <c r="C351" s="93"/>
      <c r="D351" s="92"/>
      <c r="E351" s="95"/>
      <c r="F351" s="92"/>
      <c r="G351" s="113" t="s">
        <v>11449</v>
      </c>
      <c r="H351" s="96"/>
      <c r="I351" s="96"/>
      <c r="J351" s="113" t="s">
        <v>11450</v>
      </c>
      <c r="K351" s="107"/>
      <c r="L351" s="96"/>
      <c r="M351" s="97"/>
    </row>
    <row r="352" spans="1:13" s="23" customFormat="1" ht="56.1" customHeight="1" x14ac:dyDescent="0.15">
      <c r="A352" s="109"/>
      <c r="B352" s="92"/>
      <c r="C352" s="93"/>
      <c r="D352" s="92"/>
      <c r="E352" s="95"/>
      <c r="F352" s="92"/>
      <c r="G352" s="113" t="s">
        <v>11451</v>
      </c>
      <c r="H352" s="96"/>
      <c r="I352" s="96"/>
      <c r="J352" s="113" t="s">
        <v>11452</v>
      </c>
      <c r="K352" s="89" t="s">
        <v>11453</v>
      </c>
      <c r="L352" s="96"/>
      <c r="M352" s="97"/>
    </row>
    <row r="353" spans="1:13" s="23" customFormat="1" ht="44.1" customHeight="1" x14ac:dyDescent="0.15">
      <c r="A353" s="109"/>
      <c r="B353" s="92"/>
      <c r="C353" s="103"/>
      <c r="D353" s="112"/>
      <c r="E353" s="100"/>
      <c r="F353" s="112"/>
      <c r="G353" s="113" t="s">
        <v>11454</v>
      </c>
      <c r="H353" s="96"/>
      <c r="I353" s="107"/>
      <c r="J353" s="113" t="s">
        <v>11455</v>
      </c>
      <c r="K353" s="107"/>
      <c r="L353" s="96"/>
      <c r="M353" s="97"/>
    </row>
    <row r="354" spans="1:13" s="23" customFormat="1" ht="56.1" customHeight="1" x14ac:dyDescent="0.15">
      <c r="A354" s="109"/>
      <c r="B354" s="92"/>
      <c r="C354" s="85">
        <v>2</v>
      </c>
      <c r="D354" s="84" t="s">
        <v>9705</v>
      </c>
      <c r="E354" s="87" t="s">
        <v>0</v>
      </c>
      <c r="F354" s="84" t="s">
        <v>1196</v>
      </c>
      <c r="G354" s="113" t="s">
        <v>11456</v>
      </c>
      <c r="H354" s="96"/>
      <c r="I354" s="89" t="s">
        <v>9705</v>
      </c>
      <c r="J354" s="113" t="s">
        <v>11457</v>
      </c>
      <c r="K354" s="113" t="s">
        <v>15</v>
      </c>
      <c r="L354" s="96"/>
      <c r="M354" s="97"/>
    </row>
    <row r="355" spans="1:13" s="23" customFormat="1" ht="44.1" customHeight="1" x14ac:dyDescent="0.15">
      <c r="A355" s="109"/>
      <c r="B355" s="92"/>
      <c r="C355" s="93"/>
      <c r="D355" s="92"/>
      <c r="E355" s="95"/>
      <c r="F355" s="92"/>
      <c r="G355" s="113" t="s">
        <v>11458</v>
      </c>
      <c r="H355" s="96"/>
      <c r="I355" s="96"/>
      <c r="J355" s="113" t="s">
        <v>11459</v>
      </c>
      <c r="K355" s="89" t="s">
        <v>9</v>
      </c>
      <c r="L355" s="96"/>
      <c r="M355" s="97"/>
    </row>
    <row r="356" spans="1:13" s="23" customFormat="1" ht="44.1" customHeight="1" x14ac:dyDescent="0.15">
      <c r="A356" s="109"/>
      <c r="B356" s="92"/>
      <c r="C356" s="93"/>
      <c r="D356" s="92"/>
      <c r="E356" s="95"/>
      <c r="F356" s="92"/>
      <c r="G356" s="113" t="s">
        <v>9710</v>
      </c>
      <c r="H356" s="96"/>
      <c r="I356" s="96"/>
      <c r="J356" s="113" t="s">
        <v>11460</v>
      </c>
      <c r="K356" s="96"/>
      <c r="L356" s="96"/>
      <c r="M356" s="97"/>
    </row>
    <row r="357" spans="1:13" s="23" customFormat="1" ht="56.1" customHeight="1" x14ac:dyDescent="0.15">
      <c r="A357" s="109"/>
      <c r="B357" s="92"/>
      <c r="C357" s="93"/>
      <c r="D357" s="92"/>
      <c r="E357" s="95"/>
      <c r="F357" s="92"/>
      <c r="G357" s="113" t="s">
        <v>11461</v>
      </c>
      <c r="H357" s="96"/>
      <c r="I357" s="96"/>
      <c r="J357" s="113" t="s">
        <v>11462</v>
      </c>
      <c r="K357" s="96"/>
      <c r="L357" s="96"/>
      <c r="M357" s="97"/>
    </row>
    <row r="358" spans="1:13" s="23" customFormat="1" ht="56.1" customHeight="1" x14ac:dyDescent="0.15">
      <c r="A358" s="109"/>
      <c r="B358" s="92"/>
      <c r="C358" s="93"/>
      <c r="D358" s="92"/>
      <c r="E358" s="95"/>
      <c r="F358" s="92"/>
      <c r="G358" s="113" t="s">
        <v>11463</v>
      </c>
      <c r="H358" s="96"/>
      <c r="I358" s="96"/>
      <c r="J358" s="113" t="s">
        <v>11464</v>
      </c>
      <c r="K358" s="107"/>
      <c r="L358" s="96"/>
      <c r="M358" s="97"/>
    </row>
    <row r="359" spans="1:13" s="23" customFormat="1" ht="44.1" customHeight="1" x14ac:dyDescent="0.15">
      <c r="A359" s="109"/>
      <c r="B359" s="92"/>
      <c r="C359" s="103"/>
      <c r="D359" s="112"/>
      <c r="E359" s="95"/>
      <c r="F359" s="112"/>
      <c r="G359" s="113" t="s">
        <v>11465</v>
      </c>
      <c r="H359" s="96"/>
      <c r="I359" s="107"/>
      <c r="J359" s="113" t="s">
        <v>11466</v>
      </c>
      <c r="K359" s="113" t="s">
        <v>8</v>
      </c>
      <c r="L359" s="96"/>
      <c r="M359" s="97"/>
    </row>
    <row r="360" spans="1:13" s="23" customFormat="1" ht="44.1" customHeight="1" x14ac:dyDescent="0.15">
      <c r="A360" s="109"/>
      <c r="B360" s="92"/>
      <c r="C360" s="119">
        <v>3</v>
      </c>
      <c r="D360" s="120" t="s">
        <v>9717</v>
      </c>
      <c r="E360" s="104"/>
      <c r="F360" s="120" t="s">
        <v>1197</v>
      </c>
      <c r="G360" s="113" t="s">
        <v>11467</v>
      </c>
      <c r="H360" s="96"/>
      <c r="I360" s="113" t="s">
        <v>9717</v>
      </c>
      <c r="J360" s="113" t="s">
        <v>11468</v>
      </c>
      <c r="K360" s="152" t="s">
        <v>15</v>
      </c>
      <c r="L360" s="96"/>
      <c r="M360" s="97"/>
    </row>
    <row r="361" spans="1:13" s="23" customFormat="1" ht="44.1" customHeight="1" x14ac:dyDescent="0.15">
      <c r="A361" s="109"/>
      <c r="B361" s="92"/>
      <c r="C361" s="85">
        <v>4</v>
      </c>
      <c r="D361" s="84" t="s">
        <v>11469</v>
      </c>
      <c r="E361" s="87" t="s">
        <v>0</v>
      </c>
      <c r="F361" s="84" t="s">
        <v>97</v>
      </c>
      <c r="G361" s="113" t="s">
        <v>11470</v>
      </c>
      <c r="H361" s="96"/>
      <c r="I361" s="89" t="s">
        <v>11469</v>
      </c>
      <c r="J361" s="113" t="s">
        <v>11471</v>
      </c>
      <c r="K361" s="96"/>
      <c r="L361" s="96"/>
      <c r="M361" s="97"/>
    </row>
    <row r="362" spans="1:13" s="23" customFormat="1" ht="44.1" customHeight="1" x14ac:dyDescent="0.15">
      <c r="A362" s="109"/>
      <c r="B362" s="92"/>
      <c r="C362" s="93"/>
      <c r="D362" s="92"/>
      <c r="E362" s="95"/>
      <c r="F362" s="92"/>
      <c r="G362" s="113" t="s">
        <v>11472</v>
      </c>
      <c r="H362" s="96"/>
      <c r="I362" s="96"/>
      <c r="J362" s="113" t="s">
        <v>11473</v>
      </c>
      <c r="K362" s="96"/>
      <c r="L362" s="96"/>
      <c r="M362" s="97"/>
    </row>
    <row r="363" spans="1:13" s="23" customFormat="1" ht="44.1" customHeight="1" x14ac:dyDescent="0.15">
      <c r="A363" s="109"/>
      <c r="B363" s="92"/>
      <c r="C363" s="93"/>
      <c r="D363" s="92"/>
      <c r="E363" s="95"/>
      <c r="F363" s="92"/>
      <c r="G363" s="113" t="s">
        <v>11474</v>
      </c>
      <c r="H363" s="96"/>
      <c r="I363" s="96"/>
      <c r="J363" s="113" t="s">
        <v>11475</v>
      </c>
      <c r="K363" s="107"/>
      <c r="L363" s="96"/>
      <c r="M363" s="97"/>
    </row>
    <row r="364" spans="1:13" s="23" customFormat="1" ht="44.1" customHeight="1" x14ac:dyDescent="0.15">
      <c r="A364" s="109"/>
      <c r="B364" s="92"/>
      <c r="C364" s="93"/>
      <c r="D364" s="92"/>
      <c r="E364" s="95"/>
      <c r="F364" s="92"/>
      <c r="G364" s="113" t="s">
        <v>11476</v>
      </c>
      <c r="H364" s="96"/>
      <c r="I364" s="96"/>
      <c r="J364" s="113" t="s">
        <v>11477</v>
      </c>
      <c r="K364" s="89" t="s">
        <v>9</v>
      </c>
      <c r="L364" s="96"/>
      <c r="M364" s="97"/>
    </row>
    <row r="365" spans="1:13" s="23" customFormat="1" ht="44.1" customHeight="1" x14ac:dyDescent="0.15">
      <c r="A365" s="111"/>
      <c r="B365" s="112"/>
      <c r="C365" s="103"/>
      <c r="D365" s="112"/>
      <c r="E365" s="100"/>
      <c r="F365" s="112"/>
      <c r="G365" s="113" t="s">
        <v>11478</v>
      </c>
      <c r="H365" s="107"/>
      <c r="I365" s="107"/>
      <c r="J365" s="113" t="s">
        <v>11253</v>
      </c>
      <c r="K365" s="107"/>
      <c r="L365" s="96"/>
      <c r="M365" s="97"/>
    </row>
    <row r="366" spans="1:13" s="23" customFormat="1" ht="44.1" customHeight="1" x14ac:dyDescent="0.15">
      <c r="A366" s="108">
        <v>57</v>
      </c>
      <c r="B366" s="84" t="s">
        <v>9724</v>
      </c>
      <c r="C366" s="85">
        <v>1</v>
      </c>
      <c r="D366" s="84" t="s">
        <v>9725</v>
      </c>
      <c r="E366" s="87" t="s">
        <v>0</v>
      </c>
      <c r="F366" s="84" t="s">
        <v>1198</v>
      </c>
      <c r="G366" s="88" t="s">
        <v>11479</v>
      </c>
      <c r="H366" s="90" t="s">
        <v>9724</v>
      </c>
      <c r="I366" s="90" t="s">
        <v>9725</v>
      </c>
      <c r="J366" s="88" t="s">
        <v>11480</v>
      </c>
      <c r="K366" s="89" t="s">
        <v>15</v>
      </c>
      <c r="L366" s="96"/>
      <c r="M366" s="97"/>
    </row>
    <row r="367" spans="1:13" s="23" customFormat="1" ht="44.1" customHeight="1" x14ac:dyDescent="0.15">
      <c r="A367" s="109"/>
      <c r="B367" s="92"/>
      <c r="C367" s="93"/>
      <c r="D367" s="92"/>
      <c r="E367" s="95"/>
      <c r="F367" s="92"/>
      <c r="G367" s="88" t="s">
        <v>11481</v>
      </c>
      <c r="H367" s="97"/>
      <c r="I367" s="97"/>
      <c r="J367" s="88" t="s">
        <v>11482</v>
      </c>
      <c r="K367" s="107"/>
      <c r="L367" s="96"/>
      <c r="M367" s="97"/>
    </row>
    <row r="368" spans="1:13" s="23" customFormat="1" ht="44.1" customHeight="1" x14ac:dyDescent="0.15">
      <c r="A368" s="109"/>
      <c r="B368" s="92"/>
      <c r="C368" s="93"/>
      <c r="D368" s="92"/>
      <c r="E368" s="95"/>
      <c r="F368" s="92"/>
      <c r="G368" s="88" t="s">
        <v>11483</v>
      </c>
      <c r="H368" s="97"/>
      <c r="I368" s="97"/>
      <c r="J368" s="88" t="s">
        <v>11484</v>
      </c>
      <c r="K368" s="89" t="s">
        <v>9</v>
      </c>
      <c r="L368" s="96"/>
      <c r="M368" s="97"/>
    </row>
    <row r="369" spans="1:13" s="23" customFormat="1" ht="56.1" customHeight="1" x14ac:dyDescent="0.15">
      <c r="A369" s="109"/>
      <c r="B369" s="92"/>
      <c r="C369" s="93"/>
      <c r="D369" s="92"/>
      <c r="E369" s="95"/>
      <c r="F369" s="92"/>
      <c r="G369" s="88" t="s">
        <v>11485</v>
      </c>
      <c r="H369" s="97"/>
      <c r="I369" s="97"/>
      <c r="J369" s="88" t="s">
        <v>11486</v>
      </c>
      <c r="K369" s="96"/>
      <c r="L369" s="96"/>
      <c r="M369" s="97"/>
    </row>
    <row r="370" spans="1:13" s="23" customFormat="1" ht="56.1" customHeight="1" x14ac:dyDescent="0.15">
      <c r="A370" s="109"/>
      <c r="B370" s="92"/>
      <c r="C370" s="93"/>
      <c r="D370" s="92"/>
      <c r="E370" s="95"/>
      <c r="F370" s="92"/>
      <c r="G370" s="88" t="s">
        <v>11487</v>
      </c>
      <c r="H370" s="97"/>
      <c r="I370" s="97"/>
      <c r="J370" s="88" t="s">
        <v>11488</v>
      </c>
      <c r="K370" s="96"/>
      <c r="L370" s="96"/>
      <c r="M370" s="97"/>
    </row>
    <row r="371" spans="1:13" s="23" customFormat="1" ht="56.1" customHeight="1" x14ac:dyDescent="0.15">
      <c r="A371" s="109"/>
      <c r="B371" s="92"/>
      <c r="C371" s="93"/>
      <c r="D371" s="92"/>
      <c r="E371" s="95"/>
      <c r="F371" s="92"/>
      <c r="G371" s="88" t="s">
        <v>1199</v>
      </c>
      <c r="H371" s="97"/>
      <c r="I371" s="97"/>
      <c r="J371" s="88" t="s">
        <v>11489</v>
      </c>
      <c r="K371" s="96"/>
      <c r="L371" s="96"/>
      <c r="M371" s="97"/>
    </row>
    <row r="372" spans="1:13" s="23" customFormat="1" ht="56.1" customHeight="1" x14ac:dyDescent="0.15">
      <c r="A372" s="109"/>
      <c r="B372" s="92"/>
      <c r="C372" s="93"/>
      <c r="D372" s="92"/>
      <c r="E372" s="95"/>
      <c r="F372" s="92"/>
      <c r="G372" s="88" t="s">
        <v>9726</v>
      </c>
      <c r="H372" s="97"/>
      <c r="I372" s="97"/>
      <c r="J372" s="88" t="s">
        <v>11490</v>
      </c>
      <c r="K372" s="106"/>
      <c r="L372" s="96"/>
      <c r="M372" s="96"/>
    </row>
    <row r="373" spans="1:13" s="23" customFormat="1" ht="44.1" customHeight="1" x14ac:dyDescent="0.15">
      <c r="A373" s="109"/>
      <c r="B373" s="92"/>
      <c r="C373" s="93"/>
      <c r="D373" s="92"/>
      <c r="E373" s="95"/>
      <c r="F373" s="92"/>
      <c r="G373" s="88" t="s">
        <v>11491</v>
      </c>
      <c r="H373" s="97"/>
      <c r="I373" s="97"/>
      <c r="J373" s="88" t="s">
        <v>11492</v>
      </c>
      <c r="K373" s="88" t="s">
        <v>15</v>
      </c>
      <c r="L373" s="96"/>
      <c r="M373" s="96"/>
    </row>
    <row r="374" spans="1:13" s="23" customFormat="1" ht="44.1" customHeight="1" x14ac:dyDescent="0.15">
      <c r="A374" s="109"/>
      <c r="B374" s="92"/>
      <c r="C374" s="93"/>
      <c r="D374" s="92"/>
      <c r="E374" s="95"/>
      <c r="F374" s="92"/>
      <c r="G374" s="88" t="s">
        <v>11493</v>
      </c>
      <c r="H374" s="97"/>
      <c r="I374" s="97"/>
      <c r="J374" s="88" t="s">
        <v>11494</v>
      </c>
      <c r="K374" s="90" t="s">
        <v>8</v>
      </c>
      <c r="L374" s="96"/>
      <c r="M374" s="96"/>
    </row>
    <row r="375" spans="1:13" s="23" customFormat="1" ht="44.1" customHeight="1" x14ac:dyDescent="0.15">
      <c r="A375" s="109"/>
      <c r="B375" s="92"/>
      <c r="C375" s="93"/>
      <c r="D375" s="92"/>
      <c r="E375" s="100"/>
      <c r="F375" s="112"/>
      <c r="G375" s="88" t="s">
        <v>11495</v>
      </c>
      <c r="H375" s="97"/>
      <c r="I375" s="97"/>
      <c r="J375" s="88" t="s">
        <v>11496</v>
      </c>
      <c r="K375" s="106"/>
      <c r="L375" s="96"/>
      <c r="M375" s="96"/>
    </row>
    <row r="376" spans="1:13" s="23" customFormat="1" ht="44.1" customHeight="1" x14ac:dyDescent="0.15">
      <c r="A376" s="109"/>
      <c r="B376" s="92"/>
      <c r="C376" s="93"/>
      <c r="D376" s="92"/>
      <c r="E376" s="87" t="s">
        <v>3</v>
      </c>
      <c r="F376" s="84" t="s">
        <v>11497</v>
      </c>
      <c r="G376" s="88" t="s">
        <v>11498</v>
      </c>
      <c r="H376" s="97"/>
      <c r="I376" s="97"/>
      <c r="J376" s="88" t="s">
        <v>11499</v>
      </c>
      <c r="K376" s="89" t="s">
        <v>15</v>
      </c>
      <c r="L376" s="96"/>
      <c r="M376" s="97"/>
    </row>
    <row r="377" spans="1:13" s="23" customFormat="1" ht="44.1" customHeight="1" x14ac:dyDescent="0.15">
      <c r="A377" s="109"/>
      <c r="B377" s="92"/>
      <c r="C377" s="93"/>
      <c r="D377" s="92"/>
      <c r="E377" s="95"/>
      <c r="F377" s="92"/>
      <c r="G377" s="88" t="s">
        <v>11500</v>
      </c>
      <c r="H377" s="97"/>
      <c r="I377" s="97"/>
      <c r="J377" s="88" t="s">
        <v>11501</v>
      </c>
      <c r="K377" s="96"/>
      <c r="L377" s="96"/>
      <c r="M377" s="97"/>
    </row>
    <row r="378" spans="1:13" s="23" customFormat="1" ht="44.1" customHeight="1" x14ac:dyDescent="0.15">
      <c r="A378" s="109"/>
      <c r="B378" s="92"/>
      <c r="C378" s="93"/>
      <c r="D378" s="92"/>
      <c r="E378" s="100"/>
      <c r="F378" s="112"/>
      <c r="G378" s="88" t="s">
        <v>11502</v>
      </c>
      <c r="H378" s="97"/>
      <c r="I378" s="97"/>
      <c r="J378" s="88" t="s">
        <v>11503</v>
      </c>
      <c r="K378" s="96"/>
      <c r="L378" s="96"/>
      <c r="M378" s="97"/>
    </row>
    <row r="379" spans="1:13" ht="56.1" customHeight="1" x14ac:dyDescent="0.15">
      <c r="A379" s="109"/>
      <c r="B379" s="92"/>
      <c r="C379" s="93"/>
      <c r="D379" s="92"/>
      <c r="E379" s="87" t="s">
        <v>2</v>
      </c>
      <c r="F379" s="84" t="s">
        <v>11504</v>
      </c>
      <c r="G379" s="88" t="s">
        <v>11505</v>
      </c>
      <c r="H379" s="97"/>
      <c r="I379" s="97"/>
      <c r="J379" s="88" t="s">
        <v>11506</v>
      </c>
      <c r="K379" s="107"/>
      <c r="L379" s="96"/>
      <c r="M379" s="97"/>
    </row>
    <row r="380" spans="1:13" ht="44.1" customHeight="1" x14ac:dyDescent="0.15">
      <c r="A380" s="109"/>
      <c r="B380" s="92"/>
      <c r="C380" s="93"/>
      <c r="D380" s="92"/>
      <c r="E380" s="100"/>
      <c r="F380" s="112"/>
      <c r="G380" s="88" t="s">
        <v>11507</v>
      </c>
      <c r="H380" s="97"/>
      <c r="I380" s="97"/>
      <c r="J380" s="88" t="s">
        <v>11508</v>
      </c>
      <c r="K380" s="88" t="s">
        <v>9</v>
      </c>
      <c r="L380" s="96"/>
      <c r="M380" s="97"/>
    </row>
    <row r="381" spans="1:13" ht="56.1" customHeight="1" x14ac:dyDescent="0.15">
      <c r="A381" s="111"/>
      <c r="B381" s="112"/>
      <c r="C381" s="103"/>
      <c r="D381" s="112"/>
      <c r="E381" s="104" t="s">
        <v>7</v>
      </c>
      <c r="F381" s="120" t="s">
        <v>11509</v>
      </c>
      <c r="G381" s="88" t="s">
        <v>11510</v>
      </c>
      <c r="H381" s="106"/>
      <c r="I381" s="106"/>
      <c r="J381" s="88" t="s">
        <v>11511</v>
      </c>
      <c r="K381" s="88" t="s">
        <v>1598</v>
      </c>
      <c r="L381" s="96"/>
      <c r="M381" s="97"/>
    </row>
    <row r="382" spans="1:13" s="24" customFormat="1" ht="56.1" customHeight="1" x14ac:dyDescent="0.15">
      <c r="A382" s="135">
        <v>59</v>
      </c>
      <c r="B382" s="124" t="s">
        <v>9732</v>
      </c>
      <c r="C382" s="132">
        <v>1</v>
      </c>
      <c r="D382" s="124" t="s">
        <v>11512</v>
      </c>
      <c r="E382" s="123" t="s">
        <v>0</v>
      </c>
      <c r="F382" s="124" t="s">
        <v>11513</v>
      </c>
      <c r="G382" s="139" t="s">
        <v>11514</v>
      </c>
      <c r="H382" s="138" t="s">
        <v>9732</v>
      </c>
      <c r="I382" s="138" t="s">
        <v>11512</v>
      </c>
      <c r="J382" s="139" t="s">
        <v>11515</v>
      </c>
      <c r="K382" s="138" t="s">
        <v>15</v>
      </c>
      <c r="L382" s="145"/>
      <c r="M382" s="185"/>
    </row>
    <row r="383" spans="1:13" s="24" customFormat="1" ht="56.1" customHeight="1" x14ac:dyDescent="0.15">
      <c r="A383" s="141"/>
      <c r="B383" s="130"/>
      <c r="C383" s="143"/>
      <c r="D383" s="130"/>
      <c r="E383" s="149"/>
      <c r="F383" s="130"/>
      <c r="G383" s="139" t="s">
        <v>11516</v>
      </c>
      <c r="H383" s="145"/>
      <c r="I383" s="145"/>
      <c r="J383" s="139" t="s">
        <v>11517</v>
      </c>
      <c r="K383" s="145"/>
      <c r="L383" s="145"/>
      <c r="M383" s="185"/>
    </row>
    <row r="384" spans="1:13" s="24" customFormat="1" ht="56.1" customHeight="1" x14ac:dyDescent="0.15">
      <c r="A384" s="141"/>
      <c r="B384" s="130"/>
      <c r="C384" s="147"/>
      <c r="D384" s="134"/>
      <c r="E384" s="133"/>
      <c r="F384" s="134"/>
      <c r="G384" s="139" t="s">
        <v>11518</v>
      </c>
      <c r="H384" s="145"/>
      <c r="I384" s="148"/>
      <c r="J384" s="139" t="s">
        <v>11519</v>
      </c>
      <c r="K384" s="145"/>
      <c r="L384" s="145"/>
      <c r="M384" s="185"/>
    </row>
    <row r="385" spans="1:13" s="24" customFormat="1" ht="44.1" customHeight="1" x14ac:dyDescent="0.15">
      <c r="A385" s="141"/>
      <c r="B385" s="130"/>
      <c r="C385" s="132">
        <v>3</v>
      </c>
      <c r="D385" s="124" t="s">
        <v>9733</v>
      </c>
      <c r="E385" s="123" t="s">
        <v>3</v>
      </c>
      <c r="F385" s="124" t="s">
        <v>11520</v>
      </c>
      <c r="G385" s="139" t="s">
        <v>11521</v>
      </c>
      <c r="H385" s="145"/>
      <c r="I385" s="138" t="s">
        <v>9733</v>
      </c>
      <c r="J385" s="139" t="s">
        <v>11522</v>
      </c>
      <c r="K385" s="150"/>
      <c r="L385" s="150"/>
      <c r="M385" s="185"/>
    </row>
    <row r="386" spans="1:13" s="24" customFormat="1" ht="44.1" customHeight="1" x14ac:dyDescent="0.15">
      <c r="A386" s="141"/>
      <c r="B386" s="130"/>
      <c r="C386" s="143"/>
      <c r="D386" s="130"/>
      <c r="E386" s="149"/>
      <c r="F386" s="130"/>
      <c r="G386" s="139" t="s">
        <v>11523</v>
      </c>
      <c r="H386" s="145"/>
      <c r="I386" s="145"/>
      <c r="J386" s="139" t="s">
        <v>11524</v>
      </c>
      <c r="K386" s="186"/>
      <c r="L386" s="150"/>
      <c r="M386" s="185"/>
    </row>
    <row r="387" spans="1:13" s="24" customFormat="1" ht="44.1" customHeight="1" x14ac:dyDescent="0.15">
      <c r="A387" s="141"/>
      <c r="B387" s="130"/>
      <c r="C387" s="143"/>
      <c r="D387" s="130"/>
      <c r="E387" s="149"/>
      <c r="F387" s="130"/>
      <c r="G387" s="139" t="s">
        <v>11525</v>
      </c>
      <c r="H387" s="145"/>
      <c r="I387" s="145"/>
      <c r="J387" s="139" t="s">
        <v>11526</v>
      </c>
      <c r="K387" s="127" t="s">
        <v>9</v>
      </c>
      <c r="L387" s="150"/>
      <c r="M387" s="185"/>
    </row>
    <row r="388" spans="1:13" s="24" customFormat="1" ht="44.1" customHeight="1" x14ac:dyDescent="0.15">
      <c r="A388" s="141"/>
      <c r="B388" s="130"/>
      <c r="C388" s="143"/>
      <c r="D388" s="130"/>
      <c r="E388" s="149"/>
      <c r="F388" s="130"/>
      <c r="G388" s="139" t="s">
        <v>11521</v>
      </c>
      <c r="H388" s="145"/>
      <c r="I388" s="145"/>
      <c r="J388" s="139" t="s">
        <v>11527</v>
      </c>
      <c r="K388" s="242" t="s">
        <v>8</v>
      </c>
      <c r="L388" s="150"/>
      <c r="M388" s="185"/>
    </row>
    <row r="389" spans="1:13" s="24" customFormat="1" ht="44.1" customHeight="1" x14ac:dyDescent="0.15">
      <c r="A389" s="141"/>
      <c r="B389" s="130"/>
      <c r="C389" s="143"/>
      <c r="D389" s="130"/>
      <c r="E389" s="149"/>
      <c r="F389" s="130"/>
      <c r="G389" s="139" t="s">
        <v>11528</v>
      </c>
      <c r="H389" s="145"/>
      <c r="I389" s="145"/>
      <c r="J389" s="139" t="s">
        <v>11529</v>
      </c>
      <c r="K389" s="186"/>
      <c r="L389" s="150"/>
      <c r="M389" s="185"/>
    </row>
    <row r="390" spans="1:13" s="24" customFormat="1" ht="44.1" customHeight="1" x14ac:dyDescent="0.15">
      <c r="A390" s="141"/>
      <c r="B390" s="130"/>
      <c r="C390" s="143"/>
      <c r="D390" s="130"/>
      <c r="E390" s="149"/>
      <c r="F390" s="130"/>
      <c r="G390" s="139" t="s">
        <v>1824</v>
      </c>
      <c r="H390" s="145"/>
      <c r="I390" s="145"/>
      <c r="J390" s="139" t="s">
        <v>11530</v>
      </c>
      <c r="K390" s="242" t="s">
        <v>10</v>
      </c>
      <c r="L390" s="150"/>
      <c r="M390" s="185"/>
    </row>
    <row r="391" spans="1:13" s="24" customFormat="1" ht="44.1" customHeight="1" x14ac:dyDescent="0.15">
      <c r="A391" s="141"/>
      <c r="B391" s="130"/>
      <c r="C391" s="143"/>
      <c r="D391" s="130"/>
      <c r="E391" s="133"/>
      <c r="F391" s="134"/>
      <c r="G391" s="139" t="s">
        <v>11531</v>
      </c>
      <c r="H391" s="145"/>
      <c r="I391" s="145"/>
      <c r="J391" s="139" t="s">
        <v>11532</v>
      </c>
      <c r="K391" s="186"/>
      <c r="L391" s="150"/>
      <c r="M391" s="185"/>
    </row>
    <row r="392" spans="1:13" s="24" customFormat="1" ht="56.1" customHeight="1" x14ac:dyDescent="0.15">
      <c r="A392" s="141"/>
      <c r="B392" s="130"/>
      <c r="C392" s="143"/>
      <c r="D392" s="130"/>
      <c r="E392" s="123" t="s">
        <v>2</v>
      </c>
      <c r="F392" s="124" t="s">
        <v>9744</v>
      </c>
      <c r="G392" s="139" t="s">
        <v>46</v>
      </c>
      <c r="H392" s="145"/>
      <c r="I392" s="145"/>
      <c r="J392" s="139" t="s">
        <v>11533</v>
      </c>
      <c r="K392" s="242" t="s">
        <v>15</v>
      </c>
      <c r="L392" s="150"/>
      <c r="M392" s="185"/>
    </row>
    <row r="393" spans="1:13" s="24" customFormat="1" ht="56.1" customHeight="1" x14ac:dyDescent="0.15">
      <c r="A393" s="141"/>
      <c r="B393" s="130"/>
      <c r="C393" s="143"/>
      <c r="D393" s="130"/>
      <c r="E393" s="149"/>
      <c r="F393" s="130"/>
      <c r="G393" s="139" t="s">
        <v>11534</v>
      </c>
      <c r="H393" s="145"/>
      <c r="I393" s="145"/>
      <c r="J393" s="139" t="s">
        <v>11535</v>
      </c>
      <c r="K393" s="150"/>
      <c r="L393" s="150"/>
      <c r="M393" s="185"/>
    </row>
    <row r="394" spans="1:13" s="24" customFormat="1" ht="44.1" customHeight="1" x14ac:dyDescent="0.15">
      <c r="A394" s="141"/>
      <c r="B394" s="130"/>
      <c r="C394" s="143"/>
      <c r="D394" s="130"/>
      <c r="E394" s="149"/>
      <c r="F394" s="130"/>
      <c r="G394" s="139" t="s">
        <v>11536</v>
      </c>
      <c r="H394" s="145"/>
      <c r="I394" s="145"/>
      <c r="J394" s="139" t="s">
        <v>11537</v>
      </c>
      <c r="K394" s="150"/>
      <c r="L394" s="150"/>
      <c r="M394" s="185"/>
    </row>
    <row r="395" spans="1:13" s="24" customFormat="1" ht="44.1" customHeight="1" x14ac:dyDescent="0.15">
      <c r="A395" s="141"/>
      <c r="B395" s="130"/>
      <c r="C395" s="143"/>
      <c r="D395" s="130"/>
      <c r="E395" s="149"/>
      <c r="F395" s="130"/>
      <c r="G395" s="139" t="s">
        <v>11538</v>
      </c>
      <c r="H395" s="145"/>
      <c r="I395" s="145"/>
      <c r="J395" s="139" t="s">
        <v>11539</v>
      </c>
      <c r="K395" s="150"/>
      <c r="L395" s="150"/>
      <c r="M395" s="185"/>
    </row>
    <row r="396" spans="1:13" s="24" customFormat="1" ht="56.1" customHeight="1" x14ac:dyDescent="0.15">
      <c r="A396" s="141"/>
      <c r="B396" s="130"/>
      <c r="C396" s="143"/>
      <c r="D396" s="130"/>
      <c r="E396" s="149"/>
      <c r="F396" s="130"/>
      <c r="G396" s="139" t="s">
        <v>11518</v>
      </c>
      <c r="H396" s="145"/>
      <c r="I396" s="145"/>
      <c r="J396" s="139" t="s">
        <v>11540</v>
      </c>
      <c r="K396" s="186"/>
      <c r="L396" s="150"/>
      <c r="M396" s="185"/>
    </row>
    <row r="397" spans="1:13" s="24" customFormat="1" ht="44.1" customHeight="1" x14ac:dyDescent="0.15">
      <c r="A397" s="141"/>
      <c r="B397" s="130"/>
      <c r="C397" s="143"/>
      <c r="D397" s="130"/>
      <c r="E397" s="133"/>
      <c r="F397" s="134"/>
      <c r="G397" s="139" t="s">
        <v>11541</v>
      </c>
      <c r="H397" s="145"/>
      <c r="I397" s="145"/>
      <c r="J397" s="139" t="s">
        <v>11542</v>
      </c>
      <c r="K397" s="242" t="s">
        <v>9</v>
      </c>
      <c r="L397" s="150"/>
      <c r="M397" s="185"/>
    </row>
    <row r="398" spans="1:13" s="24" customFormat="1" ht="56.1" customHeight="1" x14ac:dyDescent="0.15">
      <c r="A398" s="141"/>
      <c r="B398" s="130"/>
      <c r="C398" s="143"/>
      <c r="D398" s="130"/>
      <c r="E398" s="123" t="s">
        <v>4</v>
      </c>
      <c r="F398" s="124" t="s">
        <v>9751</v>
      </c>
      <c r="G398" s="139" t="s">
        <v>11543</v>
      </c>
      <c r="H398" s="145"/>
      <c r="I398" s="145"/>
      <c r="J398" s="139" t="s">
        <v>11544</v>
      </c>
      <c r="K398" s="150"/>
      <c r="L398" s="150"/>
      <c r="M398" s="185"/>
    </row>
    <row r="399" spans="1:13" s="24" customFormat="1" ht="44.1" customHeight="1" x14ac:dyDescent="0.15">
      <c r="A399" s="141"/>
      <c r="B399" s="130"/>
      <c r="C399" s="143"/>
      <c r="D399" s="130"/>
      <c r="E399" s="149"/>
      <c r="F399" s="130"/>
      <c r="G399" s="139" t="s">
        <v>11545</v>
      </c>
      <c r="H399" s="145"/>
      <c r="I399" s="145"/>
      <c r="J399" s="139" t="s">
        <v>11546</v>
      </c>
      <c r="K399" s="150"/>
      <c r="L399" s="150"/>
      <c r="M399" s="185"/>
    </row>
    <row r="400" spans="1:13" s="24" customFormat="1" ht="44.1" customHeight="1" x14ac:dyDescent="0.15">
      <c r="A400" s="141"/>
      <c r="B400" s="130"/>
      <c r="C400" s="143"/>
      <c r="D400" s="130"/>
      <c r="E400" s="149"/>
      <c r="F400" s="130"/>
      <c r="G400" s="139" t="s">
        <v>11547</v>
      </c>
      <c r="H400" s="145"/>
      <c r="I400" s="145"/>
      <c r="J400" s="139" t="s">
        <v>11548</v>
      </c>
      <c r="K400" s="186"/>
      <c r="L400" s="150"/>
      <c r="M400" s="185"/>
    </row>
    <row r="401" spans="1:13" s="24" customFormat="1" ht="44.1" customHeight="1" x14ac:dyDescent="0.15">
      <c r="A401" s="141"/>
      <c r="B401" s="130"/>
      <c r="C401" s="143"/>
      <c r="D401" s="130"/>
      <c r="E401" s="149"/>
      <c r="F401" s="130"/>
      <c r="G401" s="139" t="s">
        <v>11549</v>
      </c>
      <c r="H401" s="145"/>
      <c r="I401" s="145"/>
      <c r="J401" s="139" t="s">
        <v>11550</v>
      </c>
      <c r="K401" s="242" t="s">
        <v>15</v>
      </c>
      <c r="L401" s="150"/>
      <c r="M401" s="185"/>
    </row>
    <row r="402" spans="1:13" s="24" customFormat="1" ht="44.1" customHeight="1" x14ac:dyDescent="0.15">
      <c r="A402" s="141"/>
      <c r="B402" s="130"/>
      <c r="C402" s="143"/>
      <c r="D402" s="130"/>
      <c r="E402" s="149"/>
      <c r="F402" s="130"/>
      <c r="G402" s="139" t="s">
        <v>11551</v>
      </c>
      <c r="H402" s="145"/>
      <c r="I402" s="145"/>
      <c r="J402" s="139" t="s">
        <v>11552</v>
      </c>
      <c r="K402" s="186"/>
      <c r="L402" s="150"/>
      <c r="M402" s="185"/>
    </row>
    <row r="403" spans="1:13" s="24" customFormat="1" ht="56.1" customHeight="1" x14ac:dyDescent="0.15">
      <c r="A403" s="141"/>
      <c r="B403" s="130"/>
      <c r="C403" s="143"/>
      <c r="D403" s="130"/>
      <c r="E403" s="133"/>
      <c r="F403" s="134"/>
      <c r="G403" s="139" t="s">
        <v>11553</v>
      </c>
      <c r="H403" s="145"/>
      <c r="I403" s="145"/>
      <c r="J403" s="139" t="s">
        <v>11554</v>
      </c>
      <c r="K403" s="127" t="s">
        <v>9</v>
      </c>
      <c r="L403" s="150"/>
      <c r="M403" s="185"/>
    </row>
    <row r="404" spans="1:13" s="24" customFormat="1" ht="92.1" customHeight="1" x14ac:dyDescent="0.15">
      <c r="A404" s="141"/>
      <c r="B404" s="130"/>
      <c r="C404" s="143"/>
      <c r="D404" s="130"/>
      <c r="E404" s="87" t="s">
        <v>30</v>
      </c>
      <c r="F404" s="84" t="s">
        <v>11555</v>
      </c>
      <c r="G404" s="113" t="s">
        <v>11556</v>
      </c>
      <c r="H404" s="96"/>
      <c r="I404" s="96"/>
      <c r="J404" s="113" t="s">
        <v>1245</v>
      </c>
      <c r="K404" s="357" t="s">
        <v>15</v>
      </c>
      <c r="L404" s="150"/>
      <c r="M404" s="185"/>
    </row>
    <row r="405" spans="1:13" s="24" customFormat="1" ht="44.1" customHeight="1" x14ac:dyDescent="0.15">
      <c r="A405" s="141"/>
      <c r="B405" s="130"/>
      <c r="C405" s="143"/>
      <c r="D405" s="130"/>
      <c r="E405" s="95"/>
      <c r="F405" s="92"/>
      <c r="G405" s="113" t="s">
        <v>11557</v>
      </c>
      <c r="H405" s="96"/>
      <c r="I405" s="96"/>
      <c r="J405" s="113" t="s">
        <v>11558</v>
      </c>
      <c r="K405" s="358"/>
      <c r="L405" s="150"/>
      <c r="M405" s="185"/>
    </row>
    <row r="406" spans="1:13" s="24" customFormat="1" ht="44.1" customHeight="1" x14ac:dyDescent="0.15">
      <c r="A406" s="141"/>
      <c r="B406" s="130"/>
      <c r="C406" s="143"/>
      <c r="D406" s="130"/>
      <c r="E406" s="95"/>
      <c r="F406" s="92"/>
      <c r="G406" s="113" t="s">
        <v>11559</v>
      </c>
      <c r="H406" s="96"/>
      <c r="I406" s="96"/>
      <c r="J406" s="113" t="s">
        <v>11560</v>
      </c>
      <c r="K406" s="358"/>
      <c r="L406" s="150"/>
      <c r="M406" s="185"/>
    </row>
    <row r="407" spans="1:13" s="24" customFormat="1" ht="44.1" customHeight="1" x14ac:dyDescent="0.15">
      <c r="A407" s="141"/>
      <c r="B407" s="130"/>
      <c r="C407" s="143"/>
      <c r="D407" s="130"/>
      <c r="E407" s="95"/>
      <c r="F407" s="92"/>
      <c r="G407" s="113" t="s">
        <v>11561</v>
      </c>
      <c r="H407" s="96"/>
      <c r="I407" s="96"/>
      <c r="J407" s="113" t="s">
        <v>11562</v>
      </c>
      <c r="K407" s="358"/>
      <c r="L407" s="150"/>
      <c r="M407" s="185"/>
    </row>
    <row r="408" spans="1:13" s="24" customFormat="1" ht="44.1" customHeight="1" x14ac:dyDescent="0.15">
      <c r="A408" s="141"/>
      <c r="B408" s="130"/>
      <c r="C408" s="143"/>
      <c r="D408" s="130"/>
      <c r="E408" s="95"/>
      <c r="F408" s="92"/>
      <c r="G408" s="113" t="s">
        <v>11563</v>
      </c>
      <c r="H408" s="96"/>
      <c r="I408" s="96"/>
      <c r="J408" s="113" t="s">
        <v>11564</v>
      </c>
      <c r="K408" s="358"/>
      <c r="L408" s="150"/>
      <c r="M408" s="185"/>
    </row>
    <row r="409" spans="1:13" s="24" customFormat="1" ht="44.1" customHeight="1" x14ac:dyDescent="0.15">
      <c r="A409" s="141"/>
      <c r="B409" s="130"/>
      <c r="C409" s="143"/>
      <c r="D409" s="130"/>
      <c r="E409" s="95"/>
      <c r="F409" s="92"/>
      <c r="G409" s="113" t="s">
        <v>11565</v>
      </c>
      <c r="H409" s="96"/>
      <c r="I409" s="96"/>
      <c r="J409" s="113" t="s">
        <v>11566</v>
      </c>
      <c r="K409" s="358"/>
      <c r="L409" s="150"/>
      <c r="M409" s="185"/>
    </row>
    <row r="410" spans="1:13" s="24" customFormat="1" ht="44.1" customHeight="1" x14ac:dyDescent="0.15">
      <c r="A410" s="141"/>
      <c r="B410" s="130"/>
      <c r="C410" s="143"/>
      <c r="D410" s="130"/>
      <c r="E410" s="95"/>
      <c r="F410" s="92"/>
      <c r="G410" s="113" t="s">
        <v>11567</v>
      </c>
      <c r="H410" s="96"/>
      <c r="I410" s="96"/>
      <c r="J410" s="113" t="s">
        <v>11568</v>
      </c>
      <c r="K410" s="358"/>
      <c r="L410" s="150"/>
      <c r="M410" s="185"/>
    </row>
    <row r="411" spans="1:13" s="24" customFormat="1" ht="44.1" customHeight="1" x14ac:dyDescent="0.15">
      <c r="A411" s="141"/>
      <c r="B411" s="130"/>
      <c r="C411" s="143"/>
      <c r="D411" s="130"/>
      <c r="E411" s="95"/>
      <c r="F411" s="92"/>
      <c r="G411" s="113" t="s">
        <v>11569</v>
      </c>
      <c r="H411" s="96"/>
      <c r="I411" s="96"/>
      <c r="J411" s="113" t="s">
        <v>11570</v>
      </c>
      <c r="K411" s="358"/>
      <c r="L411" s="150"/>
      <c r="M411" s="185"/>
    </row>
    <row r="412" spans="1:13" s="24" customFormat="1" ht="56.1" customHeight="1" x14ac:dyDescent="0.15">
      <c r="A412" s="141"/>
      <c r="B412" s="130"/>
      <c r="C412" s="143"/>
      <c r="D412" s="130"/>
      <c r="E412" s="95"/>
      <c r="F412" s="92"/>
      <c r="G412" s="113" t="s">
        <v>11571</v>
      </c>
      <c r="H412" s="96"/>
      <c r="I412" s="96"/>
      <c r="J412" s="113" t="s">
        <v>11572</v>
      </c>
      <c r="K412" s="358"/>
      <c r="L412" s="150"/>
      <c r="M412" s="185"/>
    </row>
    <row r="413" spans="1:13" s="24" customFormat="1" ht="56.1" customHeight="1" x14ac:dyDescent="0.15">
      <c r="A413" s="141"/>
      <c r="B413" s="130"/>
      <c r="C413" s="143"/>
      <c r="D413" s="130"/>
      <c r="E413" s="95"/>
      <c r="F413" s="92"/>
      <c r="G413" s="113" t="s">
        <v>11573</v>
      </c>
      <c r="H413" s="96"/>
      <c r="I413" s="96"/>
      <c r="J413" s="113" t="s">
        <v>11574</v>
      </c>
      <c r="K413" s="358"/>
      <c r="L413" s="150"/>
      <c r="M413" s="185"/>
    </row>
    <row r="414" spans="1:13" s="24" customFormat="1" ht="44.1" customHeight="1" x14ac:dyDescent="0.15">
      <c r="A414" s="141"/>
      <c r="B414" s="130"/>
      <c r="C414" s="143"/>
      <c r="D414" s="130"/>
      <c r="E414" s="95"/>
      <c r="F414" s="92"/>
      <c r="G414" s="113" t="s">
        <v>11575</v>
      </c>
      <c r="H414" s="96"/>
      <c r="I414" s="96"/>
      <c r="J414" s="113" t="s">
        <v>11576</v>
      </c>
      <c r="K414" s="358"/>
      <c r="L414" s="150"/>
      <c r="M414" s="185"/>
    </row>
    <row r="415" spans="1:13" s="24" customFormat="1" ht="44.1" customHeight="1" x14ac:dyDescent="0.15">
      <c r="A415" s="141"/>
      <c r="B415" s="130"/>
      <c r="C415" s="143"/>
      <c r="D415" s="130"/>
      <c r="E415" s="95"/>
      <c r="F415" s="92"/>
      <c r="G415" s="113" t="s">
        <v>11577</v>
      </c>
      <c r="H415" s="96"/>
      <c r="I415" s="96"/>
      <c r="J415" s="113" t="s">
        <v>11578</v>
      </c>
      <c r="K415" s="358"/>
      <c r="L415" s="150"/>
      <c r="M415" s="185"/>
    </row>
    <row r="416" spans="1:13" s="24" customFormat="1" ht="44.1" customHeight="1" x14ac:dyDescent="0.15">
      <c r="A416" s="141"/>
      <c r="B416" s="130"/>
      <c r="C416" s="143"/>
      <c r="D416" s="130"/>
      <c r="E416" s="95"/>
      <c r="F416" s="92"/>
      <c r="G416" s="113" t="s">
        <v>11579</v>
      </c>
      <c r="H416" s="96"/>
      <c r="I416" s="96"/>
      <c r="J416" s="113" t="s">
        <v>11580</v>
      </c>
      <c r="K416" s="358"/>
      <c r="L416" s="150"/>
      <c r="M416" s="185"/>
    </row>
    <row r="417" spans="1:13" s="24" customFormat="1" ht="44.1" customHeight="1" x14ac:dyDescent="0.15">
      <c r="A417" s="141"/>
      <c r="B417" s="130"/>
      <c r="C417" s="143"/>
      <c r="D417" s="130"/>
      <c r="E417" s="95"/>
      <c r="F417" s="92"/>
      <c r="G417" s="113" t="s">
        <v>11581</v>
      </c>
      <c r="H417" s="96"/>
      <c r="I417" s="96"/>
      <c r="J417" s="113" t="s">
        <v>11582</v>
      </c>
      <c r="K417" s="356"/>
      <c r="L417" s="150"/>
      <c r="M417" s="185"/>
    </row>
    <row r="418" spans="1:13" s="24" customFormat="1" ht="56.1" customHeight="1" x14ac:dyDescent="0.15">
      <c r="A418" s="141"/>
      <c r="B418" s="130"/>
      <c r="C418" s="143"/>
      <c r="D418" s="130"/>
      <c r="E418" s="95"/>
      <c r="F418" s="92"/>
      <c r="G418" s="113" t="s">
        <v>1202</v>
      </c>
      <c r="H418" s="96"/>
      <c r="I418" s="96"/>
      <c r="J418" s="113" t="s">
        <v>11583</v>
      </c>
      <c r="K418" s="357" t="s">
        <v>9770</v>
      </c>
      <c r="L418" s="150"/>
      <c r="M418" s="185"/>
    </row>
    <row r="419" spans="1:13" s="24" customFormat="1" ht="44.1" customHeight="1" x14ac:dyDescent="0.15">
      <c r="A419" s="141"/>
      <c r="B419" s="130"/>
      <c r="C419" s="143"/>
      <c r="D419" s="130"/>
      <c r="E419" s="95"/>
      <c r="F419" s="92"/>
      <c r="G419" s="113" t="s">
        <v>11584</v>
      </c>
      <c r="H419" s="96"/>
      <c r="I419" s="96"/>
      <c r="J419" s="113" t="s">
        <v>11585</v>
      </c>
      <c r="K419" s="356"/>
      <c r="L419" s="150"/>
      <c r="M419" s="185"/>
    </row>
    <row r="420" spans="1:13" s="24" customFormat="1" ht="68.099999999999994" customHeight="1" x14ac:dyDescent="0.15">
      <c r="A420" s="141"/>
      <c r="B420" s="130"/>
      <c r="C420" s="143"/>
      <c r="D420" s="130"/>
      <c r="E420" s="95"/>
      <c r="F420" s="92"/>
      <c r="G420" s="113" t="s">
        <v>11586</v>
      </c>
      <c r="H420" s="96"/>
      <c r="I420" s="96"/>
      <c r="J420" s="113" t="s">
        <v>11587</v>
      </c>
      <c r="K420" s="357" t="s">
        <v>11588</v>
      </c>
      <c r="L420" s="150"/>
      <c r="M420" s="185"/>
    </row>
    <row r="421" spans="1:13" s="24" customFormat="1" ht="44.1" customHeight="1" x14ac:dyDescent="0.15">
      <c r="A421" s="141"/>
      <c r="B421" s="130"/>
      <c r="C421" s="143"/>
      <c r="D421" s="130"/>
      <c r="E421" s="95"/>
      <c r="F421" s="92"/>
      <c r="G421" s="113" t="s">
        <v>11589</v>
      </c>
      <c r="H421" s="96"/>
      <c r="I421" s="96"/>
      <c r="J421" s="113" t="s">
        <v>11590</v>
      </c>
      <c r="K421" s="358"/>
      <c r="L421" s="150"/>
      <c r="M421" s="185"/>
    </row>
    <row r="422" spans="1:13" s="24" customFormat="1" ht="56.1" customHeight="1" x14ac:dyDescent="0.15">
      <c r="A422" s="141"/>
      <c r="B422" s="130"/>
      <c r="C422" s="143"/>
      <c r="D422" s="130"/>
      <c r="E422" s="95"/>
      <c r="F422" s="92"/>
      <c r="G422" s="113" t="s">
        <v>11591</v>
      </c>
      <c r="H422" s="96"/>
      <c r="I422" s="96"/>
      <c r="J422" s="113" t="s">
        <v>11592</v>
      </c>
      <c r="K422" s="358"/>
      <c r="L422" s="150"/>
      <c r="M422" s="185"/>
    </row>
    <row r="423" spans="1:13" s="24" customFormat="1" ht="44.1" customHeight="1" x14ac:dyDescent="0.15">
      <c r="A423" s="141"/>
      <c r="B423" s="130"/>
      <c r="C423" s="143"/>
      <c r="D423" s="130"/>
      <c r="E423" s="95"/>
      <c r="F423" s="92"/>
      <c r="G423" s="113" t="s">
        <v>11593</v>
      </c>
      <c r="H423" s="96"/>
      <c r="I423" s="96"/>
      <c r="J423" s="113" t="s">
        <v>11594</v>
      </c>
      <c r="K423" s="358"/>
      <c r="L423" s="150"/>
      <c r="M423" s="185"/>
    </row>
    <row r="424" spans="1:13" s="24" customFormat="1" ht="56.1" customHeight="1" x14ac:dyDescent="0.15">
      <c r="A424" s="141"/>
      <c r="B424" s="130"/>
      <c r="C424" s="143"/>
      <c r="D424" s="130"/>
      <c r="E424" s="95"/>
      <c r="F424" s="92"/>
      <c r="G424" s="113" t="s">
        <v>11595</v>
      </c>
      <c r="H424" s="96"/>
      <c r="I424" s="96"/>
      <c r="J424" s="113" t="s">
        <v>11592</v>
      </c>
      <c r="K424" s="356"/>
      <c r="L424" s="150"/>
      <c r="M424" s="185"/>
    </row>
    <row r="425" spans="1:13" s="24" customFormat="1" ht="56.1" customHeight="1" x14ac:dyDescent="0.15">
      <c r="A425" s="141"/>
      <c r="B425" s="130"/>
      <c r="C425" s="143"/>
      <c r="D425" s="130"/>
      <c r="E425" s="95"/>
      <c r="F425" s="92"/>
      <c r="G425" s="113" t="s">
        <v>2360</v>
      </c>
      <c r="H425" s="96"/>
      <c r="I425" s="96"/>
      <c r="J425" s="113" t="s">
        <v>1207</v>
      </c>
      <c r="K425" s="116" t="s">
        <v>1615</v>
      </c>
      <c r="L425" s="150"/>
      <c r="M425" s="185"/>
    </row>
    <row r="426" spans="1:13" s="24" customFormat="1" ht="56.1" customHeight="1" x14ac:dyDescent="0.15">
      <c r="A426" s="141"/>
      <c r="B426" s="130"/>
      <c r="C426" s="143"/>
      <c r="D426" s="130"/>
      <c r="E426" s="95"/>
      <c r="F426" s="92"/>
      <c r="G426" s="113" t="s">
        <v>11596</v>
      </c>
      <c r="H426" s="96"/>
      <c r="I426" s="96"/>
      <c r="J426" s="113" t="s">
        <v>11597</v>
      </c>
      <c r="K426" s="116" t="s">
        <v>9</v>
      </c>
      <c r="L426" s="150"/>
      <c r="M426" s="185"/>
    </row>
    <row r="427" spans="1:13" s="24" customFormat="1" ht="68.099999999999994" customHeight="1" x14ac:dyDescent="0.15">
      <c r="A427" s="141"/>
      <c r="B427" s="130"/>
      <c r="C427" s="143"/>
      <c r="D427" s="130"/>
      <c r="E427" s="95"/>
      <c r="F427" s="92"/>
      <c r="G427" s="113" t="s">
        <v>21</v>
      </c>
      <c r="H427" s="96"/>
      <c r="I427" s="96"/>
      <c r="J427" s="113" t="s">
        <v>1247</v>
      </c>
      <c r="K427" s="116" t="s">
        <v>1180</v>
      </c>
      <c r="L427" s="145"/>
      <c r="M427" s="185"/>
    </row>
    <row r="428" spans="1:13" s="24" customFormat="1" ht="68.099999999999994" customHeight="1" x14ac:dyDescent="0.15">
      <c r="A428" s="141"/>
      <c r="B428" s="130"/>
      <c r="C428" s="143"/>
      <c r="D428" s="130"/>
      <c r="E428" s="95"/>
      <c r="F428" s="92"/>
      <c r="G428" s="113" t="s">
        <v>11598</v>
      </c>
      <c r="H428" s="96"/>
      <c r="I428" s="96"/>
      <c r="J428" s="113" t="s">
        <v>11599</v>
      </c>
      <c r="K428" s="357" t="s">
        <v>1206</v>
      </c>
      <c r="L428" s="145"/>
      <c r="M428" s="185"/>
    </row>
    <row r="429" spans="1:13" s="24" customFormat="1" ht="44.1" customHeight="1" x14ac:dyDescent="0.15">
      <c r="A429" s="141"/>
      <c r="B429" s="130"/>
      <c r="C429" s="143"/>
      <c r="D429" s="130"/>
      <c r="E429" s="95"/>
      <c r="F429" s="92"/>
      <c r="G429" s="113" t="s">
        <v>11600</v>
      </c>
      <c r="H429" s="96"/>
      <c r="I429" s="96"/>
      <c r="J429" s="113" t="s">
        <v>11601</v>
      </c>
      <c r="K429" s="96"/>
      <c r="L429" s="150"/>
      <c r="M429" s="185"/>
    </row>
    <row r="430" spans="1:13" s="24" customFormat="1" ht="44.1" customHeight="1" x14ac:dyDescent="0.15">
      <c r="A430" s="141"/>
      <c r="B430" s="130"/>
      <c r="C430" s="143"/>
      <c r="D430" s="130"/>
      <c r="E430" s="95"/>
      <c r="F430" s="92"/>
      <c r="G430" s="113" t="s">
        <v>11602</v>
      </c>
      <c r="H430" s="96"/>
      <c r="I430" s="96"/>
      <c r="J430" s="113" t="s">
        <v>11603</v>
      </c>
      <c r="K430" s="96"/>
      <c r="L430" s="150"/>
      <c r="M430" s="185"/>
    </row>
    <row r="431" spans="1:13" s="24" customFormat="1" ht="44.1" customHeight="1" x14ac:dyDescent="0.15">
      <c r="A431" s="141"/>
      <c r="B431" s="130"/>
      <c r="C431" s="143"/>
      <c r="D431" s="130"/>
      <c r="E431" s="95"/>
      <c r="F431" s="92"/>
      <c r="G431" s="113" t="s">
        <v>1204</v>
      </c>
      <c r="H431" s="96"/>
      <c r="I431" s="96"/>
      <c r="J431" s="113" t="s">
        <v>1205</v>
      </c>
      <c r="K431" s="96"/>
      <c r="L431" s="150"/>
      <c r="M431" s="185"/>
    </row>
    <row r="432" spans="1:13" s="24" customFormat="1" ht="44.1" customHeight="1" x14ac:dyDescent="0.15">
      <c r="A432" s="141"/>
      <c r="B432" s="130"/>
      <c r="C432" s="143"/>
      <c r="D432" s="130"/>
      <c r="E432" s="95"/>
      <c r="F432" s="92"/>
      <c r="G432" s="113" t="s">
        <v>11604</v>
      </c>
      <c r="H432" s="96"/>
      <c r="I432" s="96"/>
      <c r="J432" s="113" t="s">
        <v>11605</v>
      </c>
      <c r="K432" s="96"/>
      <c r="L432" s="150"/>
      <c r="M432" s="185"/>
    </row>
    <row r="433" spans="1:13" s="24" customFormat="1" ht="56.1" customHeight="1" x14ac:dyDescent="0.15">
      <c r="A433" s="141"/>
      <c r="B433" s="130"/>
      <c r="C433" s="143"/>
      <c r="D433" s="130"/>
      <c r="E433" s="95"/>
      <c r="F433" s="92"/>
      <c r="G433" s="113" t="s">
        <v>11606</v>
      </c>
      <c r="H433" s="96"/>
      <c r="I433" s="96"/>
      <c r="J433" s="113" t="s">
        <v>11607</v>
      </c>
      <c r="K433" s="96"/>
      <c r="L433" s="150"/>
      <c r="M433" s="185"/>
    </row>
    <row r="434" spans="1:13" s="24" customFormat="1" ht="44.1" customHeight="1" x14ac:dyDescent="0.15">
      <c r="A434" s="141"/>
      <c r="B434" s="130"/>
      <c r="C434" s="143"/>
      <c r="D434" s="130"/>
      <c r="E434" s="95"/>
      <c r="F434" s="92"/>
      <c r="G434" s="113" t="s">
        <v>11608</v>
      </c>
      <c r="H434" s="96"/>
      <c r="I434" s="96"/>
      <c r="J434" s="113" t="s">
        <v>11609</v>
      </c>
      <c r="K434" s="96"/>
      <c r="L434" s="150"/>
      <c r="M434" s="185"/>
    </row>
    <row r="435" spans="1:13" s="24" customFormat="1" ht="44.1" customHeight="1" x14ac:dyDescent="0.15">
      <c r="A435" s="141"/>
      <c r="B435" s="130"/>
      <c r="C435" s="143"/>
      <c r="D435" s="130"/>
      <c r="E435" s="95"/>
      <c r="F435" s="92"/>
      <c r="G435" s="113" t="s">
        <v>11610</v>
      </c>
      <c r="H435" s="96"/>
      <c r="I435" s="96"/>
      <c r="J435" s="113" t="s">
        <v>11611</v>
      </c>
      <c r="K435" s="107"/>
      <c r="L435" s="150"/>
      <c r="M435" s="185"/>
    </row>
    <row r="436" spans="1:13" s="24" customFormat="1" ht="68.099999999999994" customHeight="1" x14ac:dyDescent="0.15">
      <c r="A436" s="141"/>
      <c r="B436" s="130"/>
      <c r="C436" s="143"/>
      <c r="D436" s="130"/>
      <c r="E436" s="95"/>
      <c r="F436" s="92"/>
      <c r="G436" s="113" t="s">
        <v>1624</v>
      </c>
      <c r="H436" s="96"/>
      <c r="I436" s="96"/>
      <c r="J436" s="113" t="s">
        <v>1249</v>
      </c>
      <c r="K436" s="89" t="s">
        <v>1250</v>
      </c>
      <c r="L436" s="150"/>
      <c r="M436" s="185"/>
    </row>
    <row r="437" spans="1:13" s="24" customFormat="1" ht="44.1" customHeight="1" x14ac:dyDescent="0.15">
      <c r="A437" s="141"/>
      <c r="B437" s="130"/>
      <c r="C437" s="143"/>
      <c r="D437" s="130"/>
      <c r="E437" s="95"/>
      <c r="F437" s="92"/>
      <c r="G437" s="113" t="s">
        <v>11612</v>
      </c>
      <c r="H437" s="96"/>
      <c r="I437" s="96"/>
      <c r="J437" s="113" t="s">
        <v>11613</v>
      </c>
      <c r="K437" s="96"/>
      <c r="L437" s="150"/>
      <c r="M437" s="185"/>
    </row>
    <row r="438" spans="1:13" s="24" customFormat="1" ht="56.1" customHeight="1" x14ac:dyDescent="0.15">
      <c r="A438" s="141"/>
      <c r="B438" s="130"/>
      <c r="C438" s="143"/>
      <c r="D438" s="130"/>
      <c r="E438" s="95"/>
      <c r="F438" s="92"/>
      <c r="G438" s="113" t="s">
        <v>11614</v>
      </c>
      <c r="H438" s="96"/>
      <c r="I438" s="96"/>
      <c r="J438" s="113" t="s">
        <v>11615</v>
      </c>
      <c r="K438" s="107"/>
      <c r="L438" s="150"/>
      <c r="M438" s="185"/>
    </row>
    <row r="439" spans="1:13" s="24" customFormat="1" ht="68.099999999999994" customHeight="1" x14ac:dyDescent="0.15">
      <c r="A439" s="141"/>
      <c r="B439" s="130"/>
      <c r="C439" s="143"/>
      <c r="D439" s="130"/>
      <c r="E439" s="95"/>
      <c r="F439" s="92"/>
      <c r="G439" s="113" t="s">
        <v>11616</v>
      </c>
      <c r="H439" s="96"/>
      <c r="I439" s="96"/>
      <c r="J439" s="113" t="s">
        <v>11617</v>
      </c>
      <c r="K439" s="89" t="s">
        <v>11618</v>
      </c>
      <c r="L439" s="150"/>
      <c r="M439" s="185"/>
    </row>
    <row r="440" spans="1:13" s="24" customFormat="1" ht="56.1" customHeight="1" x14ac:dyDescent="0.15">
      <c r="A440" s="141"/>
      <c r="B440" s="130"/>
      <c r="C440" s="143"/>
      <c r="D440" s="130"/>
      <c r="E440" s="95"/>
      <c r="F440" s="92"/>
      <c r="G440" s="113" t="s">
        <v>11619</v>
      </c>
      <c r="H440" s="96"/>
      <c r="I440" s="96"/>
      <c r="J440" s="113" t="s">
        <v>11615</v>
      </c>
      <c r="K440" s="96"/>
      <c r="L440" s="150"/>
      <c r="M440" s="185"/>
    </row>
    <row r="441" spans="1:13" s="24" customFormat="1" ht="44.1" customHeight="1" x14ac:dyDescent="0.15">
      <c r="A441" s="141"/>
      <c r="B441" s="130"/>
      <c r="C441" s="143"/>
      <c r="D441" s="130"/>
      <c r="E441" s="95"/>
      <c r="F441" s="92"/>
      <c r="G441" s="113" t="s">
        <v>11620</v>
      </c>
      <c r="H441" s="96"/>
      <c r="I441" s="96"/>
      <c r="J441" s="113" t="s">
        <v>11621</v>
      </c>
      <c r="K441" s="96"/>
      <c r="L441" s="150"/>
      <c r="M441" s="185"/>
    </row>
    <row r="442" spans="1:13" s="24" customFormat="1" ht="44.1" customHeight="1" x14ac:dyDescent="0.15">
      <c r="A442" s="141"/>
      <c r="B442" s="130"/>
      <c r="C442" s="143"/>
      <c r="D442" s="130"/>
      <c r="E442" s="95"/>
      <c r="F442" s="92"/>
      <c r="G442" s="113" t="s">
        <v>11622</v>
      </c>
      <c r="H442" s="96"/>
      <c r="I442" s="96"/>
      <c r="J442" s="113" t="s">
        <v>11623</v>
      </c>
      <c r="K442" s="96"/>
      <c r="L442" s="150"/>
      <c r="M442" s="185"/>
    </row>
    <row r="443" spans="1:13" s="24" customFormat="1" ht="44.1" customHeight="1" x14ac:dyDescent="0.15">
      <c r="A443" s="141"/>
      <c r="B443" s="130"/>
      <c r="C443" s="143"/>
      <c r="D443" s="130"/>
      <c r="E443" s="95"/>
      <c r="F443" s="92"/>
      <c r="G443" s="113" t="s">
        <v>11624</v>
      </c>
      <c r="H443" s="96"/>
      <c r="I443" s="96"/>
      <c r="J443" s="113" t="s">
        <v>11625</v>
      </c>
      <c r="K443" s="96"/>
      <c r="L443" s="150"/>
      <c r="M443" s="185"/>
    </row>
    <row r="444" spans="1:13" s="24" customFormat="1" ht="44.1" customHeight="1" x14ac:dyDescent="0.15">
      <c r="A444" s="141"/>
      <c r="B444" s="130"/>
      <c r="C444" s="143"/>
      <c r="D444" s="130"/>
      <c r="E444" s="95"/>
      <c r="F444" s="92"/>
      <c r="G444" s="113" t="s">
        <v>11626</v>
      </c>
      <c r="H444" s="96"/>
      <c r="I444" s="96"/>
      <c r="J444" s="113" t="s">
        <v>11627</v>
      </c>
      <c r="K444" s="107"/>
      <c r="L444" s="150"/>
      <c r="M444" s="185"/>
    </row>
    <row r="445" spans="1:13" s="24" customFormat="1" ht="68.099999999999994" customHeight="1" x14ac:dyDescent="0.15">
      <c r="A445" s="141"/>
      <c r="B445" s="130"/>
      <c r="C445" s="143"/>
      <c r="D445" s="130"/>
      <c r="E445" s="95"/>
      <c r="F445" s="92"/>
      <c r="G445" s="113" t="s">
        <v>1828</v>
      </c>
      <c r="H445" s="96"/>
      <c r="I445" s="96"/>
      <c r="J445" s="113" t="s">
        <v>1828</v>
      </c>
      <c r="K445" s="113" t="s">
        <v>1208</v>
      </c>
      <c r="L445" s="150"/>
      <c r="M445" s="185"/>
    </row>
    <row r="446" spans="1:13" s="24" customFormat="1" ht="56.1" customHeight="1" x14ac:dyDescent="0.15">
      <c r="A446" s="141"/>
      <c r="B446" s="130"/>
      <c r="C446" s="143"/>
      <c r="D446" s="130"/>
      <c r="E446" s="95"/>
      <c r="F446" s="92"/>
      <c r="G446" s="113" t="s">
        <v>11628</v>
      </c>
      <c r="H446" s="96"/>
      <c r="I446" s="96"/>
      <c r="J446" s="113" t="s">
        <v>11629</v>
      </c>
      <c r="K446" s="113" t="s">
        <v>10</v>
      </c>
      <c r="L446" s="150"/>
      <c r="M446" s="185"/>
    </row>
    <row r="447" spans="1:13" s="24" customFormat="1" ht="68.099999999999994" customHeight="1" x14ac:dyDescent="0.15">
      <c r="A447" s="141"/>
      <c r="B447" s="130"/>
      <c r="C447" s="143"/>
      <c r="D447" s="130"/>
      <c r="E447" s="95"/>
      <c r="F447" s="92"/>
      <c r="G447" s="113" t="s">
        <v>11630</v>
      </c>
      <c r="H447" s="96"/>
      <c r="I447" s="96"/>
      <c r="J447" s="113" t="s">
        <v>11631</v>
      </c>
      <c r="K447" s="113" t="s">
        <v>1208</v>
      </c>
      <c r="L447" s="150"/>
      <c r="M447" s="185"/>
    </row>
    <row r="448" spans="1:13" s="24" customFormat="1" ht="104.1" customHeight="1" x14ac:dyDescent="0.15">
      <c r="A448" s="141"/>
      <c r="B448" s="130"/>
      <c r="C448" s="143"/>
      <c r="D448" s="130"/>
      <c r="E448" s="95"/>
      <c r="F448" s="92"/>
      <c r="G448" s="113" t="s">
        <v>2363</v>
      </c>
      <c r="H448" s="96"/>
      <c r="I448" s="96"/>
      <c r="J448" s="113" t="s">
        <v>11632</v>
      </c>
      <c r="K448" s="113" t="s">
        <v>11633</v>
      </c>
      <c r="L448" s="150"/>
      <c r="M448" s="185"/>
    </row>
    <row r="449" spans="1:13" s="24" customFormat="1" ht="44.1" customHeight="1" x14ac:dyDescent="0.15">
      <c r="A449" s="141"/>
      <c r="B449" s="130"/>
      <c r="C449" s="143"/>
      <c r="D449" s="130"/>
      <c r="E449" s="95"/>
      <c r="F449" s="92"/>
      <c r="G449" s="113" t="s">
        <v>11634</v>
      </c>
      <c r="H449" s="96"/>
      <c r="I449" s="96"/>
      <c r="J449" s="113" t="s">
        <v>11635</v>
      </c>
      <c r="K449" s="113" t="s">
        <v>8</v>
      </c>
      <c r="L449" s="150"/>
      <c r="M449" s="185"/>
    </row>
    <row r="450" spans="1:13" s="24" customFormat="1" ht="116.1" customHeight="1" x14ac:dyDescent="0.15">
      <c r="A450" s="141"/>
      <c r="B450" s="130"/>
      <c r="C450" s="143"/>
      <c r="D450" s="130"/>
      <c r="E450" s="95"/>
      <c r="F450" s="92"/>
      <c r="G450" s="113" t="s">
        <v>11636</v>
      </c>
      <c r="H450" s="96"/>
      <c r="I450" s="96"/>
      <c r="J450" s="113" t="s">
        <v>11637</v>
      </c>
      <c r="K450" s="113" t="s">
        <v>11638</v>
      </c>
      <c r="L450" s="150"/>
      <c r="M450" s="185"/>
    </row>
    <row r="451" spans="1:13" s="24" customFormat="1" ht="68.099999999999994" customHeight="1" x14ac:dyDescent="0.15">
      <c r="A451" s="141"/>
      <c r="B451" s="130"/>
      <c r="C451" s="143"/>
      <c r="D451" s="130"/>
      <c r="E451" s="95"/>
      <c r="F451" s="92"/>
      <c r="G451" s="113" t="s">
        <v>11639</v>
      </c>
      <c r="H451" s="96"/>
      <c r="I451" s="96"/>
      <c r="J451" s="113" t="s">
        <v>1251</v>
      </c>
      <c r="K451" s="89" t="s">
        <v>1252</v>
      </c>
      <c r="L451" s="150"/>
      <c r="M451" s="185"/>
    </row>
    <row r="452" spans="1:13" s="24" customFormat="1" ht="56.1" customHeight="1" x14ac:dyDescent="0.15">
      <c r="A452" s="141"/>
      <c r="B452" s="130"/>
      <c r="C452" s="143"/>
      <c r="D452" s="130"/>
      <c r="E452" s="95"/>
      <c r="F452" s="92"/>
      <c r="G452" s="113" t="s">
        <v>11640</v>
      </c>
      <c r="H452" s="96"/>
      <c r="I452" s="96"/>
      <c r="J452" s="113" t="s">
        <v>11641</v>
      </c>
      <c r="K452" s="96"/>
      <c r="L452" s="150"/>
      <c r="M452" s="185"/>
    </row>
    <row r="453" spans="1:13" s="24" customFormat="1" ht="56.1" customHeight="1" x14ac:dyDescent="0.15">
      <c r="A453" s="141"/>
      <c r="B453" s="130"/>
      <c r="C453" s="143"/>
      <c r="D453" s="130"/>
      <c r="E453" s="95"/>
      <c r="F453" s="92"/>
      <c r="G453" s="113" t="s">
        <v>11642</v>
      </c>
      <c r="H453" s="96"/>
      <c r="I453" s="96"/>
      <c r="J453" s="113" t="s">
        <v>11643</v>
      </c>
      <c r="K453" s="96"/>
      <c r="L453" s="150"/>
      <c r="M453" s="185"/>
    </row>
    <row r="454" spans="1:13" s="24" customFormat="1" ht="56.1" customHeight="1" x14ac:dyDescent="0.15">
      <c r="A454" s="141"/>
      <c r="B454" s="130"/>
      <c r="C454" s="147"/>
      <c r="D454" s="134"/>
      <c r="E454" s="100"/>
      <c r="F454" s="112"/>
      <c r="G454" s="113" t="s">
        <v>11644</v>
      </c>
      <c r="H454" s="96"/>
      <c r="I454" s="107"/>
      <c r="J454" s="113" t="s">
        <v>11645</v>
      </c>
      <c r="K454" s="107"/>
      <c r="L454" s="150"/>
      <c r="M454" s="185"/>
    </row>
    <row r="455" spans="1:13" s="23" customFormat="1" ht="56.1" customHeight="1" x14ac:dyDescent="0.15">
      <c r="A455" s="109"/>
      <c r="B455" s="92"/>
      <c r="C455" s="119">
        <v>4</v>
      </c>
      <c r="D455" s="120" t="s">
        <v>9776</v>
      </c>
      <c r="E455" s="104" t="s">
        <v>0</v>
      </c>
      <c r="F455" s="120" t="s">
        <v>9777</v>
      </c>
      <c r="G455" s="113" t="s">
        <v>11646</v>
      </c>
      <c r="H455" s="96"/>
      <c r="I455" s="113" t="s">
        <v>9776</v>
      </c>
      <c r="J455" s="113" t="s">
        <v>11647</v>
      </c>
      <c r="K455" s="152" t="s">
        <v>15</v>
      </c>
      <c r="L455" s="96"/>
      <c r="M455" s="97"/>
    </row>
    <row r="456" spans="1:13" s="23" customFormat="1" ht="56.1" customHeight="1" x14ac:dyDescent="0.15">
      <c r="A456" s="109"/>
      <c r="B456" s="92"/>
      <c r="C456" s="85">
        <v>7</v>
      </c>
      <c r="D456" s="84" t="s">
        <v>11648</v>
      </c>
      <c r="E456" s="104" t="s">
        <v>0</v>
      </c>
      <c r="F456" s="120" t="s">
        <v>11649</v>
      </c>
      <c r="G456" s="113" t="s">
        <v>11650</v>
      </c>
      <c r="H456" s="96"/>
      <c r="I456" s="89" t="s">
        <v>11648</v>
      </c>
      <c r="J456" s="113" t="s">
        <v>11651</v>
      </c>
      <c r="K456" s="118"/>
      <c r="L456" s="96"/>
      <c r="M456" s="97"/>
    </row>
    <row r="457" spans="1:13" s="23" customFormat="1" ht="56.1" customHeight="1" x14ac:dyDescent="0.15">
      <c r="A457" s="109"/>
      <c r="B457" s="92"/>
      <c r="C457" s="93"/>
      <c r="D457" s="92"/>
      <c r="E457" s="87" t="s">
        <v>2</v>
      </c>
      <c r="F457" s="84" t="s">
        <v>11652</v>
      </c>
      <c r="G457" s="113" t="s">
        <v>11653</v>
      </c>
      <c r="H457" s="96"/>
      <c r="I457" s="96"/>
      <c r="J457" s="113" t="s">
        <v>11654</v>
      </c>
      <c r="K457" s="152" t="s">
        <v>1001</v>
      </c>
      <c r="L457" s="117"/>
      <c r="M457" s="97"/>
    </row>
    <row r="458" spans="1:13" s="23" customFormat="1" ht="56.1" customHeight="1" x14ac:dyDescent="0.15">
      <c r="A458" s="109"/>
      <c r="B458" s="92"/>
      <c r="C458" s="93"/>
      <c r="D458" s="92"/>
      <c r="E458" s="100"/>
      <c r="F458" s="112"/>
      <c r="G458" s="113" t="s">
        <v>11655</v>
      </c>
      <c r="H458" s="96"/>
      <c r="I458" s="96"/>
      <c r="J458" s="113" t="s">
        <v>11656</v>
      </c>
      <c r="K458" s="118"/>
      <c r="L458" s="117"/>
      <c r="M458" s="97"/>
    </row>
    <row r="459" spans="1:13" s="23" customFormat="1" ht="56.1" customHeight="1" x14ac:dyDescent="0.15">
      <c r="A459" s="109"/>
      <c r="B459" s="92"/>
      <c r="C459" s="93"/>
      <c r="D459" s="92"/>
      <c r="E459" s="104" t="s">
        <v>4</v>
      </c>
      <c r="F459" s="120" t="s">
        <v>11657</v>
      </c>
      <c r="G459" s="113" t="s">
        <v>11658</v>
      </c>
      <c r="H459" s="96"/>
      <c r="I459" s="96"/>
      <c r="J459" s="113" t="s">
        <v>11659</v>
      </c>
      <c r="K459" s="99" t="s">
        <v>15</v>
      </c>
      <c r="L459" s="117"/>
      <c r="M459" s="97"/>
    </row>
    <row r="460" spans="1:13" s="23" customFormat="1" ht="44.1" customHeight="1" x14ac:dyDescent="0.15">
      <c r="A460" s="109"/>
      <c r="B460" s="92"/>
      <c r="C460" s="93"/>
      <c r="D460" s="92"/>
      <c r="E460" s="87" t="s">
        <v>7</v>
      </c>
      <c r="F460" s="84" t="s">
        <v>11660</v>
      </c>
      <c r="G460" s="113" t="s">
        <v>11661</v>
      </c>
      <c r="H460" s="96"/>
      <c r="I460" s="96"/>
      <c r="J460" s="113" t="s">
        <v>11662</v>
      </c>
      <c r="K460" s="99" t="s">
        <v>9</v>
      </c>
      <c r="L460" s="117"/>
      <c r="M460" s="97"/>
    </row>
    <row r="461" spans="1:13" s="23" customFormat="1" ht="44.1" customHeight="1" x14ac:dyDescent="0.15">
      <c r="A461" s="109"/>
      <c r="B461" s="92"/>
      <c r="C461" s="103"/>
      <c r="D461" s="112"/>
      <c r="E461" s="95"/>
      <c r="F461" s="112"/>
      <c r="G461" s="113" t="s">
        <v>11663</v>
      </c>
      <c r="H461" s="96"/>
      <c r="I461" s="107"/>
      <c r="J461" s="113" t="s">
        <v>11664</v>
      </c>
      <c r="K461" s="99" t="s">
        <v>8</v>
      </c>
      <c r="L461" s="117"/>
      <c r="M461" s="97"/>
    </row>
    <row r="462" spans="1:13" s="23" customFormat="1" ht="56.1" customHeight="1" x14ac:dyDescent="0.15">
      <c r="A462" s="111"/>
      <c r="B462" s="112"/>
      <c r="C462" s="119">
        <v>8</v>
      </c>
      <c r="D462" s="120" t="s">
        <v>22</v>
      </c>
      <c r="E462" s="104"/>
      <c r="F462" s="120" t="s">
        <v>11665</v>
      </c>
      <c r="G462" s="113" t="s">
        <v>11666</v>
      </c>
      <c r="H462" s="107"/>
      <c r="I462" s="113" t="s">
        <v>22</v>
      </c>
      <c r="J462" s="113" t="s">
        <v>11667</v>
      </c>
      <c r="K462" s="99" t="s">
        <v>9</v>
      </c>
      <c r="L462" s="107"/>
      <c r="M462" s="106"/>
    </row>
    <row r="463" spans="1:13" s="23" customFormat="1" ht="92.1" customHeight="1" x14ac:dyDescent="0.15">
      <c r="A463" s="108">
        <v>60</v>
      </c>
      <c r="B463" s="84" t="s">
        <v>9781</v>
      </c>
      <c r="C463" s="85">
        <v>1</v>
      </c>
      <c r="D463" s="84" t="s">
        <v>9781</v>
      </c>
      <c r="E463" s="87" t="s">
        <v>0</v>
      </c>
      <c r="F463" s="84" t="s">
        <v>11668</v>
      </c>
      <c r="G463" s="113" t="s">
        <v>11669</v>
      </c>
      <c r="H463" s="89" t="s">
        <v>9781</v>
      </c>
      <c r="I463" s="89" t="s">
        <v>9781</v>
      </c>
      <c r="J463" s="113" t="s">
        <v>11670</v>
      </c>
      <c r="K463" s="152" t="s">
        <v>15</v>
      </c>
      <c r="L463" s="152" t="s">
        <v>92</v>
      </c>
      <c r="M463" s="90" t="s">
        <v>11671</v>
      </c>
    </row>
    <row r="464" spans="1:13" s="23" customFormat="1" ht="56.1" customHeight="1" x14ac:dyDescent="0.15">
      <c r="A464" s="109"/>
      <c r="B464" s="92"/>
      <c r="C464" s="93"/>
      <c r="D464" s="92"/>
      <c r="E464" s="95"/>
      <c r="F464" s="92"/>
      <c r="G464" s="113" t="s">
        <v>11672</v>
      </c>
      <c r="H464" s="96"/>
      <c r="I464" s="96"/>
      <c r="J464" s="113" t="s">
        <v>11673</v>
      </c>
      <c r="K464" s="118"/>
      <c r="L464" s="117"/>
      <c r="M464" s="97"/>
    </row>
    <row r="465" spans="1:13" s="23" customFormat="1" ht="56.1" customHeight="1" x14ac:dyDescent="0.15">
      <c r="A465" s="109"/>
      <c r="B465" s="92"/>
      <c r="C465" s="93"/>
      <c r="D465" s="92"/>
      <c r="E465" s="100"/>
      <c r="F465" s="112"/>
      <c r="G465" s="113" t="s">
        <v>11674</v>
      </c>
      <c r="H465" s="96"/>
      <c r="I465" s="96"/>
      <c r="J465" s="113" t="s">
        <v>11675</v>
      </c>
      <c r="K465" s="99" t="s">
        <v>9</v>
      </c>
      <c r="L465" s="117"/>
      <c r="M465" s="97"/>
    </row>
    <row r="466" spans="1:13" s="23" customFormat="1" ht="56.1" customHeight="1" x14ac:dyDescent="0.15">
      <c r="A466" s="109"/>
      <c r="B466" s="92"/>
      <c r="C466" s="93"/>
      <c r="D466" s="92"/>
      <c r="E466" s="87" t="s">
        <v>7</v>
      </c>
      <c r="F466" s="84" t="s">
        <v>9782</v>
      </c>
      <c r="G466" s="116" t="s">
        <v>28</v>
      </c>
      <c r="H466" s="358"/>
      <c r="I466" s="358"/>
      <c r="J466" s="116" t="s">
        <v>11676</v>
      </c>
      <c r="K466" s="152" t="s">
        <v>15</v>
      </c>
      <c r="L466" s="117"/>
      <c r="M466" s="96"/>
    </row>
    <row r="467" spans="1:13" s="23" customFormat="1" ht="56.1" customHeight="1" x14ac:dyDescent="0.15">
      <c r="A467" s="109"/>
      <c r="B467" s="92"/>
      <c r="C467" s="93"/>
      <c r="D467" s="92"/>
      <c r="E467" s="95"/>
      <c r="F467" s="92"/>
      <c r="G467" s="116" t="s">
        <v>11677</v>
      </c>
      <c r="H467" s="358"/>
      <c r="I467" s="358"/>
      <c r="J467" s="116" t="s">
        <v>11678</v>
      </c>
      <c r="K467" s="117"/>
      <c r="L467" s="117"/>
      <c r="M467" s="96"/>
    </row>
    <row r="468" spans="1:13" s="23" customFormat="1" ht="56.1" customHeight="1" x14ac:dyDescent="0.15">
      <c r="A468" s="109"/>
      <c r="B468" s="92"/>
      <c r="C468" s="93"/>
      <c r="D468" s="92"/>
      <c r="E468" s="95"/>
      <c r="F468" s="92"/>
      <c r="G468" s="116" t="s">
        <v>11679</v>
      </c>
      <c r="H468" s="358"/>
      <c r="I468" s="358"/>
      <c r="J468" s="116" t="s">
        <v>11680</v>
      </c>
      <c r="K468" s="117"/>
      <c r="L468" s="117"/>
      <c r="M468" s="96"/>
    </row>
    <row r="469" spans="1:13" s="23" customFormat="1" ht="44.1" customHeight="1" x14ac:dyDescent="0.15">
      <c r="A469" s="109"/>
      <c r="B469" s="92"/>
      <c r="C469" s="93"/>
      <c r="D469" s="92"/>
      <c r="E469" s="95"/>
      <c r="F469" s="92"/>
      <c r="G469" s="116" t="s">
        <v>11681</v>
      </c>
      <c r="H469" s="358"/>
      <c r="I469" s="358"/>
      <c r="J469" s="116" t="s">
        <v>11682</v>
      </c>
      <c r="K469" s="118"/>
      <c r="L469" s="117"/>
      <c r="M469" s="96"/>
    </row>
    <row r="470" spans="1:13" s="23" customFormat="1" ht="56.1" customHeight="1" x14ac:dyDescent="0.15">
      <c r="A470" s="109"/>
      <c r="B470" s="92"/>
      <c r="C470" s="93"/>
      <c r="D470" s="92"/>
      <c r="E470" s="100"/>
      <c r="F470" s="112"/>
      <c r="G470" s="116" t="s">
        <v>11683</v>
      </c>
      <c r="H470" s="358"/>
      <c r="I470" s="358"/>
      <c r="J470" s="116" t="s">
        <v>11684</v>
      </c>
      <c r="K470" s="152" t="s">
        <v>8</v>
      </c>
      <c r="L470" s="117"/>
      <c r="M470" s="96"/>
    </row>
    <row r="471" spans="1:13" s="23" customFormat="1" ht="56.1" customHeight="1" x14ac:dyDescent="0.15">
      <c r="A471" s="109"/>
      <c r="B471" s="92"/>
      <c r="C471" s="103"/>
      <c r="D471" s="112"/>
      <c r="E471" s="104" t="s">
        <v>30</v>
      </c>
      <c r="F471" s="120" t="s">
        <v>11685</v>
      </c>
      <c r="G471" s="113" t="s">
        <v>11686</v>
      </c>
      <c r="H471" s="96"/>
      <c r="I471" s="107"/>
      <c r="J471" s="113" t="s">
        <v>11687</v>
      </c>
      <c r="K471" s="118"/>
      <c r="L471" s="117"/>
      <c r="M471" s="96"/>
    </row>
    <row r="472" spans="1:13" s="23" customFormat="1" ht="44.1" customHeight="1" x14ac:dyDescent="0.15">
      <c r="A472" s="109"/>
      <c r="B472" s="92"/>
      <c r="C472" s="119">
        <v>2</v>
      </c>
      <c r="D472" s="120" t="s">
        <v>11688</v>
      </c>
      <c r="E472" s="104" t="s">
        <v>0</v>
      </c>
      <c r="F472" s="120" t="s">
        <v>11689</v>
      </c>
      <c r="G472" s="113" t="s">
        <v>11690</v>
      </c>
      <c r="H472" s="96"/>
      <c r="I472" s="113" t="s">
        <v>11688</v>
      </c>
      <c r="J472" s="113" t="s">
        <v>11691</v>
      </c>
      <c r="K472" s="99" t="s">
        <v>15</v>
      </c>
      <c r="L472" s="117"/>
      <c r="M472" s="97"/>
    </row>
    <row r="473" spans="1:13" s="23" customFormat="1" ht="44.1" customHeight="1" x14ac:dyDescent="0.15">
      <c r="A473" s="109"/>
      <c r="B473" s="92"/>
      <c r="C473" s="85">
        <v>3</v>
      </c>
      <c r="D473" s="84" t="s">
        <v>9786</v>
      </c>
      <c r="E473" s="87" t="s">
        <v>0</v>
      </c>
      <c r="F473" s="84" t="s">
        <v>9787</v>
      </c>
      <c r="G473" s="113" t="s">
        <v>11692</v>
      </c>
      <c r="H473" s="96"/>
      <c r="I473" s="89" t="s">
        <v>9786</v>
      </c>
      <c r="J473" s="113" t="s">
        <v>2364</v>
      </c>
      <c r="K473" s="152" t="s">
        <v>8</v>
      </c>
      <c r="L473" s="117"/>
      <c r="M473" s="97"/>
    </row>
    <row r="474" spans="1:13" s="23" customFormat="1" ht="56.1" customHeight="1" x14ac:dyDescent="0.15">
      <c r="A474" s="109"/>
      <c r="B474" s="92"/>
      <c r="C474" s="93"/>
      <c r="D474" s="92"/>
      <c r="E474" s="95"/>
      <c r="F474" s="92"/>
      <c r="G474" s="113" t="s">
        <v>11693</v>
      </c>
      <c r="H474" s="96"/>
      <c r="I474" s="96"/>
      <c r="J474" s="113" t="s">
        <v>11694</v>
      </c>
      <c r="K474" s="118"/>
      <c r="L474" s="117"/>
      <c r="M474" s="97"/>
    </row>
    <row r="475" spans="1:13" s="23" customFormat="1" ht="44.1" customHeight="1" x14ac:dyDescent="0.15">
      <c r="A475" s="109"/>
      <c r="B475" s="92"/>
      <c r="C475" s="93"/>
      <c r="D475" s="92"/>
      <c r="E475" s="95"/>
      <c r="F475" s="92"/>
      <c r="G475" s="113" t="s">
        <v>11695</v>
      </c>
      <c r="H475" s="96"/>
      <c r="I475" s="96"/>
      <c r="J475" s="113" t="s">
        <v>11696</v>
      </c>
      <c r="K475" s="152" t="s">
        <v>15</v>
      </c>
      <c r="L475" s="117"/>
      <c r="M475" s="97"/>
    </row>
    <row r="476" spans="1:13" s="23" customFormat="1" ht="56.1" customHeight="1" x14ac:dyDescent="0.15">
      <c r="A476" s="109"/>
      <c r="B476" s="92"/>
      <c r="C476" s="93"/>
      <c r="D476" s="92"/>
      <c r="E476" s="95"/>
      <c r="F476" s="92"/>
      <c r="G476" s="113" t="s">
        <v>9787</v>
      </c>
      <c r="H476" s="96"/>
      <c r="I476" s="96"/>
      <c r="J476" s="113" t="s">
        <v>11697</v>
      </c>
      <c r="K476" s="117"/>
      <c r="L476" s="117"/>
      <c r="M476" s="97"/>
    </row>
    <row r="477" spans="1:13" s="23" customFormat="1" ht="44.1" customHeight="1" x14ac:dyDescent="0.15">
      <c r="A477" s="109"/>
      <c r="B477" s="92"/>
      <c r="C477" s="93"/>
      <c r="D477" s="92"/>
      <c r="E477" s="100"/>
      <c r="F477" s="112"/>
      <c r="G477" s="113" t="s">
        <v>11698</v>
      </c>
      <c r="H477" s="96"/>
      <c r="I477" s="96"/>
      <c r="J477" s="113" t="s">
        <v>11699</v>
      </c>
      <c r="K477" s="117"/>
      <c r="L477" s="117"/>
      <c r="M477" s="97"/>
    </row>
    <row r="478" spans="1:13" s="23" customFormat="1" ht="44.1" customHeight="1" x14ac:dyDescent="0.15">
      <c r="A478" s="109"/>
      <c r="B478" s="92"/>
      <c r="C478" s="93"/>
      <c r="D478" s="92"/>
      <c r="E478" s="87" t="s">
        <v>3</v>
      </c>
      <c r="F478" s="84" t="s">
        <v>9794</v>
      </c>
      <c r="G478" s="113" t="s">
        <v>49</v>
      </c>
      <c r="H478" s="96"/>
      <c r="I478" s="96"/>
      <c r="J478" s="113" t="s">
        <v>11700</v>
      </c>
      <c r="K478" s="117"/>
      <c r="L478" s="117"/>
      <c r="M478" s="97"/>
    </row>
    <row r="479" spans="1:13" s="23" customFormat="1" ht="44.1" customHeight="1" x14ac:dyDescent="0.15">
      <c r="A479" s="109"/>
      <c r="B479" s="92"/>
      <c r="C479" s="93"/>
      <c r="D479" s="92"/>
      <c r="E479" s="95"/>
      <c r="F479" s="92"/>
      <c r="G479" s="113" t="s">
        <v>9794</v>
      </c>
      <c r="H479" s="96"/>
      <c r="I479" s="96"/>
      <c r="J479" s="113" t="s">
        <v>11701</v>
      </c>
      <c r="K479" s="118"/>
      <c r="L479" s="117"/>
      <c r="M479" s="97"/>
    </row>
    <row r="480" spans="1:13" s="23" customFormat="1" ht="44.1" customHeight="1" x14ac:dyDescent="0.15">
      <c r="A480" s="109"/>
      <c r="B480" s="92"/>
      <c r="C480" s="93"/>
      <c r="D480" s="92"/>
      <c r="E480" s="100"/>
      <c r="F480" s="112"/>
      <c r="G480" s="113" t="s">
        <v>11702</v>
      </c>
      <c r="H480" s="96"/>
      <c r="I480" s="96"/>
      <c r="J480" s="113" t="s">
        <v>11703</v>
      </c>
      <c r="K480" s="99" t="s">
        <v>9</v>
      </c>
      <c r="L480" s="117"/>
      <c r="M480" s="97"/>
    </row>
    <row r="481" spans="1:13" s="23" customFormat="1" ht="56.1" customHeight="1" x14ac:dyDescent="0.15">
      <c r="A481" s="109"/>
      <c r="B481" s="92"/>
      <c r="C481" s="103"/>
      <c r="D481" s="112"/>
      <c r="E481" s="87" t="s">
        <v>2</v>
      </c>
      <c r="F481" s="120" t="s">
        <v>11704</v>
      </c>
      <c r="G481" s="113" t="s">
        <v>23</v>
      </c>
      <c r="H481" s="96"/>
      <c r="I481" s="107"/>
      <c r="J481" s="113" t="s">
        <v>11705</v>
      </c>
      <c r="K481" s="152" t="s">
        <v>15</v>
      </c>
      <c r="L481" s="117"/>
      <c r="M481" s="97"/>
    </row>
    <row r="482" spans="1:13" s="23" customFormat="1" ht="80.099999999999994" customHeight="1" x14ac:dyDescent="0.15">
      <c r="A482" s="109"/>
      <c r="B482" s="92"/>
      <c r="C482" s="85">
        <v>4</v>
      </c>
      <c r="D482" s="84" t="s">
        <v>11706</v>
      </c>
      <c r="E482" s="87"/>
      <c r="F482" s="84" t="s">
        <v>11707</v>
      </c>
      <c r="G482" s="113" t="s">
        <v>11708</v>
      </c>
      <c r="H482" s="96"/>
      <c r="I482" s="89" t="s">
        <v>11709</v>
      </c>
      <c r="J482" s="113" t="s">
        <v>11710</v>
      </c>
      <c r="K482" s="117"/>
      <c r="L482" s="117"/>
      <c r="M482" s="97"/>
    </row>
    <row r="483" spans="1:13" s="23" customFormat="1" ht="56.1" customHeight="1" x14ac:dyDescent="0.15">
      <c r="A483" s="109"/>
      <c r="B483" s="92"/>
      <c r="C483" s="93"/>
      <c r="D483" s="92"/>
      <c r="E483" s="95"/>
      <c r="F483" s="92"/>
      <c r="G483" s="113" t="s">
        <v>11708</v>
      </c>
      <c r="H483" s="96"/>
      <c r="I483" s="96"/>
      <c r="J483" s="113" t="s">
        <v>11711</v>
      </c>
      <c r="K483" s="118"/>
      <c r="L483" s="117"/>
      <c r="M483" s="97"/>
    </row>
    <row r="484" spans="1:13" s="23" customFormat="1" ht="56.1" customHeight="1" x14ac:dyDescent="0.15">
      <c r="A484" s="111"/>
      <c r="B484" s="112"/>
      <c r="C484" s="103"/>
      <c r="D484" s="112"/>
      <c r="E484" s="100"/>
      <c r="F484" s="112"/>
      <c r="G484" s="113" t="s">
        <v>11712</v>
      </c>
      <c r="H484" s="107"/>
      <c r="I484" s="107"/>
      <c r="J484" s="113" t="s">
        <v>11713</v>
      </c>
      <c r="K484" s="99" t="s">
        <v>8</v>
      </c>
      <c r="L484" s="117"/>
      <c r="M484" s="97"/>
    </row>
    <row r="485" spans="1:13" s="23" customFormat="1" ht="56.1" customHeight="1" x14ac:dyDescent="0.15">
      <c r="A485" s="108">
        <v>61</v>
      </c>
      <c r="B485" s="84" t="s">
        <v>2367</v>
      </c>
      <c r="C485" s="85">
        <v>1</v>
      </c>
      <c r="D485" s="84" t="s">
        <v>11714</v>
      </c>
      <c r="E485" s="87" t="s">
        <v>0</v>
      </c>
      <c r="F485" s="84" t="s">
        <v>9798</v>
      </c>
      <c r="G485" s="113" t="s">
        <v>11715</v>
      </c>
      <c r="H485" s="89" t="s">
        <v>2367</v>
      </c>
      <c r="I485" s="89" t="s">
        <v>2367</v>
      </c>
      <c r="J485" s="113" t="s">
        <v>11716</v>
      </c>
      <c r="K485" s="357" t="s">
        <v>15</v>
      </c>
      <c r="L485" s="96"/>
      <c r="M485" s="97"/>
    </row>
    <row r="486" spans="1:13" s="23" customFormat="1" ht="44.1" customHeight="1" x14ac:dyDescent="0.15">
      <c r="A486" s="109"/>
      <c r="B486" s="92"/>
      <c r="C486" s="93"/>
      <c r="D486" s="92"/>
      <c r="E486" s="95"/>
      <c r="F486" s="92"/>
      <c r="G486" s="113" t="s">
        <v>11717</v>
      </c>
      <c r="H486" s="96"/>
      <c r="I486" s="96"/>
      <c r="J486" s="113" t="s">
        <v>11718</v>
      </c>
      <c r="K486" s="358"/>
      <c r="L486" s="96"/>
      <c r="M486" s="97"/>
    </row>
    <row r="487" spans="1:13" s="23" customFormat="1" ht="44.1" customHeight="1" x14ac:dyDescent="0.15">
      <c r="A487" s="109"/>
      <c r="B487" s="92"/>
      <c r="C487" s="93"/>
      <c r="D487" s="92"/>
      <c r="E487" s="95"/>
      <c r="F487" s="92"/>
      <c r="G487" s="113" t="s">
        <v>9806</v>
      </c>
      <c r="H487" s="96"/>
      <c r="I487" s="96"/>
      <c r="J487" s="113" t="s">
        <v>11719</v>
      </c>
      <c r="K487" s="356"/>
      <c r="L487" s="96"/>
      <c r="M487" s="97"/>
    </row>
    <row r="488" spans="1:13" s="23" customFormat="1" ht="56.1" customHeight="1" x14ac:dyDescent="0.15">
      <c r="A488" s="109"/>
      <c r="B488" s="92"/>
      <c r="C488" s="93"/>
      <c r="D488" s="92"/>
      <c r="E488" s="95"/>
      <c r="F488" s="92"/>
      <c r="G488" s="113" t="s">
        <v>11720</v>
      </c>
      <c r="H488" s="96"/>
      <c r="I488" s="96"/>
      <c r="J488" s="113" t="s">
        <v>11721</v>
      </c>
      <c r="K488" s="357" t="s">
        <v>9</v>
      </c>
      <c r="L488" s="96"/>
      <c r="M488" s="97"/>
    </row>
    <row r="489" spans="1:13" s="23" customFormat="1" ht="44.1" customHeight="1" x14ac:dyDescent="0.15">
      <c r="A489" s="109"/>
      <c r="B489" s="92"/>
      <c r="C489" s="93"/>
      <c r="D489" s="92"/>
      <c r="E489" s="95"/>
      <c r="F489" s="92"/>
      <c r="G489" s="113" t="s">
        <v>11722</v>
      </c>
      <c r="H489" s="96"/>
      <c r="I489" s="96"/>
      <c r="J489" s="113" t="s">
        <v>11723</v>
      </c>
      <c r="K489" s="356"/>
      <c r="L489" s="96"/>
      <c r="M489" s="97"/>
    </row>
    <row r="490" spans="1:13" s="23" customFormat="1" ht="56.1" customHeight="1" x14ac:dyDescent="0.15">
      <c r="A490" s="109"/>
      <c r="B490" s="92"/>
      <c r="C490" s="93"/>
      <c r="D490" s="92"/>
      <c r="E490" s="100"/>
      <c r="F490" s="112"/>
      <c r="G490" s="113" t="s">
        <v>11724</v>
      </c>
      <c r="H490" s="96"/>
      <c r="I490" s="96"/>
      <c r="J490" s="113" t="s">
        <v>11725</v>
      </c>
      <c r="K490" s="116" t="s">
        <v>8</v>
      </c>
      <c r="L490" s="96"/>
      <c r="M490" s="97"/>
    </row>
    <row r="491" spans="1:13" s="23" customFormat="1" ht="44.1" customHeight="1" x14ac:dyDescent="0.15">
      <c r="A491" s="109"/>
      <c r="B491" s="92"/>
      <c r="C491" s="93"/>
      <c r="D491" s="92"/>
      <c r="E491" s="87" t="s">
        <v>3</v>
      </c>
      <c r="F491" s="84" t="s">
        <v>9801</v>
      </c>
      <c r="G491" s="113" t="s">
        <v>11726</v>
      </c>
      <c r="H491" s="96"/>
      <c r="I491" s="96"/>
      <c r="J491" s="113" t="s">
        <v>1254</v>
      </c>
      <c r="K491" s="357" t="s">
        <v>15</v>
      </c>
      <c r="L491" s="117"/>
      <c r="M491" s="97"/>
    </row>
    <row r="492" spans="1:13" s="23" customFormat="1" ht="44.1" customHeight="1" x14ac:dyDescent="0.15">
      <c r="A492" s="109"/>
      <c r="B492" s="92"/>
      <c r="C492" s="93"/>
      <c r="D492" s="92"/>
      <c r="E492" s="95"/>
      <c r="F492" s="92"/>
      <c r="G492" s="113" t="s">
        <v>9801</v>
      </c>
      <c r="H492" s="96"/>
      <c r="I492" s="96"/>
      <c r="J492" s="113" t="s">
        <v>11727</v>
      </c>
      <c r="K492" s="358"/>
      <c r="L492" s="117"/>
      <c r="M492" s="97"/>
    </row>
    <row r="493" spans="1:13" s="23" customFormat="1" ht="56.1" customHeight="1" x14ac:dyDescent="0.15">
      <c r="A493" s="109"/>
      <c r="B493" s="92"/>
      <c r="C493" s="93"/>
      <c r="D493" s="92"/>
      <c r="E493" s="95"/>
      <c r="F493" s="92"/>
      <c r="G493" s="113" t="s">
        <v>11728</v>
      </c>
      <c r="H493" s="96"/>
      <c r="I493" s="96"/>
      <c r="J493" s="113" t="s">
        <v>11729</v>
      </c>
      <c r="K493" s="358"/>
      <c r="L493" s="117"/>
      <c r="M493" s="97"/>
    </row>
    <row r="494" spans="1:13" s="23" customFormat="1" ht="56.1" customHeight="1" x14ac:dyDescent="0.15">
      <c r="A494" s="109"/>
      <c r="B494" s="92"/>
      <c r="C494" s="93"/>
      <c r="D494" s="92"/>
      <c r="E494" s="95"/>
      <c r="F494" s="92"/>
      <c r="G494" s="113" t="s">
        <v>2366</v>
      </c>
      <c r="H494" s="96"/>
      <c r="I494" s="96"/>
      <c r="J494" s="113" t="s">
        <v>11730</v>
      </c>
      <c r="K494" s="118"/>
      <c r="L494" s="117"/>
      <c r="M494" s="97"/>
    </row>
    <row r="495" spans="1:13" s="23" customFormat="1" ht="56.1" customHeight="1" x14ac:dyDescent="0.15">
      <c r="A495" s="109"/>
      <c r="B495" s="92"/>
      <c r="C495" s="93"/>
      <c r="D495" s="92"/>
      <c r="E495" s="95"/>
      <c r="F495" s="92"/>
      <c r="G495" s="113" t="s">
        <v>11731</v>
      </c>
      <c r="H495" s="96"/>
      <c r="I495" s="96"/>
      <c r="J495" s="113" t="s">
        <v>11732</v>
      </c>
      <c r="K495" s="152" t="s">
        <v>9</v>
      </c>
      <c r="L495" s="117"/>
      <c r="M495" s="97"/>
    </row>
    <row r="496" spans="1:13" s="23" customFormat="1" ht="56.1" customHeight="1" x14ac:dyDescent="0.15">
      <c r="A496" s="109"/>
      <c r="B496" s="92"/>
      <c r="C496" s="93"/>
      <c r="D496" s="92"/>
      <c r="E496" s="100"/>
      <c r="F496" s="112"/>
      <c r="G496" s="113" t="s">
        <v>11733</v>
      </c>
      <c r="H496" s="96"/>
      <c r="I496" s="96"/>
      <c r="J496" s="113" t="s">
        <v>11734</v>
      </c>
      <c r="K496" s="118"/>
      <c r="L496" s="117"/>
      <c r="M496" s="97"/>
    </row>
    <row r="497" spans="1:13" s="23" customFormat="1" ht="68.099999999999994" customHeight="1" x14ac:dyDescent="0.15">
      <c r="A497" s="109"/>
      <c r="B497" s="92"/>
      <c r="C497" s="93"/>
      <c r="D497" s="92"/>
      <c r="E497" s="87" t="s">
        <v>2</v>
      </c>
      <c r="F497" s="84" t="s">
        <v>96</v>
      </c>
      <c r="G497" s="113" t="s">
        <v>11735</v>
      </c>
      <c r="H497" s="96"/>
      <c r="I497" s="96"/>
      <c r="J497" s="113" t="s">
        <v>11736</v>
      </c>
      <c r="K497" s="99" t="s">
        <v>15</v>
      </c>
      <c r="L497" s="118"/>
      <c r="M497" s="107"/>
    </row>
    <row r="498" spans="1:13" s="23" customFormat="1" ht="68.099999999999994" customHeight="1" x14ac:dyDescent="0.15">
      <c r="A498" s="109"/>
      <c r="B498" s="92"/>
      <c r="C498" s="93"/>
      <c r="D498" s="92"/>
      <c r="E498" s="100"/>
      <c r="F498" s="112"/>
      <c r="G498" s="113" t="s">
        <v>11737</v>
      </c>
      <c r="H498" s="96"/>
      <c r="I498" s="96"/>
      <c r="J498" s="113" t="s">
        <v>11738</v>
      </c>
      <c r="K498" s="99" t="s">
        <v>8</v>
      </c>
      <c r="L498" s="99" t="s">
        <v>11739</v>
      </c>
      <c r="M498" s="113" t="s">
        <v>10823</v>
      </c>
    </row>
    <row r="499" spans="1:13" s="23" customFormat="1" ht="44.1" customHeight="1" x14ac:dyDescent="0.15">
      <c r="A499" s="109"/>
      <c r="B499" s="92"/>
      <c r="C499" s="93"/>
      <c r="D499" s="92"/>
      <c r="E499" s="87" t="s">
        <v>7</v>
      </c>
      <c r="F499" s="84" t="s">
        <v>9814</v>
      </c>
      <c r="G499" s="113" t="s">
        <v>11740</v>
      </c>
      <c r="H499" s="96"/>
      <c r="I499" s="96"/>
      <c r="J499" s="113" t="s">
        <v>11741</v>
      </c>
      <c r="K499" s="99" t="s">
        <v>9</v>
      </c>
      <c r="L499" s="89" t="s">
        <v>56</v>
      </c>
      <c r="M499" s="90" t="s">
        <v>70</v>
      </c>
    </row>
    <row r="500" spans="1:13" s="23" customFormat="1" ht="44.1" customHeight="1" x14ac:dyDescent="0.15">
      <c r="A500" s="109"/>
      <c r="B500" s="92"/>
      <c r="C500" s="103"/>
      <c r="D500" s="112"/>
      <c r="E500" s="100"/>
      <c r="F500" s="112"/>
      <c r="G500" s="113" t="s">
        <v>11742</v>
      </c>
      <c r="H500" s="96"/>
      <c r="I500" s="107"/>
      <c r="J500" s="113" t="s">
        <v>11743</v>
      </c>
      <c r="K500" s="99" t="s">
        <v>8</v>
      </c>
      <c r="L500" s="117"/>
      <c r="M500" s="97"/>
    </row>
    <row r="501" spans="1:13" s="23" customFormat="1" ht="68.099999999999994" customHeight="1" x14ac:dyDescent="0.15">
      <c r="A501" s="109"/>
      <c r="B501" s="92"/>
      <c r="C501" s="85">
        <v>2</v>
      </c>
      <c r="D501" s="84" t="s">
        <v>11744</v>
      </c>
      <c r="E501" s="87" t="s">
        <v>0</v>
      </c>
      <c r="F501" s="84" t="s">
        <v>11745</v>
      </c>
      <c r="G501" s="113" t="s">
        <v>11746</v>
      </c>
      <c r="H501" s="96"/>
      <c r="I501" s="89" t="s">
        <v>9820</v>
      </c>
      <c r="J501" s="113" t="s">
        <v>11747</v>
      </c>
      <c r="K501" s="99" t="s">
        <v>15</v>
      </c>
      <c r="L501" s="96"/>
      <c r="M501" s="97"/>
    </row>
    <row r="502" spans="1:13" s="23" customFormat="1" ht="68.099999999999994" customHeight="1" x14ac:dyDescent="0.15">
      <c r="A502" s="109"/>
      <c r="B502" s="92"/>
      <c r="C502" s="93"/>
      <c r="D502" s="92"/>
      <c r="E502" s="100"/>
      <c r="F502" s="112"/>
      <c r="G502" s="113" t="s">
        <v>11748</v>
      </c>
      <c r="H502" s="96"/>
      <c r="I502" s="96"/>
      <c r="J502" s="113" t="s">
        <v>11749</v>
      </c>
      <c r="K502" s="99" t="s">
        <v>9</v>
      </c>
      <c r="L502" s="117"/>
      <c r="M502" s="97"/>
    </row>
    <row r="503" spans="1:13" s="23" customFormat="1" ht="68.099999999999994" customHeight="1" x14ac:dyDescent="0.15">
      <c r="A503" s="109"/>
      <c r="B503" s="92"/>
      <c r="C503" s="93"/>
      <c r="D503" s="92"/>
      <c r="E503" s="87" t="s">
        <v>3</v>
      </c>
      <c r="F503" s="84" t="s">
        <v>9818</v>
      </c>
      <c r="G503" s="113" t="s">
        <v>9819</v>
      </c>
      <c r="H503" s="96"/>
      <c r="I503" s="96"/>
      <c r="J503" s="113" t="s">
        <v>11750</v>
      </c>
      <c r="K503" s="152" t="s">
        <v>15</v>
      </c>
      <c r="L503" s="117"/>
      <c r="M503" s="97"/>
    </row>
    <row r="504" spans="1:13" s="23" customFormat="1" ht="44.1" customHeight="1" x14ac:dyDescent="0.15">
      <c r="A504" s="109"/>
      <c r="B504" s="92"/>
      <c r="C504" s="93"/>
      <c r="D504" s="92"/>
      <c r="E504" s="95"/>
      <c r="F504" s="92"/>
      <c r="G504" s="113" t="s">
        <v>11751</v>
      </c>
      <c r="H504" s="96"/>
      <c r="I504" s="96"/>
      <c r="J504" s="113" t="s">
        <v>11752</v>
      </c>
      <c r="K504" s="117"/>
      <c r="L504" s="117"/>
      <c r="M504" s="97"/>
    </row>
    <row r="505" spans="1:13" s="23" customFormat="1" ht="44.1" customHeight="1" x14ac:dyDescent="0.15">
      <c r="A505" s="109"/>
      <c r="B505" s="92"/>
      <c r="C505" s="93"/>
      <c r="D505" s="92"/>
      <c r="E505" s="95"/>
      <c r="F505" s="92"/>
      <c r="G505" s="113" t="s">
        <v>11753</v>
      </c>
      <c r="H505" s="96"/>
      <c r="I505" s="96"/>
      <c r="J505" s="113" t="s">
        <v>11754</v>
      </c>
      <c r="K505" s="117"/>
      <c r="L505" s="117"/>
      <c r="M505" s="97"/>
    </row>
    <row r="506" spans="1:13" s="23" customFormat="1" ht="56.1" customHeight="1" x14ac:dyDescent="0.15">
      <c r="A506" s="109"/>
      <c r="B506" s="92"/>
      <c r="C506" s="93"/>
      <c r="D506" s="92"/>
      <c r="E506" s="95"/>
      <c r="F506" s="92"/>
      <c r="G506" s="113" t="s">
        <v>11755</v>
      </c>
      <c r="H506" s="96"/>
      <c r="I506" s="96"/>
      <c r="J506" s="113" t="s">
        <v>11756</v>
      </c>
      <c r="K506" s="118"/>
      <c r="L506" s="117"/>
      <c r="M506" s="97"/>
    </row>
    <row r="507" spans="1:13" s="23" customFormat="1" ht="56.1" customHeight="1" x14ac:dyDescent="0.15">
      <c r="A507" s="109"/>
      <c r="B507" s="92"/>
      <c r="C507" s="93"/>
      <c r="D507" s="92"/>
      <c r="E507" s="95"/>
      <c r="F507" s="92"/>
      <c r="G507" s="113" t="s">
        <v>11757</v>
      </c>
      <c r="H507" s="96"/>
      <c r="I507" s="96"/>
      <c r="J507" s="113" t="s">
        <v>11758</v>
      </c>
      <c r="K507" s="99" t="s">
        <v>8</v>
      </c>
      <c r="L507" s="117"/>
      <c r="M507" s="97"/>
    </row>
    <row r="508" spans="1:13" s="23" customFormat="1" ht="44.1" customHeight="1" x14ac:dyDescent="0.15">
      <c r="A508" s="109"/>
      <c r="B508" s="92"/>
      <c r="C508" s="93"/>
      <c r="D508" s="92"/>
      <c r="E508" s="100"/>
      <c r="F508" s="112"/>
      <c r="G508" s="113" t="s">
        <v>11759</v>
      </c>
      <c r="H508" s="96"/>
      <c r="I508" s="96"/>
      <c r="J508" s="113" t="s">
        <v>11754</v>
      </c>
      <c r="K508" s="152" t="s">
        <v>9</v>
      </c>
      <c r="L508" s="117"/>
      <c r="M508" s="97"/>
    </row>
    <row r="509" spans="1:13" s="23" customFormat="1" ht="44.1" customHeight="1" x14ac:dyDescent="0.15">
      <c r="A509" s="109"/>
      <c r="B509" s="92"/>
      <c r="C509" s="93"/>
      <c r="D509" s="92"/>
      <c r="E509" s="104" t="s">
        <v>2</v>
      </c>
      <c r="F509" s="120" t="s">
        <v>11760</v>
      </c>
      <c r="G509" s="113" t="s">
        <v>11761</v>
      </c>
      <c r="H509" s="96"/>
      <c r="I509" s="96"/>
      <c r="J509" s="113" t="s">
        <v>11762</v>
      </c>
      <c r="K509" s="118"/>
      <c r="L509" s="96"/>
      <c r="M509" s="97"/>
    </row>
    <row r="510" spans="1:13" s="23" customFormat="1" ht="44.1" customHeight="1" x14ac:dyDescent="0.15">
      <c r="A510" s="109"/>
      <c r="B510" s="92"/>
      <c r="C510" s="93"/>
      <c r="D510" s="92"/>
      <c r="E510" s="87" t="s">
        <v>4</v>
      </c>
      <c r="F510" s="84" t="s">
        <v>9828</v>
      </c>
      <c r="G510" s="113" t="s">
        <v>11763</v>
      </c>
      <c r="H510" s="96"/>
      <c r="I510" s="96"/>
      <c r="J510" s="113" t="s">
        <v>11764</v>
      </c>
      <c r="K510" s="99" t="s">
        <v>1001</v>
      </c>
      <c r="L510" s="117"/>
      <c r="M510" s="97"/>
    </row>
    <row r="511" spans="1:13" s="23" customFormat="1" ht="56.1" customHeight="1" x14ac:dyDescent="0.15">
      <c r="A511" s="109"/>
      <c r="B511" s="92"/>
      <c r="C511" s="93"/>
      <c r="D511" s="92"/>
      <c r="E511" s="95"/>
      <c r="F511" s="92"/>
      <c r="G511" s="113" t="s">
        <v>11765</v>
      </c>
      <c r="H511" s="96"/>
      <c r="I511" s="96"/>
      <c r="J511" s="113" t="s">
        <v>11766</v>
      </c>
      <c r="K511" s="99" t="s">
        <v>8</v>
      </c>
      <c r="L511" s="117"/>
      <c r="M511" s="97"/>
    </row>
    <row r="512" spans="1:13" s="23" customFormat="1" ht="44.1" customHeight="1" x14ac:dyDescent="0.15">
      <c r="A512" s="109"/>
      <c r="B512" s="92"/>
      <c r="C512" s="93"/>
      <c r="D512" s="92"/>
      <c r="E512" s="95"/>
      <c r="F512" s="92"/>
      <c r="G512" s="113" t="s">
        <v>1147</v>
      </c>
      <c r="H512" s="96"/>
      <c r="I512" s="96"/>
      <c r="J512" s="113" t="s">
        <v>11767</v>
      </c>
      <c r="K512" s="152" t="s">
        <v>10</v>
      </c>
      <c r="L512" s="117"/>
      <c r="M512" s="97"/>
    </row>
    <row r="513" spans="1:13" s="23" customFormat="1" ht="44.1" customHeight="1" x14ac:dyDescent="0.15">
      <c r="A513" s="109"/>
      <c r="B513" s="92"/>
      <c r="C513" s="93"/>
      <c r="D513" s="92"/>
      <c r="E513" s="95"/>
      <c r="F513" s="92"/>
      <c r="G513" s="113" t="s">
        <v>11768</v>
      </c>
      <c r="H513" s="96"/>
      <c r="I513" s="96"/>
      <c r="J513" s="113" t="s">
        <v>11769</v>
      </c>
      <c r="K513" s="117"/>
      <c r="L513" s="117"/>
      <c r="M513" s="97"/>
    </row>
    <row r="514" spans="1:13" s="23" customFormat="1" ht="56.1" customHeight="1" x14ac:dyDescent="0.15">
      <c r="A514" s="109"/>
      <c r="B514" s="92"/>
      <c r="C514" s="93"/>
      <c r="D514" s="92"/>
      <c r="E514" s="95"/>
      <c r="F514" s="92"/>
      <c r="G514" s="113" t="s">
        <v>11770</v>
      </c>
      <c r="H514" s="96"/>
      <c r="I514" s="96"/>
      <c r="J514" s="113" t="s">
        <v>11771</v>
      </c>
      <c r="K514" s="117"/>
      <c r="L514" s="117"/>
      <c r="M514" s="97"/>
    </row>
    <row r="515" spans="1:13" s="23" customFormat="1" ht="44.1" customHeight="1" x14ac:dyDescent="0.15">
      <c r="A515" s="109"/>
      <c r="B515" s="92"/>
      <c r="C515" s="103"/>
      <c r="D515" s="112"/>
      <c r="E515" s="100"/>
      <c r="F515" s="112"/>
      <c r="G515" s="113" t="s">
        <v>11772</v>
      </c>
      <c r="H515" s="96"/>
      <c r="I515" s="107"/>
      <c r="J515" s="113" t="s">
        <v>11773</v>
      </c>
      <c r="K515" s="118"/>
      <c r="L515" s="117"/>
      <c r="M515" s="97"/>
    </row>
    <row r="516" spans="1:13" s="23" customFormat="1" ht="56.1" customHeight="1" x14ac:dyDescent="0.15">
      <c r="A516" s="109"/>
      <c r="B516" s="92"/>
      <c r="C516" s="85">
        <v>4</v>
      </c>
      <c r="D516" s="84" t="s">
        <v>9834</v>
      </c>
      <c r="E516" s="87" t="s">
        <v>0</v>
      </c>
      <c r="F516" s="84" t="s">
        <v>9835</v>
      </c>
      <c r="G516" s="88" t="s">
        <v>1036</v>
      </c>
      <c r="H516" s="97"/>
      <c r="I516" s="90" t="s">
        <v>11774</v>
      </c>
      <c r="J516" s="88" t="s">
        <v>11775</v>
      </c>
      <c r="K516" s="152" t="s">
        <v>15</v>
      </c>
      <c r="L516" s="96"/>
      <c r="M516" s="97"/>
    </row>
    <row r="517" spans="1:13" s="23" customFormat="1" ht="44.1" customHeight="1" x14ac:dyDescent="0.15">
      <c r="A517" s="109"/>
      <c r="B517" s="92"/>
      <c r="C517" s="93"/>
      <c r="D517" s="92"/>
      <c r="E517" s="95"/>
      <c r="F517" s="92"/>
      <c r="G517" s="88" t="s">
        <v>11776</v>
      </c>
      <c r="H517" s="97"/>
      <c r="I517" s="97"/>
      <c r="J517" s="88" t="s">
        <v>11777</v>
      </c>
      <c r="K517" s="117"/>
      <c r="L517" s="96"/>
      <c r="M517" s="97"/>
    </row>
    <row r="518" spans="1:13" s="23" customFormat="1" ht="56.1" customHeight="1" x14ac:dyDescent="0.15">
      <c r="A518" s="109"/>
      <c r="B518" s="92"/>
      <c r="C518" s="93"/>
      <c r="D518" s="92"/>
      <c r="E518" s="95"/>
      <c r="F518" s="92"/>
      <c r="G518" s="88" t="s">
        <v>11778</v>
      </c>
      <c r="H518" s="97"/>
      <c r="I518" s="97"/>
      <c r="J518" s="88" t="s">
        <v>11779</v>
      </c>
      <c r="K518" s="118"/>
      <c r="L518" s="96"/>
      <c r="M518" s="97"/>
    </row>
    <row r="519" spans="1:13" s="23" customFormat="1" ht="56.1" customHeight="1" x14ac:dyDescent="0.15">
      <c r="A519" s="109"/>
      <c r="B519" s="92"/>
      <c r="C519" s="93"/>
      <c r="D519" s="92"/>
      <c r="E519" s="95"/>
      <c r="F519" s="92"/>
      <c r="G519" s="88" t="s">
        <v>11780</v>
      </c>
      <c r="H519" s="97"/>
      <c r="I519" s="97"/>
      <c r="J519" s="88" t="s">
        <v>2370</v>
      </c>
      <c r="K519" s="152" t="s">
        <v>11781</v>
      </c>
      <c r="L519" s="117"/>
      <c r="M519" s="97"/>
    </row>
    <row r="520" spans="1:13" s="23" customFormat="1" ht="56.1" customHeight="1" x14ac:dyDescent="0.15">
      <c r="A520" s="109"/>
      <c r="B520" s="92"/>
      <c r="C520" s="93"/>
      <c r="D520" s="92"/>
      <c r="E520" s="95"/>
      <c r="F520" s="92"/>
      <c r="G520" s="88" t="s">
        <v>11782</v>
      </c>
      <c r="H520" s="97"/>
      <c r="I520" s="97"/>
      <c r="J520" s="88" t="s">
        <v>11783</v>
      </c>
      <c r="K520" s="118"/>
      <c r="L520" s="117"/>
      <c r="M520" s="97"/>
    </row>
    <row r="521" spans="1:13" s="23" customFormat="1" ht="80.099999999999994" customHeight="1" x14ac:dyDescent="0.15">
      <c r="A521" s="109"/>
      <c r="B521" s="92"/>
      <c r="C521" s="93"/>
      <c r="D521" s="92"/>
      <c r="E521" s="95"/>
      <c r="F521" s="92"/>
      <c r="G521" s="88" t="s">
        <v>2371</v>
      </c>
      <c r="H521" s="97"/>
      <c r="I521" s="97"/>
      <c r="J521" s="88" t="s">
        <v>11784</v>
      </c>
      <c r="K521" s="357" t="s">
        <v>9838</v>
      </c>
      <c r="L521" s="117"/>
      <c r="M521" s="97"/>
    </row>
    <row r="522" spans="1:13" s="23" customFormat="1" ht="44.1" customHeight="1" x14ac:dyDescent="0.15">
      <c r="A522" s="109"/>
      <c r="B522" s="92"/>
      <c r="C522" s="93"/>
      <c r="D522" s="92"/>
      <c r="E522" s="95"/>
      <c r="F522" s="92"/>
      <c r="G522" s="88" t="s">
        <v>2371</v>
      </c>
      <c r="H522" s="97"/>
      <c r="I522" s="97"/>
      <c r="J522" s="88" t="s">
        <v>11785</v>
      </c>
      <c r="K522" s="358"/>
      <c r="L522" s="117"/>
      <c r="M522" s="97"/>
    </row>
    <row r="523" spans="1:13" s="23" customFormat="1" ht="44.1" customHeight="1" x14ac:dyDescent="0.15">
      <c r="A523" s="109"/>
      <c r="B523" s="92"/>
      <c r="C523" s="93"/>
      <c r="D523" s="92"/>
      <c r="E523" s="95"/>
      <c r="F523" s="92"/>
      <c r="G523" s="88" t="s">
        <v>24</v>
      </c>
      <c r="H523" s="97"/>
      <c r="I523" s="97"/>
      <c r="J523" s="88" t="s">
        <v>11786</v>
      </c>
      <c r="K523" s="358"/>
      <c r="L523" s="117"/>
      <c r="M523" s="97"/>
    </row>
    <row r="524" spans="1:13" s="23" customFormat="1" ht="44.1" customHeight="1" x14ac:dyDescent="0.15">
      <c r="A524" s="109"/>
      <c r="B524" s="92"/>
      <c r="C524" s="93"/>
      <c r="D524" s="92"/>
      <c r="E524" s="95"/>
      <c r="F524" s="92"/>
      <c r="G524" s="88" t="s">
        <v>11787</v>
      </c>
      <c r="H524" s="97"/>
      <c r="I524" s="97"/>
      <c r="J524" s="88" t="s">
        <v>11788</v>
      </c>
      <c r="K524" s="358"/>
      <c r="L524" s="117"/>
      <c r="M524" s="97"/>
    </row>
    <row r="525" spans="1:13" s="23" customFormat="1" ht="44.1" customHeight="1" x14ac:dyDescent="0.15">
      <c r="A525" s="109"/>
      <c r="B525" s="92"/>
      <c r="C525" s="93"/>
      <c r="D525" s="92"/>
      <c r="E525" s="95"/>
      <c r="F525" s="92"/>
      <c r="G525" s="88" t="s">
        <v>11789</v>
      </c>
      <c r="H525" s="97"/>
      <c r="I525" s="97"/>
      <c r="J525" s="88" t="s">
        <v>11790</v>
      </c>
      <c r="K525" s="356"/>
      <c r="L525" s="117"/>
      <c r="M525" s="97"/>
    </row>
    <row r="526" spans="1:13" s="23" customFormat="1" ht="56.1" customHeight="1" x14ac:dyDescent="0.15">
      <c r="A526" s="109"/>
      <c r="B526" s="92"/>
      <c r="C526" s="93"/>
      <c r="D526" s="92"/>
      <c r="E526" s="95"/>
      <c r="F526" s="92"/>
      <c r="G526" s="88" t="s">
        <v>11791</v>
      </c>
      <c r="H526" s="97"/>
      <c r="I526" s="97"/>
      <c r="J526" s="88" t="s">
        <v>11792</v>
      </c>
      <c r="K526" s="116" t="s">
        <v>15</v>
      </c>
      <c r="L526" s="117"/>
      <c r="M526" s="97"/>
    </row>
    <row r="527" spans="1:13" s="23" customFormat="1" ht="44.1" customHeight="1" x14ac:dyDescent="0.15">
      <c r="A527" s="109"/>
      <c r="B527" s="92"/>
      <c r="C527" s="93"/>
      <c r="D527" s="92"/>
      <c r="E527" s="100"/>
      <c r="F527" s="112"/>
      <c r="G527" s="88" t="s">
        <v>11793</v>
      </c>
      <c r="H527" s="97"/>
      <c r="I527" s="97"/>
      <c r="J527" s="88" t="s">
        <v>11794</v>
      </c>
      <c r="K527" s="116" t="s">
        <v>8</v>
      </c>
      <c r="L527" s="117"/>
      <c r="M527" s="97"/>
    </row>
    <row r="528" spans="1:13" s="23" customFormat="1" ht="44.1" customHeight="1" x14ac:dyDescent="0.15">
      <c r="A528" s="109"/>
      <c r="B528" s="92"/>
      <c r="C528" s="93"/>
      <c r="D528" s="92"/>
      <c r="E528" s="87" t="s">
        <v>3</v>
      </c>
      <c r="F528" s="84" t="s">
        <v>9839</v>
      </c>
      <c r="G528" s="88" t="s">
        <v>1037</v>
      </c>
      <c r="H528" s="97"/>
      <c r="I528" s="97"/>
      <c r="J528" s="88" t="s">
        <v>1259</v>
      </c>
      <c r="K528" s="99" t="s">
        <v>15</v>
      </c>
      <c r="L528" s="117"/>
      <c r="M528" s="97"/>
    </row>
    <row r="529" spans="1:13" s="23" customFormat="1" ht="56.1" customHeight="1" x14ac:dyDescent="0.15">
      <c r="A529" s="109"/>
      <c r="B529" s="92"/>
      <c r="C529" s="93"/>
      <c r="D529" s="92"/>
      <c r="E529" s="95"/>
      <c r="F529" s="92"/>
      <c r="G529" s="88" t="s">
        <v>11795</v>
      </c>
      <c r="H529" s="97"/>
      <c r="I529" s="97"/>
      <c r="J529" s="88" t="s">
        <v>11796</v>
      </c>
      <c r="K529" s="99" t="s">
        <v>8</v>
      </c>
      <c r="L529" s="117"/>
      <c r="M529" s="97"/>
    </row>
    <row r="530" spans="1:13" s="23" customFormat="1" ht="44.1" customHeight="1" x14ac:dyDescent="0.15">
      <c r="A530" s="109"/>
      <c r="B530" s="92"/>
      <c r="C530" s="93"/>
      <c r="D530" s="92"/>
      <c r="E530" s="95"/>
      <c r="F530" s="92"/>
      <c r="G530" s="88" t="s">
        <v>11797</v>
      </c>
      <c r="H530" s="97"/>
      <c r="I530" s="97"/>
      <c r="J530" s="88" t="s">
        <v>11798</v>
      </c>
      <c r="K530" s="152" t="s">
        <v>15</v>
      </c>
      <c r="L530" s="117"/>
      <c r="M530" s="97"/>
    </row>
    <row r="531" spans="1:13" s="23" customFormat="1" ht="44.1" customHeight="1" x14ac:dyDescent="0.15">
      <c r="A531" s="109"/>
      <c r="B531" s="92"/>
      <c r="C531" s="93"/>
      <c r="D531" s="92"/>
      <c r="E531" s="95"/>
      <c r="F531" s="92"/>
      <c r="G531" s="88" t="s">
        <v>9843</v>
      </c>
      <c r="H531" s="97"/>
      <c r="I531" s="97"/>
      <c r="J531" s="88" t="s">
        <v>11799</v>
      </c>
      <c r="K531" s="117"/>
      <c r="L531" s="117"/>
      <c r="M531" s="97"/>
    </row>
    <row r="532" spans="1:13" s="23" customFormat="1" ht="56.1" customHeight="1" x14ac:dyDescent="0.15">
      <c r="A532" s="109"/>
      <c r="B532" s="92"/>
      <c r="C532" s="93"/>
      <c r="D532" s="92"/>
      <c r="E532" s="95"/>
      <c r="F532" s="92"/>
      <c r="G532" s="88" t="s">
        <v>9845</v>
      </c>
      <c r="H532" s="97"/>
      <c r="I532" s="97"/>
      <c r="J532" s="88" t="s">
        <v>11800</v>
      </c>
      <c r="K532" s="118"/>
      <c r="L532" s="117"/>
      <c r="M532" s="97"/>
    </row>
    <row r="533" spans="1:13" s="23" customFormat="1" ht="80.099999999999994" customHeight="1" x14ac:dyDescent="0.15">
      <c r="A533" s="109"/>
      <c r="B533" s="92"/>
      <c r="C533" s="93"/>
      <c r="D533" s="92"/>
      <c r="E533" s="95"/>
      <c r="F533" s="92"/>
      <c r="G533" s="88" t="s">
        <v>25</v>
      </c>
      <c r="H533" s="97"/>
      <c r="I533" s="97"/>
      <c r="J533" s="88" t="s">
        <v>11801</v>
      </c>
      <c r="K533" s="357" t="s">
        <v>9847</v>
      </c>
      <c r="L533" s="117"/>
      <c r="M533" s="97"/>
    </row>
    <row r="534" spans="1:13" s="23" customFormat="1" ht="44.1" customHeight="1" x14ac:dyDescent="0.15">
      <c r="A534" s="109"/>
      <c r="B534" s="92"/>
      <c r="C534" s="93"/>
      <c r="D534" s="92"/>
      <c r="E534" s="100"/>
      <c r="F534" s="112"/>
      <c r="G534" s="88" t="s">
        <v>11802</v>
      </c>
      <c r="H534" s="97"/>
      <c r="I534" s="97"/>
      <c r="J534" s="88" t="s">
        <v>11803</v>
      </c>
      <c r="K534" s="356"/>
      <c r="L534" s="117"/>
      <c r="M534" s="97"/>
    </row>
    <row r="535" spans="1:13" s="23" customFormat="1" ht="68.099999999999994" customHeight="1" x14ac:dyDescent="0.15">
      <c r="A535" s="155"/>
      <c r="B535" s="156"/>
      <c r="C535" s="110"/>
      <c r="D535" s="156"/>
      <c r="E535" s="87" t="s">
        <v>2</v>
      </c>
      <c r="F535" s="84" t="s">
        <v>9853</v>
      </c>
      <c r="G535" s="88" t="s">
        <v>1674</v>
      </c>
      <c r="H535" s="97"/>
      <c r="I535" s="97"/>
      <c r="J535" s="88" t="s">
        <v>11804</v>
      </c>
      <c r="K535" s="89" t="s">
        <v>9855</v>
      </c>
      <c r="L535" s="96"/>
      <c r="M535" s="97"/>
    </row>
    <row r="536" spans="1:13" s="23" customFormat="1" ht="56.1" customHeight="1" x14ac:dyDescent="0.15">
      <c r="A536" s="155"/>
      <c r="B536" s="156"/>
      <c r="C536" s="110"/>
      <c r="D536" s="156"/>
      <c r="E536" s="95"/>
      <c r="F536" s="92"/>
      <c r="G536" s="88" t="s">
        <v>11805</v>
      </c>
      <c r="H536" s="97"/>
      <c r="I536" s="97"/>
      <c r="J536" s="88" t="s">
        <v>11805</v>
      </c>
      <c r="K536" s="96"/>
      <c r="L536" s="96"/>
      <c r="M536" s="97"/>
    </row>
    <row r="537" spans="1:13" s="23" customFormat="1" ht="56.1" customHeight="1" x14ac:dyDescent="0.15">
      <c r="A537" s="155"/>
      <c r="B537" s="156"/>
      <c r="C537" s="110"/>
      <c r="D537" s="156"/>
      <c r="E537" s="95"/>
      <c r="F537" s="92"/>
      <c r="G537" s="88" t="s">
        <v>11806</v>
      </c>
      <c r="H537" s="97"/>
      <c r="I537" s="97"/>
      <c r="J537" s="88" t="s">
        <v>11806</v>
      </c>
      <c r="K537" s="96"/>
      <c r="L537" s="96"/>
      <c r="M537" s="97"/>
    </row>
    <row r="538" spans="1:13" s="23" customFormat="1" ht="56.1" customHeight="1" x14ac:dyDescent="0.15">
      <c r="A538" s="155"/>
      <c r="B538" s="156"/>
      <c r="C538" s="110"/>
      <c r="D538" s="156"/>
      <c r="E538" s="100"/>
      <c r="F538" s="112"/>
      <c r="G538" s="88" t="s">
        <v>1207</v>
      </c>
      <c r="H538" s="97"/>
      <c r="I538" s="97"/>
      <c r="J538" s="88" t="s">
        <v>1207</v>
      </c>
      <c r="K538" s="107"/>
      <c r="L538" s="96"/>
      <c r="M538" s="97"/>
    </row>
    <row r="539" spans="1:13" s="23" customFormat="1" ht="44.1" customHeight="1" x14ac:dyDescent="0.15">
      <c r="A539" s="109"/>
      <c r="B539" s="92"/>
      <c r="C539" s="93"/>
      <c r="D539" s="92"/>
      <c r="E539" s="87" t="s">
        <v>4</v>
      </c>
      <c r="F539" s="84" t="s">
        <v>9860</v>
      </c>
      <c r="G539" s="88" t="s">
        <v>54</v>
      </c>
      <c r="H539" s="97"/>
      <c r="I539" s="97"/>
      <c r="J539" s="88" t="s">
        <v>2373</v>
      </c>
      <c r="K539" s="357" t="s">
        <v>15</v>
      </c>
      <c r="L539" s="117"/>
      <c r="M539" s="97"/>
    </row>
    <row r="540" spans="1:13" s="23" customFormat="1" ht="44.1" customHeight="1" x14ac:dyDescent="0.15">
      <c r="A540" s="109"/>
      <c r="B540" s="92"/>
      <c r="C540" s="93"/>
      <c r="D540" s="92"/>
      <c r="E540" s="95"/>
      <c r="F540" s="92"/>
      <c r="G540" s="88" t="s">
        <v>11807</v>
      </c>
      <c r="H540" s="97"/>
      <c r="I540" s="97"/>
      <c r="J540" s="88" t="s">
        <v>11808</v>
      </c>
      <c r="K540" s="358"/>
      <c r="L540" s="117"/>
      <c r="M540" s="97"/>
    </row>
    <row r="541" spans="1:13" s="23" customFormat="1" ht="56.1" customHeight="1" x14ac:dyDescent="0.15">
      <c r="A541" s="109"/>
      <c r="B541" s="92"/>
      <c r="C541" s="93"/>
      <c r="D541" s="92"/>
      <c r="E541" s="95"/>
      <c r="F541" s="92"/>
      <c r="G541" s="88" t="s">
        <v>11809</v>
      </c>
      <c r="H541" s="97"/>
      <c r="I541" s="97"/>
      <c r="J541" s="88" t="s">
        <v>11810</v>
      </c>
      <c r="K541" s="358"/>
      <c r="L541" s="117"/>
      <c r="M541" s="97"/>
    </row>
    <row r="542" spans="1:13" s="23" customFormat="1" ht="56.1" customHeight="1" x14ac:dyDescent="0.15">
      <c r="A542" s="109"/>
      <c r="B542" s="92"/>
      <c r="C542" s="93"/>
      <c r="D542" s="92"/>
      <c r="E542" s="95"/>
      <c r="F542" s="92"/>
      <c r="G542" s="88" t="s">
        <v>11811</v>
      </c>
      <c r="H542" s="97"/>
      <c r="I542" s="97"/>
      <c r="J542" s="88" t="s">
        <v>11812</v>
      </c>
      <c r="K542" s="356"/>
      <c r="L542" s="117"/>
      <c r="M542" s="97"/>
    </row>
    <row r="543" spans="1:13" s="23" customFormat="1" ht="56.1" customHeight="1" x14ac:dyDescent="0.15">
      <c r="A543" s="109"/>
      <c r="B543" s="92"/>
      <c r="C543" s="93"/>
      <c r="D543" s="92"/>
      <c r="E543" s="95"/>
      <c r="F543" s="92"/>
      <c r="G543" s="113" t="s">
        <v>11813</v>
      </c>
      <c r="H543" s="96"/>
      <c r="I543" s="96"/>
      <c r="J543" s="113" t="s">
        <v>11814</v>
      </c>
      <c r="K543" s="99" t="s">
        <v>8</v>
      </c>
      <c r="L543" s="117"/>
      <c r="M543" s="97"/>
    </row>
    <row r="544" spans="1:13" s="23" customFormat="1" ht="44.1" customHeight="1" x14ac:dyDescent="0.15">
      <c r="A544" s="109"/>
      <c r="B544" s="92"/>
      <c r="C544" s="93"/>
      <c r="D544" s="92"/>
      <c r="E544" s="95"/>
      <c r="F544" s="92"/>
      <c r="G544" s="113" t="s">
        <v>11815</v>
      </c>
      <c r="H544" s="96"/>
      <c r="I544" s="96"/>
      <c r="J544" s="113" t="s">
        <v>11816</v>
      </c>
      <c r="K544" s="99" t="s">
        <v>9</v>
      </c>
      <c r="L544" s="117"/>
      <c r="M544" s="97"/>
    </row>
    <row r="545" spans="1:13" s="23" customFormat="1" ht="44.1" customHeight="1" x14ac:dyDescent="0.15">
      <c r="A545" s="109"/>
      <c r="B545" s="92"/>
      <c r="C545" s="93"/>
      <c r="D545" s="92"/>
      <c r="E545" s="95"/>
      <c r="F545" s="92"/>
      <c r="G545" s="113" t="s">
        <v>11817</v>
      </c>
      <c r="H545" s="96"/>
      <c r="I545" s="96"/>
      <c r="J545" s="113" t="s">
        <v>1260</v>
      </c>
      <c r="K545" s="152" t="s">
        <v>8</v>
      </c>
      <c r="L545" s="117"/>
      <c r="M545" s="97"/>
    </row>
    <row r="546" spans="1:13" s="23" customFormat="1" ht="56.1" customHeight="1" x14ac:dyDescent="0.15">
      <c r="A546" s="109"/>
      <c r="B546" s="92"/>
      <c r="C546" s="93"/>
      <c r="D546" s="92"/>
      <c r="E546" s="95"/>
      <c r="F546" s="92"/>
      <c r="G546" s="113" t="s">
        <v>11818</v>
      </c>
      <c r="H546" s="96"/>
      <c r="I546" s="96"/>
      <c r="J546" s="113" t="s">
        <v>11819</v>
      </c>
      <c r="K546" s="117"/>
      <c r="L546" s="117"/>
      <c r="M546" s="97"/>
    </row>
    <row r="547" spans="1:13" s="23" customFormat="1" ht="80.099999999999994" customHeight="1" x14ac:dyDescent="0.15">
      <c r="A547" s="109"/>
      <c r="B547" s="92"/>
      <c r="C547" s="93"/>
      <c r="D547" s="92"/>
      <c r="E547" s="95"/>
      <c r="F547" s="92"/>
      <c r="G547" s="113" t="s">
        <v>11820</v>
      </c>
      <c r="H547" s="96"/>
      <c r="I547" s="96"/>
      <c r="J547" s="113" t="s">
        <v>11821</v>
      </c>
      <c r="K547" s="118"/>
      <c r="L547" s="117"/>
      <c r="M547" s="97"/>
    </row>
    <row r="548" spans="1:13" s="23" customFormat="1" ht="92.1" customHeight="1" x14ac:dyDescent="0.15">
      <c r="A548" s="109"/>
      <c r="B548" s="92"/>
      <c r="C548" s="93"/>
      <c r="D548" s="92"/>
      <c r="E548" s="95"/>
      <c r="F548" s="92"/>
      <c r="G548" s="113" t="s">
        <v>1152</v>
      </c>
      <c r="H548" s="96"/>
      <c r="I548" s="96"/>
      <c r="J548" s="113" t="s">
        <v>11822</v>
      </c>
      <c r="K548" s="99" t="s">
        <v>11823</v>
      </c>
      <c r="L548" s="117"/>
      <c r="M548" s="97"/>
    </row>
    <row r="549" spans="1:13" s="23" customFormat="1" ht="80.099999999999994" customHeight="1" x14ac:dyDescent="0.15">
      <c r="A549" s="109"/>
      <c r="B549" s="92"/>
      <c r="C549" s="93"/>
      <c r="D549" s="92"/>
      <c r="E549" s="95"/>
      <c r="F549" s="92"/>
      <c r="G549" s="113" t="s">
        <v>1041</v>
      </c>
      <c r="H549" s="96"/>
      <c r="I549" s="96"/>
      <c r="J549" s="113" t="s">
        <v>11824</v>
      </c>
      <c r="K549" s="99" t="s">
        <v>9875</v>
      </c>
      <c r="L549" s="117"/>
      <c r="M549" s="97"/>
    </row>
    <row r="550" spans="1:13" s="23" customFormat="1" ht="56.1" customHeight="1" x14ac:dyDescent="0.15">
      <c r="A550" s="109"/>
      <c r="B550" s="92"/>
      <c r="C550" s="93"/>
      <c r="D550" s="92"/>
      <c r="E550" s="95"/>
      <c r="F550" s="92"/>
      <c r="G550" s="113" t="s">
        <v>11825</v>
      </c>
      <c r="H550" s="96"/>
      <c r="I550" s="96"/>
      <c r="J550" s="113" t="s">
        <v>11826</v>
      </c>
      <c r="K550" s="152" t="s">
        <v>8</v>
      </c>
      <c r="L550" s="117"/>
      <c r="M550" s="97"/>
    </row>
    <row r="551" spans="1:13" s="23" customFormat="1" ht="68.099999999999994" customHeight="1" x14ac:dyDescent="0.15">
      <c r="A551" s="109"/>
      <c r="B551" s="92"/>
      <c r="C551" s="93"/>
      <c r="D551" s="92"/>
      <c r="E551" s="95"/>
      <c r="F551" s="92"/>
      <c r="G551" s="113" t="s">
        <v>11827</v>
      </c>
      <c r="H551" s="96"/>
      <c r="I551" s="96"/>
      <c r="J551" s="113" t="s">
        <v>11828</v>
      </c>
      <c r="K551" s="118"/>
      <c r="L551" s="117"/>
      <c r="M551" s="97"/>
    </row>
    <row r="552" spans="1:13" s="23" customFormat="1" ht="56.1" customHeight="1" x14ac:dyDescent="0.15">
      <c r="A552" s="109"/>
      <c r="B552" s="92"/>
      <c r="C552" s="93"/>
      <c r="D552" s="92"/>
      <c r="E552" s="95"/>
      <c r="F552" s="92"/>
      <c r="G552" s="113" t="s">
        <v>9878</v>
      </c>
      <c r="H552" s="96"/>
      <c r="I552" s="96"/>
      <c r="J552" s="113" t="s">
        <v>11829</v>
      </c>
      <c r="K552" s="113" t="s">
        <v>11830</v>
      </c>
      <c r="L552" s="96"/>
      <c r="M552" s="97"/>
    </row>
    <row r="553" spans="1:13" s="23" customFormat="1" ht="56.1" customHeight="1" x14ac:dyDescent="0.15">
      <c r="A553" s="109"/>
      <c r="B553" s="92"/>
      <c r="C553" s="93"/>
      <c r="D553" s="92"/>
      <c r="E553" s="100"/>
      <c r="F553" s="112"/>
      <c r="G553" s="113" t="s">
        <v>11831</v>
      </c>
      <c r="H553" s="96"/>
      <c r="I553" s="96"/>
      <c r="J553" s="113" t="s">
        <v>11832</v>
      </c>
      <c r="K553" s="113" t="s">
        <v>15</v>
      </c>
      <c r="L553" s="96"/>
      <c r="M553" s="97"/>
    </row>
    <row r="554" spans="1:13" s="23" customFormat="1" ht="44.1" customHeight="1" x14ac:dyDescent="0.15">
      <c r="A554" s="109"/>
      <c r="B554" s="92"/>
      <c r="C554" s="93"/>
      <c r="D554" s="92"/>
      <c r="E554" s="87" t="s">
        <v>34</v>
      </c>
      <c r="F554" s="84" t="s">
        <v>9886</v>
      </c>
      <c r="G554" s="116" t="s">
        <v>29</v>
      </c>
      <c r="H554" s="358"/>
      <c r="I554" s="358"/>
      <c r="J554" s="116" t="s">
        <v>11833</v>
      </c>
      <c r="K554" s="99" t="s">
        <v>8</v>
      </c>
      <c r="L554" s="117"/>
      <c r="M554" s="97"/>
    </row>
    <row r="555" spans="1:13" s="23" customFormat="1" ht="44.1" customHeight="1" x14ac:dyDescent="0.15">
      <c r="A555" s="109"/>
      <c r="B555" s="92"/>
      <c r="C555" s="93"/>
      <c r="D555" s="92"/>
      <c r="E555" s="100"/>
      <c r="F555" s="112"/>
      <c r="G555" s="116" t="s">
        <v>1274</v>
      </c>
      <c r="H555" s="358"/>
      <c r="I555" s="358"/>
      <c r="J555" s="116" t="s">
        <v>11834</v>
      </c>
      <c r="K555" s="99" t="s">
        <v>10</v>
      </c>
      <c r="L555" s="117"/>
      <c r="M555" s="97"/>
    </row>
    <row r="556" spans="1:13" s="23" customFormat="1" ht="56.1" customHeight="1" x14ac:dyDescent="0.15">
      <c r="A556" s="109"/>
      <c r="B556" s="92"/>
      <c r="C556" s="93"/>
      <c r="D556" s="92"/>
      <c r="E556" s="87" t="s">
        <v>40</v>
      </c>
      <c r="F556" s="84" t="s">
        <v>11835</v>
      </c>
      <c r="G556" s="113" t="s">
        <v>11836</v>
      </c>
      <c r="H556" s="96"/>
      <c r="I556" s="96"/>
      <c r="J556" s="113" t="s">
        <v>11837</v>
      </c>
      <c r="K556" s="99" t="s">
        <v>15</v>
      </c>
      <c r="L556" s="117"/>
      <c r="M556" s="97"/>
    </row>
    <row r="557" spans="1:13" s="23" customFormat="1" ht="44.1" customHeight="1" x14ac:dyDescent="0.15">
      <c r="A557" s="109"/>
      <c r="B557" s="92"/>
      <c r="C557" s="93"/>
      <c r="D557" s="92"/>
      <c r="E557" s="100"/>
      <c r="F557" s="112"/>
      <c r="G557" s="113" t="s">
        <v>11838</v>
      </c>
      <c r="H557" s="96"/>
      <c r="I557" s="96"/>
      <c r="J557" s="113" t="s">
        <v>11839</v>
      </c>
      <c r="K557" s="99" t="s">
        <v>8</v>
      </c>
      <c r="L557" s="117"/>
      <c r="M557" s="97"/>
    </row>
    <row r="558" spans="1:13" s="23" customFormat="1" ht="56.1" customHeight="1" x14ac:dyDescent="0.15">
      <c r="A558" s="109"/>
      <c r="B558" s="92"/>
      <c r="C558" s="93"/>
      <c r="D558" s="92"/>
      <c r="E558" s="87" t="s">
        <v>35</v>
      </c>
      <c r="F558" s="84" t="s">
        <v>50</v>
      </c>
      <c r="G558" s="113" t="s">
        <v>1153</v>
      </c>
      <c r="H558" s="96"/>
      <c r="I558" s="96"/>
      <c r="J558" s="113" t="s">
        <v>11840</v>
      </c>
      <c r="K558" s="152" t="s">
        <v>15</v>
      </c>
      <c r="L558" s="117"/>
      <c r="M558" s="97"/>
    </row>
    <row r="559" spans="1:13" s="23" customFormat="1" ht="44.1" customHeight="1" x14ac:dyDescent="0.15">
      <c r="A559" s="109"/>
      <c r="B559" s="92"/>
      <c r="C559" s="93"/>
      <c r="D559" s="92"/>
      <c r="E559" s="95"/>
      <c r="F559" s="92"/>
      <c r="G559" s="113" t="s">
        <v>2374</v>
      </c>
      <c r="H559" s="96"/>
      <c r="I559" s="96"/>
      <c r="J559" s="113" t="s">
        <v>11841</v>
      </c>
      <c r="K559" s="117"/>
      <c r="L559" s="117"/>
      <c r="M559" s="97"/>
    </row>
    <row r="560" spans="1:13" s="23" customFormat="1" ht="56.1" customHeight="1" x14ac:dyDescent="0.15">
      <c r="A560" s="109"/>
      <c r="B560" s="92"/>
      <c r="C560" s="93"/>
      <c r="D560" s="92"/>
      <c r="E560" s="95"/>
      <c r="F560" s="92"/>
      <c r="G560" s="113" t="s">
        <v>11842</v>
      </c>
      <c r="H560" s="96"/>
      <c r="I560" s="96"/>
      <c r="J560" s="113" t="s">
        <v>11843</v>
      </c>
      <c r="K560" s="118"/>
      <c r="L560" s="117"/>
      <c r="M560" s="97"/>
    </row>
    <row r="561" spans="1:13" s="23" customFormat="1" ht="44.1" customHeight="1" x14ac:dyDescent="0.15">
      <c r="A561" s="109"/>
      <c r="B561" s="92"/>
      <c r="C561" s="93"/>
      <c r="D561" s="92"/>
      <c r="E561" s="100"/>
      <c r="F561" s="112"/>
      <c r="G561" s="113" t="s">
        <v>11844</v>
      </c>
      <c r="H561" s="96"/>
      <c r="I561" s="96"/>
      <c r="J561" s="113" t="s">
        <v>11845</v>
      </c>
      <c r="K561" s="99" t="s">
        <v>9</v>
      </c>
      <c r="L561" s="117"/>
      <c r="M561" s="97"/>
    </row>
    <row r="562" spans="1:13" s="23" customFormat="1" ht="56.1" customHeight="1" x14ac:dyDescent="0.15">
      <c r="A562" s="109"/>
      <c r="B562" s="92"/>
      <c r="C562" s="93"/>
      <c r="D562" s="92"/>
      <c r="E562" s="87" t="s">
        <v>43</v>
      </c>
      <c r="F562" s="84" t="s">
        <v>9894</v>
      </c>
      <c r="G562" s="113" t="s">
        <v>11846</v>
      </c>
      <c r="H562" s="96"/>
      <c r="I562" s="96"/>
      <c r="J562" s="113" t="s">
        <v>11847</v>
      </c>
      <c r="K562" s="152" t="s">
        <v>15</v>
      </c>
      <c r="L562" s="117"/>
      <c r="M562" s="97"/>
    </row>
    <row r="563" spans="1:13" s="23" customFormat="1" ht="44.1" customHeight="1" x14ac:dyDescent="0.15">
      <c r="A563" s="109"/>
      <c r="B563" s="92"/>
      <c r="C563" s="93"/>
      <c r="D563" s="92"/>
      <c r="E563" s="95"/>
      <c r="F563" s="92"/>
      <c r="G563" s="113" t="s">
        <v>11848</v>
      </c>
      <c r="H563" s="96"/>
      <c r="I563" s="96"/>
      <c r="J563" s="113" t="s">
        <v>11849</v>
      </c>
      <c r="K563" s="117"/>
      <c r="L563" s="117"/>
      <c r="M563" s="97"/>
    </row>
    <row r="564" spans="1:13" s="23" customFormat="1" ht="56.1" customHeight="1" x14ac:dyDescent="0.15">
      <c r="A564" s="109"/>
      <c r="B564" s="92"/>
      <c r="C564" s="93"/>
      <c r="D564" s="92"/>
      <c r="E564" s="95"/>
      <c r="F564" s="92"/>
      <c r="G564" s="113" t="s">
        <v>11850</v>
      </c>
      <c r="H564" s="96"/>
      <c r="I564" s="96"/>
      <c r="J564" s="113" t="s">
        <v>11851</v>
      </c>
      <c r="K564" s="117"/>
      <c r="L564" s="117"/>
      <c r="M564" s="97"/>
    </row>
    <row r="565" spans="1:13" s="23" customFormat="1" ht="56.1" customHeight="1" x14ac:dyDescent="0.15">
      <c r="A565" s="109"/>
      <c r="B565" s="92"/>
      <c r="C565" s="93"/>
      <c r="D565" s="92"/>
      <c r="E565" s="95"/>
      <c r="F565" s="92"/>
      <c r="G565" s="113" t="s">
        <v>11852</v>
      </c>
      <c r="H565" s="96"/>
      <c r="I565" s="96"/>
      <c r="J565" s="113" t="s">
        <v>11853</v>
      </c>
      <c r="K565" s="117"/>
      <c r="L565" s="117"/>
      <c r="M565" s="97"/>
    </row>
    <row r="566" spans="1:13" s="23" customFormat="1" ht="44.1" customHeight="1" x14ac:dyDescent="0.15">
      <c r="A566" s="109"/>
      <c r="B566" s="92"/>
      <c r="C566" s="93"/>
      <c r="D566" s="92"/>
      <c r="E566" s="95"/>
      <c r="F566" s="92"/>
      <c r="G566" s="113" t="s">
        <v>11854</v>
      </c>
      <c r="H566" s="96"/>
      <c r="I566" s="96"/>
      <c r="J566" s="113" t="s">
        <v>11855</v>
      </c>
      <c r="K566" s="117"/>
      <c r="L566" s="117"/>
      <c r="M566" s="97"/>
    </row>
    <row r="567" spans="1:13" s="23" customFormat="1" ht="56.1" customHeight="1" x14ac:dyDescent="0.15">
      <c r="A567" s="109"/>
      <c r="B567" s="92"/>
      <c r="C567" s="93"/>
      <c r="D567" s="92"/>
      <c r="E567" s="95"/>
      <c r="F567" s="92"/>
      <c r="G567" s="113" t="s">
        <v>11856</v>
      </c>
      <c r="H567" s="96"/>
      <c r="I567" s="96"/>
      <c r="J567" s="113" t="s">
        <v>11857</v>
      </c>
      <c r="K567" s="117"/>
      <c r="L567" s="117"/>
      <c r="M567" s="97"/>
    </row>
    <row r="568" spans="1:13" s="23" customFormat="1" ht="56.1" customHeight="1" x14ac:dyDescent="0.15">
      <c r="A568" s="109"/>
      <c r="B568" s="92"/>
      <c r="C568" s="93"/>
      <c r="D568" s="92"/>
      <c r="E568" s="95"/>
      <c r="F568" s="92"/>
      <c r="G568" s="113" t="s">
        <v>11858</v>
      </c>
      <c r="H568" s="96"/>
      <c r="I568" s="96"/>
      <c r="J568" s="113" t="s">
        <v>11859</v>
      </c>
      <c r="K568" s="118"/>
      <c r="L568" s="117"/>
      <c r="M568" s="97"/>
    </row>
    <row r="569" spans="1:13" s="23" customFormat="1" ht="44.1" customHeight="1" x14ac:dyDescent="0.15">
      <c r="A569" s="109"/>
      <c r="B569" s="92"/>
      <c r="C569" s="93"/>
      <c r="D569" s="92"/>
      <c r="E569" s="95"/>
      <c r="F569" s="92"/>
      <c r="G569" s="113" t="s">
        <v>11860</v>
      </c>
      <c r="H569" s="96"/>
      <c r="I569" s="96"/>
      <c r="J569" s="113" t="s">
        <v>11861</v>
      </c>
      <c r="K569" s="99" t="s">
        <v>8</v>
      </c>
      <c r="L569" s="117"/>
      <c r="M569" s="97"/>
    </row>
    <row r="570" spans="1:13" s="23" customFormat="1" ht="56.1" customHeight="1" x14ac:dyDescent="0.15">
      <c r="A570" s="109"/>
      <c r="B570" s="92"/>
      <c r="C570" s="93"/>
      <c r="D570" s="92"/>
      <c r="E570" s="95"/>
      <c r="F570" s="92"/>
      <c r="G570" s="113" t="s">
        <v>11862</v>
      </c>
      <c r="H570" s="96"/>
      <c r="I570" s="96"/>
      <c r="J570" s="113" t="s">
        <v>11863</v>
      </c>
      <c r="K570" s="152" t="s">
        <v>15</v>
      </c>
      <c r="L570" s="117"/>
      <c r="M570" s="97"/>
    </row>
    <row r="571" spans="1:13" s="23" customFormat="1" ht="56.1" customHeight="1" x14ac:dyDescent="0.15">
      <c r="A571" s="109"/>
      <c r="B571" s="92"/>
      <c r="C571" s="93"/>
      <c r="D571" s="92"/>
      <c r="E571" s="95"/>
      <c r="F571" s="92"/>
      <c r="G571" s="113" t="s">
        <v>11864</v>
      </c>
      <c r="H571" s="96"/>
      <c r="I571" s="96"/>
      <c r="J571" s="113" t="s">
        <v>11865</v>
      </c>
      <c r="K571" s="117"/>
      <c r="L571" s="117"/>
      <c r="M571" s="97"/>
    </row>
    <row r="572" spans="1:13" s="23" customFormat="1" ht="56.1" customHeight="1" x14ac:dyDescent="0.15">
      <c r="A572" s="109"/>
      <c r="B572" s="92"/>
      <c r="C572" s="93"/>
      <c r="D572" s="92"/>
      <c r="E572" s="95"/>
      <c r="F572" s="92"/>
      <c r="G572" s="113" t="s">
        <v>11866</v>
      </c>
      <c r="H572" s="96"/>
      <c r="I572" s="96"/>
      <c r="J572" s="113" t="s">
        <v>11857</v>
      </c>
      <c r="K572" s="118"/>
      <c r="L572" s="117"/>
      <c r="M572" s="97"/>
    </row>
    <row r="573" spans="1:13" s="23" customFormat="1" ht="44.1" customHeight="1" x14ac:dyDescent="0.15">
      <c r="A573" s="109"/>
      <c r="B573" s="92"/>
      <c r="C573" s="103"/>
      <c r="D573" s="112"/>
      <c r="E573" s="100"/>
      <c r="F573" s="112"/>
      <c r="G573" s="113" t="s">
        <v>11867</v>
      </c>
      <c r="H573" s="96"/>
      <c r="I573" s="107"/>
      <c r="J573" s="113" t="s">
        <v>11868</v>
      </c>
      <c r="K573" s="99" t="s">
        <v>8</v>
      </c>
      <c r="L573" s="118"/>
      <c r="M573" s="106"/>
    </row>
    <row r="574" spans="1:13" s="23" customFormat="1" ht="80.099999999999994" customHeight="1" x14ac:dyDescent="0.15">
      <c r="A574" s="109"/>
      <c r="B574" s="92"/>
      <c r="C574" s="85">
        <v>5</v>
      </c>
      <c r="D574" s="84" t="s">
        <v>9915</v>
      </c>
      <c r="E574" s="87" t="s">
        <v>0</v>
      </c>
      <c r="F574" s="84" t="s">
        <v>51</v>
      </c>
      <c r="G574" s="113" t="s">
        <v>1209</v>
      </c>
      <c r="H574" s="96"/>
      <c r="I574" s="89" t="s">
        <v>9917</v>
      </c>
      <c r="J574" s="113" t="s">
        <v>11869</v>
      </c>
      <c r="K574" s="99" t="s">
        <v>15</v>
      </c>
      <c r="L574" s="152" t="s">
        <v>93</v>
      </c>
      <c r="M574" s="89" t="s">
        <v>11870</v>
      </c>
    </row>
    <row r="575" spans="1:13" s="23" customFormat="1" ht="56.1" customHeight="1" x14ac:dyDescent="0.15">
      <c r="A575" s="109"/>
      <c r="B575" s="92"/>
      <c r="C575" s="93"/>
      <c r="D575" s="92"/>
      <c r="E575" s="95"/>
      <c r="F575" s="92"/>
      <c r="G575" s="113" t="s">
        <v>11871</v>
      </c>
      <c r="H575" s="96"/>
      <c r="I575" s="96"/>
      <c r="J575" s="113" t="s">
        <v>2375</v>
      </c>
      <c r="K575" s="152" t="s">
        <v>8</v>
      </c>
      <c r="L575" s="117"/>
      <c r="M575" s="96"/>
    </row>
    <row r="576" spans="1:13" s="23" customFormat="1" ht="56.1" customHeight="1" x14ac:dyDescent="0.15">
      <c r="A576" s="109"/>
      <c r="B576" s="92"/>
      <c r="C576" s="93"/>
      <c r="D576" s="92"/>
      <c r="E576" s="100"/>
      <c r="F576" s="112"/>
      <c r="G576" s="113" t="s">
        <v>11872</v>
      </c>
      <c r="H576" s="96"/>
      <c r="I576" s="96"/>
      <c r="J576" s="113" t="s">
        <v>11873</v>
      </c>
      <c r="K576" s="118"/>
      <c r="L576" s="117"/>
      <c r="M576" s="107"/>
    </row>
    <row r="577" spans="1:13" s="23" customFormat="1" ht="80.099999999999994" customHeight="1" x14ac:dyDescent="0.15">
      <c r="A577" s="109"/>
      <c r="B577" s="92"/>
      <c r="C577" s="93"/>
      <c r="D577" s="92"/>
      <c r="E577" s="87" t="s">
        <v>3</v>
      </c>
      <c r="F577" s="84" t="s">
        <v>11874</v>
      </c>
      <c r="G577" s="113" t="s">
        <v>11875</v>
      </c>
      <c r="H577" s="96"/>
      <c r="I577" s="96"/>
      <c r="J577" s="113" t="s">
        <v>11876</v>
      </c>
      <c r="K577" s="99" t="s">
        <v>15</v>
      </c>
      <c r="L577" s="117"/>
      <c r="M577" s="89" t="s">
        <v>11877</v>
      </c>
    </row>
    <row r="578" spans="1:13" s="23" customFormat="1" ht="56.1" customHeight="1" x14ac:dyDescent="0.15">
      <c r="A578" s="109"/>
      <c r="B578" s="92"/>
      <c r="C578" s="93"/>
      <c r="D578" s="92"/>
      <c r="E578" s="95"/>
      <c r="F578" s="92"/>
      <c r="G578" s="113" t="s">
        <v>53</v>
      </c>
      <c r="H578" s="96"/>
      <c r="I578" s="96"/>
      <c r="J578" s="113" t="s">
        <v>11878</v>
      </c>
      <c r="K578" s="99" t="s">
        <v>9</v>
      </c>
      <c r="L578" s="117"/>
      <c r="M578" s="96"/>
    </row>
    <row r="579" spans="1:13" s="23" customFormat="1" ht="56.1" customHeight="1" x14ac:dyDescent="0.15">
      <c r="A579" s="109"/>
      <c r="B579" s="92"/>
      <c r="C579" s="93"/>
      <c r="D579" s="92"/>
      <c r="E579" s="95"/>
      <c r="F579" s="92"/>
      <c r="G579" s="113" t="s">
        <v>11879</v>
      </c>
      <c r="H579" s="96"/>
      <c r="I579" s="96"/>
      <c r="J579" s="113" t="s">
        <v>2376</v>
      </c>
      <c r="K579" s="152" t="s">
        <v>8</v>
      </c>
      <c r="L579" s="117"/>
      <c r="M579" s="96"/>
    </row>
    <row r="580" spans="1:13" s="23" customFormat="1" ht="56.1" customHeight="1" x14ac:dyDescent="0.15">
      <c r="A580" s="109"/>
      <c r="B580" s="92"/>
      <c r="C580" s="93"/>
      <c r="D580" s="92"/>
      <c r="E580" s="100"/>
      <c r="F580" s="112"/>
      <c r="G580" s="113" t="s">
        <v>11880</v>
      </c>
      <c r="H580" s="96"/>
      <c r="I580" s="96"/>
      <c r="J580" s="113" t="s">
        <v>11881</v>
      </c>
      <c r="K580" s="118"/>
      <c r="L580" s="117"/>
      <c r="M580" s="107"/>
    </row>
    <row r="581" spans="1:13" s="23" customFormat="1" ht="80.099999999999994" customHeight="1" x14ac:dyDescent="0.15">
      <c r="A581" s="109"/>
      <c r="B581" s="92"/>
      <c r="C581" s="93"/>
      <c r="D581" s="92"/>
      <c r="E581" s="87" t="s">
        <v>2</v>
      </c>
      <c r="F581" s="84" t="s">
        <v>9921</v>
      </c>
      <c r="G581" s="113" t="s">
        <v>11882</v>
      </c>
      <c r="H581" s="96"/>
      <c r="I581" s="96"/>
      <c r="J581" s="113" t="s">
        <v>11883</v>
      </c>
      <c r="K581" s="99" t="s">
        <v>15</v>
      </c>
      <c r="L581" s="117"/>
      <c r="M581" s="89" t="s">
        <v>11884</v>
      </c>
    </row>
    <row r="582" spans="1:13" s="23" customFormat="1" ht="56.1" customHeight="1" x14ac:dyDescent="0.15">
      <c r="A582" s="109"/>
      <c r="B582" s="92"/>
      <c r="C582" s="93"/>
      <c r="D582" s="92"/>
      <c r="E582" s="95"/>
      <c r="F582" s="92"/>
      <c r="G582" s="113" t="s">
        <v>1210</v>
      </c>
      <c r="H582" s="96"/>
      <c r="I582" s="96"/>
      <c r="J582" s="113" t="s">
        <v>11885</v>
      </c>
      <c r="K582" s="357" t="s">
        <v>8</v>
      </c>
      <c r="L582" s="117"/>
      <c r="M582" s="97"/>
    </row>
    <row r="583" spans="1:13" s="23" customFormat="1" ht="56.1" customHeight="1" x14ac:dyDescent="0.15">
      <c r="A583" s="111"/>
      <c r="B583" s="112"/>
      <c r="C583" s="103"/>
      <c r="D583" s="112"/>
      <c r="E583" s="100"/>
      <c r="F583" s="112"/>
      <c r="G583" s="113" t="s">
        <v>11886</v>
      </c>
      <c r="H583" s="107"/>
      <c r="I583" s="107"/>
      <c r="J583" s="113" t="s">
        <v>11887</v>
      </c>
      <c r="K583" s="356"/>
      <c r="L583" s="118"/>
      <c r="M583" s="106"/>
    </row>
    <row r="584" spans="1:13" s="23" customFormat="1" ht="56.1" customHeight="1" x14ac:dyDescent="0.15">
      <c r="A584" s="108">
        <v>63</v>
      </c>
      <c r="B584" s="84" t="s">
        <v>11888</v>
      </c>
      <c r="C584" s="85">
        <v>1</v>
      </c>
      <c r="D584" s="84" t="s">
        <v>11889</v>
      </c>
      <c r="E584" s="87" t="s">
        <v>40</v>
      </c>
      <c r="F584" s="84" t="s">
        <v>11890</v>
      </c>
      <c r="G584" s="113" t="s">
        <v>11891</v>
      </c>
      <c r="H584" s="89" t="s">
        <v>11888</v>
      </c>
      <c r="I584" s="89" t="s">
        <v>11888</v>
      </c>
      <c r="J584" s="113" t="s">
        <v>11892</v>
      </c>
      <c r="K584" s="113" t="s">
        <v>15</v>
      </c>
      <c r="L584" s="89" t="s">
        <v>56</v>
      </c>
      <c r="M584" s="90" t="s">
        <v>70</v>
      </c>
    </row>
    <row r="585" spans="1:13" s="23" customFormat="1" ht="56.1" customHeight="1" x14ac:dyDescent="0.15">
      <c r="A585" s="109"/>
      <c r="B585" s="92"/>
      <c r="C585" s="103"/>
      <c r="D585" s="112"/>
      <c r="E585" s="100"/>
      <c r="F585" s="112"/>
      <c r="G585" s="113" t="s">
        <v>11893</v>
      </c>
      <c r="H585" s="96"/>
      <c r="I585" s="107"/>
      <c r="J585" s="113" t="s">
        <v>11894</v>
      </c>
      <c r="K585" s="113" t="s">
        <v>10</v>
      </c>
      <c r="L585" s="96"/>
      <c r="M585" s="97"/>
    </row>
    <row r="586" spans="1:13" s="23" customFormat="1" ht="44.1" customHeight="1" x14ac:dyDescent="0.15">
      <c r="A586" s="109"/>
      <c r="B586" s="92"/>
      <c r="C586" s="85">
        <v>3</v>
      </c>
      <c r="D586" s="84" t="s">
        <v>11895</v>
      </c>
      <c r="E586" s="104" t="s">
        <v>0</v>
      </c>
      <c r="F586" s="120" t="s">
        <v>11896</v>
      </c>
      <c r="G586" s="113" t="s">
        <v>11897</v>
      </c>
      <c r="H586" s="96"/>
      <c r="I586" s="89" t="s">
        <v>11895</v>
      </c>
      <c r="J586" s="113" t="s">
        <v>11898</v>
      </c>
      <c r="K586" s="99" t="s">
        <v>15</v>
      </c>
      <c r="L586" s="96"/>
      <c r="M586" s="97"/>
    </row>
    <row r="587" spans="1:13" s="23" customFormat="1" ht="56.1" customHeight="1" x14ac:dyDescent="0.15">
      <c r="A587" s="109"/>
      <c r="B587" s="92"/>
      <c r="C587" s="93"/>
      <c r="D587" s="92"/>
      <c r="E587" s="104" t="s">
        <v>3</v>
      </c>
      <c r="F587" s="105" t="s">
        <v>11899</v>
      </c>
      <c r="G587" s="113" t="s">
        <v>11900</v>
      </c>
      <c r="H587" s="96"/>
      <c r="I587" s="96"/>
      <c r="J587" s="113" t="s">
        <v>11901</v>
      </c>
      <c r="K587" s="99" t="s">
        <v>8</v>
      </c>
      <c r="L587" s="117"/>
      <c r="M587" s="97"/>
    </row>
    <row r="588" spans="1:13" s="23" customFormat="1" ht="56.1" customHeight="1" x14ac:dyDescent="0.15">
      <c r="A588" s="109"/>
      <c r="B588" s="92"/>
      <c r="C588" s="93"/>
      <c r="D588" s="92"/>
      <c r="E588" s="104" t="s">
        <v>2</v>
      </c>
      <c r="F588" s="105" t="s">
        <v>11902</v>
      </c>
      <c r="G588" s="113" t="s">
        <v>11903</v>
      </c>
      <c r="H588" s="96"/>
      <c r="I588" s="96"/>
      <c r="J588" s="113" t="s">
        <v>11904</v>
      </c>
      <c r="K588" s="116" t="s">
        <v>11905</v>
      </c>
      <c r="L588" s="117"/>
      <c r="M588" s="97"/>
    </row>
    <row r="589" spans="1:13" s="23" customFormat="1" ht="56.1" customHeight="1" x14ac:dyDescent="0.15">
      <c r="A589" s="109"/>
      <c r="B589" s="92"/>
      <c r="C589" s="93"/>
      <c r="D589" s="92"/>
      <c r="E589" s="87" t="s">
        <v>4</v>
      </c>
      <c r="F589" s="84" t="s">
        <v>11906</v>
      </c>
      <c r="G589" s="113" t="s">
        <v>11907</v>
      </c>
      <c r="H589" s="96"/>
      <c r="I589" s="96"/>
      <c r="J589" s="113" t="s">
        <v>11908</v>
      </c>
      <c r="K589" s="99" t="s">
        <v>15</v>
      </c>
      <c r="L589" s="117"/>
      <c r="M589" s="97"/>
    </row>
    <row r="590" spans="1:13" s="23" customFormat="1" ht="56.1" customHeight="1" x14ac:dyDescent="0.15">
      <c r="A590" s="109"/>
      <c r="B590" s="92"/>
      <c r="C590" s="93"/>
      <c r="D590" s="92"/>
      <c r="E590" s="100"/>
      <c r="F590" s="112"/>
      <c r="G590" s="113" t="s">
        <v>26</v>
      </c>
      <c r="H590" s="96"/>
      <c r="I590" s="96"/>
      <c r="J590" s="113" t="s">
        <v>11909</v>
      </c>
      <c r="K590" s="99" t="s">
        <v>8</v>
      </c>
      <c r="L590" s="117"/>
      <c r="M590" s="97"/>
    </row>
    <row r="591" spans="1:13" s="23" customFormat="1" ht="56.1" customHeight="1" x14ac:dyDescent="0.15">
      <c r="A591" s="109"/>
      <c r="B591" s="92"/>
      <c r="C591" s="93"/>
      <c r="D591" s="92"/>
      <c r="E591" s="87" t="s">
        <v>40</v>
      </c>
      <c r="F591" s="84" t="s">
        <v>11910</v>
      </c>
      <c r="G591" s="113" t="s">
        <v>11911</v>
      </c>
      <c r="H591" s="96"/>
      <c r="I591" s="96"/>
      <c r="J591" s="113" t="s">
        <v>11912</v>
      </c>
      <c r="K591" s="99" t="s">
        <v>10</v>
      </c>
      <c r="L591" s="117"/>
      <c r="M591" s="97"/>
    </row>
    <row r="592" spans="1:13" s="23" customFormat="1" ht="56.1" customHeight="1" x14ac:dyDescent="0.15">
      <c r="A592" s="111"/>
      <c r="B592" s="112"/>
      <c r="C592" s="100"/>
      <c r="D592" s="101"/>
      <c r="E592" s="100"/>
      <c r="F592" s="101"/>
      <c r="G592" s="88" t="s">
        <v>11913</v>
      </c>
      <c r="H592" s="106"/>
      <c r="I592" s="106"/>
      <c r="J592" s="88" t="s">
        <v>11913</v>
      </c>
      <c r="K592" s="88" t="s">
        <v>11914</v>
      </c>
      <c r="L592" s="569"/>
      <c r="M592" s="600"/>
    </row>
    <row r="593" spans="1:13" s="23" customFormat="1" ht="56.1" customHeight="1" x14ac:dyDescent="0.15">
      <c r="A593" s="108">
        <v>64</v>
      </c>
      <c r="B593" s="84" t="s">
        <v>11915</v>
      </c>
      <c r="C593" s="85">
        <v>6</v>
      </c>
      <c r="D593" s="84" t="s">
        <v>11916</v>
      </c>
      <c r="E593" s="104" t="s">
        <v>3</v>
      </c>
      <c r="F593" s="120" t="s">
        <v>11917</v>
      </c>
      <c r="G593" s="113" t="s">
        <v>11918</v>
      </c>
      <c r="H593" s="89" t="s">
        <v>11915</v>
      </c>
      <c r="I593" s="89" t="s">
        <v>11916</v>
      </c>
      <c r="J593" s="113" t="s">
        <v>11919</v>
      </c>
      <c r="K593" s="152" t="s">
        <v>15</v>
      </c>
      <c r="L593" s="96"/>
      <c r="M593" s="97"/>
    </row>
    <row r="594" spans="1:13" s="23" customFormat="1" ht="56.1" customHeight="1" x14ac:dyDescent="0.15">
      <c r="A594" s="109"/>
      <c r="B594" s="92"/>
      <c r="C594" s="93"/>
      <c r="D594" s="92"/>
      <c r="E594" s="87" t="s">
        <v>2</v>
      </c>
      <c r="F594" s="84" t="s">
        <v>11920</v>
      </c>
      <c r="G594" s="113" t="s">
        <v>11921</v>
      </c>
      <c r="H594" s="96"/>
      <c r="I594" s="96"/>
      <c r="J594" s="113" t="s">
        <v>11922</v>
      </c>
      <c r="K594" s="118"/>
      <c r="L594" s="96"/>
      <c r="M594" s="97"/>
    </row>
    <row r="595" spans="1:13" s="23" customFormat="1" ht="56.1" customHeight="1" x14ac:dyDescent="0.15">
      <c r="A595" s="111"/>
      <c r="B595" s="112"/>
      <c r="C595" s="103"/>
      <c r="D595" s="112"/>
      <c r="E595" s="100"/>
      <c r="F595" s="112"/>
      <c r="G595" s="113" t="s">
        <v>11923</v>
      </c>
      <c r="H595" s="107"/>
      <c r="I595" s="107"/>
      <c r="J595" s="113" t="s">
        <v>11924</v>
      </c>
      <c r="K595" s="99" t="s">
        <v>8</v>
      </c>
      <c r="L595" s="96"/>
      <c r="M595" s="97"/>
    </row>
    <row r="596" spans="1:13" s="23" customFormat="1" ht="56.1" customHeight="1" x14ac:dyDescent="0.15">
      <c r="A596" s="108">
        <v>65</v>
      </c>
      <c r="B596" s="84" t="s">
        <v>11925</v>
      </c>
      <c r="C596" s="85">
        <v>1</v>
      </c>
      <c r="D596" s="84" t="s">
        <v>11925</v>
      </c>
      <c r="E596" s="85" t="s">
        <v>3</v>
      </c>
      <c r="F596" s="84" t="s">
        <v>11926</v>
      </c>
      <c r="G596" s="113" t="s">
        <v>59</v>
      </c>
      <c r="H596" s="89" t="s">
        <v>11925</v>
      </c>
      <c r="I596" s="89" t="s">
        <v>11925</v>
      </c>
      <c r="J596" s="113" t="s">
        <v>11927</v>
      </c>
      <c r="K596" s="99" t="s">
        <v>15</v>
      </c>
      <c r="L596" s="96"/>
      <c r="M596" s="97"/>
    </row>
    <row r="597" spans="1:13" s="23" customFormat="1" ht="44.1" customHeight="1" x14ac:dyDescent="0.15">
      <c r="A597" s="109"/>
      <c r="B597" s="92"/>
      <c r="C597" s="93"/>
      <c r="D597" s="92"/>
      <c r="E597" s="93"/>
      <c r="F597" s="92"/>
      <c r="G597" s="113" t="s">
        <v>11928</v>
      </c>
      <c r="H597" s="96"/>
      <c r="I597" s="96"/>
      <c r="J597" s="113" t="s">
        <v>1264</v>
      </c>
      <c r="K597" s="152" t="s">
        <v>8</v>
      </c>
      <c r="L597" s="117"/>
      <c r="M597" s="97"/>
    </row>
    <row r="598" spans="1:13" s="23" customFormat="1" ht="44.1" customHeight="1" x14ac:dyDescent="0.15">
      <c r="A598" s="111"/>
      <c r="B598" s="112"/>
      <c r="C598" s="103"/>
      <c r="D598" s="112"/>
      <c r="E598" s="103"/>
      <c r="F598" s="112"/>
      <c r="G598" s="113" t="s">
        <v>11929</v>
      </c>
      <c r="H598" s="107"/>
      <c r="I598" s="107"/>
      <c r="J598" s="113" t="s">
        <v>11930</v>
      </c>
      <c r="K598" s="118"/>
      <c r="L598" s="117"/>
      <c r="M598" s="97"/>
    </row>
    <row r="599" spans="1:13" s="23" customFormat="1" ht="56.1" customHeight="1" x14ac:dyDescent="0.15">
      <c r="A599" s="601">
        <v>66</v>
      </c>
      <c r="B599" s="120" t="s">
        <v>9932</v>
      </c>
      <c r="C599" s="119">
        <v>2</v>
      </c>
      <c r="D599" s="120" t="s">
        <v>9933</v>
      </c>
      <c r="E599" s="104" t="s">
        <v>0</v>
      </c>
      <c r="F599" s="120" t="s">
        <v>9934</v>
      </c>
      <c r="G599" s="113" t="s">
        <v>11931</v>
      </c>
      <c r="H599" s="113" t="s">
        <v>9932</v>
      </c>
      <c r="I599" s="113" t="s">
        <v>9933</v>
      </c>
      <c r="J599" s="113" t="s">
        <v>11932</v>
      </c>
      <c r="K599" s="99" t="s">
        <v>15</v>
      </c>
      <c r="L599" s="96"/>
      <c r="M599" s="97"/>
    </row>
    <row r="600" spans="1:13" s="23" customFormat="1" ht="56.1" customHeight="1" x14ac:dyDescent="0.15">
      <c r="A600" s="108">
        <v>67</v>
      </c>
      <c r="B600" s="84" t="s">
        <v>11933</v>
      </c>
      <c r="C600" s="85">
        <v>2</v>
      </c>
      <c r="D600" s="84" t="s">
        <v>11934</v>
      </c>
      <c r="E600" s="87" t="s">
        <v>35</v>
      </c>
      <c r="F600" s="84" t="s">
        <v>11935</v>
      </c>
      <c r="G600" s="571" t="s">
        <v>11936</v>
      </c>
      <c r="H600" s="570" t="s">
        <v>11933</v>
      </c>
      <c r="I600" s="570" t="s">
        <v>11934</v>
      </c>
      <c r="J600" s="571" t="s">
        <v>11937</v>
      </c>
      <c r="K600" s="89" t="s">
        <v>11216</v>
      </c>
      <c r="L600" s="96"/>
      <c r="M600" s="97"/>
    </row>
    <row r="601" spans="1:13" s="23" customFormat="1" ht="44.1" customHeight="1" x14ac:dyDescent="0.15">
      <c r="A601" s="109"/>
      <c r="B601" s="92"/>
      <c r="C601" s="93"/>
      <c r="D601" s="92"/>
      <c r="E601" s="95"/>
      <c r="F601" s="92"/>
      <c r="G601" s="571" t="s">
        <v>11938</v>
      </c>
      <c r="H601" s="572"/>
      <c r="I601" s="572"/>
      <c r="J601" s="571" t="s">
        <v>11939</v>
      </c>
      <c r="K601" s="96"/>
      <c r="L601" s="117"/>
      <c r="M601" s="97"/>
    </row>
    <row r="602" spans="1:13" s="23" customFormat="1" ht="44.1" customHeight="1" x14ac:dyDescent="0.15">
      <c r="A602" s="109"/>
      <c r="B602" s="92"/>
      <c r="C602" s="103"/>
      <c r="D602" s="112"/>
      <c r="E602" s="100"/>
      <c r="F602" s="112"/>
      <c r="G602" s="571" t="s">
        <v>11940</v>
      </c>
      <c r="H602" s="572"/>
      <c r="I602" s="602"/>
      <c r="J602" s="571" t="s">
        <v>11941</v>
      </c>
      <c r="K602" s="107"/>
      <c r="L602" s="117"/>
      <c r="M602" s="97"/>
    </row>
    <row r="603" spans="1:13" s="3" customFormat="1" ht="56.1" customHeight="1" x14ac:dyDescent="0.15">
      <c r="A603" s="109"/>
      <c r="B603" s="92"/>
      <c r="C603" s="119">
        <v>3</v>
      </c>
      <c r="D603" s="120" t="s">
        <v>11942</v>
      </c>
      <c r="E603" s="104" t="s">
        <v>7</v>
      </c>
      <c r="F603" s="120" t="s">
        <v>11943</v>
      </c>
      <c r="G603" s="113" t="s">
        <v>11944</v>
      </c>
      <c r="H603" s="96"/>
      <c r="I603" s="113" t="s">
        <v>11942</v>
      </c>
      <c r="J603" s="113" t="s">
        <v>11945</v>
      </c>
      <c r="K603" s="99" t="s">
        <v>8</v>
      </c>
      <c r="L603" s="96"/>
      <c r="M603" s="97"/>
    </row>
    <row r="604" spans="1:13" s="3" customFormat="1" ht="44.1" customHeight="1" x14ac:dyDescent="0.15">
      <c r="A604" s="111"/>
      <c r="B604" s="112"/>
      <c r="C604" s="119">
        <v>4</v>
      </c>
      <c r="D604" s="120" t="s">
        <v>11946</v>
      </c>
      <c r="E604" s="104" t="s">
        <v>7</v>
      </c>
      <c r="F604" s="120" t="s">
        <v>11947</v>
      </c>
      <c r="G604" s="113" t="s">
        <v>11948</v>
      </c>
      <c r="H604" s="107"/>
      <c r="I604" s="113" t="s">
        <v>11946</v>
      </c>
      <c r="J604" s="113" t="s">
        <v>11949</v>
      </c>
      <c r="K604" s="152" t="s">
        <v>15</v>
      </c>
      <c r="L604" s="96"/>
      <c r="M604" s="97"/>
    </row>
    <row r="605" spans="1:13" s="4" customFormat="1" ht="56.1" customHeight="1" x14ac:dyDescent="0.15">
      <c r="A605" s="601">
        <v>68</v>
      </c>
      <c r="B605" s="120" t="s">
        <v>11950</v>
      </c>
      <c r="C605" s="119">
        <v>4</v>
      </c>
      <c r="D605" s="120" t="s">
        <v>11951</v>
      </c>
      <c r="E605" s="104" t="s">
        <v>0</v>
      </c>
      <c r="F605" s="120" t="s">
        <v>11952</v>
      </c>
      <c r="G605" s="113" t="s">
        <v>11953</v>
      </c>
      <c r="H605" s="113" t="s">
        <v>11950</v>
      </c>
      <c r="I605" s="113" t="s">
        <v>11951</v>
      </c>
      <c r="J605" s="113" t="s">
        <v>11954</v>
      </c>
      <c r="K605" s="117"/>
      <c r="L605" s="96"/>
      <c r="M605" s="97"/>
    </row>
    <row r="606" spans="1:13" s="4" customFormat="1" ht="56.1" customHeight="1" x14ac:dyDescent="0.15">
      <c r="A606" s="108">
        <v>69</v>
      </c>
      <c r="B606" s="84" t="s">
        <v>9936</v>
      </c>
      <c r="C606" s="85">
        <v>1</v>
      </c>
      <c r="D606" s="84" t="s">
        <v>9936</v>
      </c>
      <c r="E606" s="87" t="s">
        <v>3</v>
      </c>
      <c r="F606" s="84" t="s">
        <v>9937</v>
      </c>
      <c r="G606" s="113" t="s">
        <v>11955</v>
      </c>
      <c r="H606" s="89" t="s">
        <v>9936</v>
      </c>
      <c r="I606" s="89" t="s">
        <v>9936</v>
      </c>
      <c r="J606" s="113" t="s">
        <v>11956</v>
      </c>
      <c r="K606" s="118"/>
      <c r="L606" s="96"/>
      <c r="M606" s="97"/>
    </row>
    <row r="607" spans="1:13" s="4" customFormat="1" ht="44.1" customHeight="1" x14ac:dyDescent="0.15">
      <c r="A607" s="109"/>
      <c r="B607" s="92"/>
      <c r="C607" s="103"/>
      <c r="D607" s="112"/>
      <c r="E607" s="100"/>
      <c r="F607" s="112"/>
      <c r="G607" s="113" t="s">
        <v>11957</v>
      </c>
      <c r="H607" s="96"/>
      <c r="I607" s="107"/>
      <c r="J607" s="113" t="s">
        <v>11958</v>
      </c>
      <c r="K607" s="99" t="s">
        <v>9</v>
      </c>
      <c r="L607" s="96"/>
      <c r="M607" s="97"/>
    </row>
    <row r="608" spans="1:13" s="4" customFormat="1" ht="56.1" customHeight="1" x14ac:dyDescent="0.15">
      <c r="A608" s="109"/>
      <c r="B608" s="92"/>
      <c r="C608" s="85">
        <v>2</v>
      </c>
      <c r="D608" s="84" t="s">
        <v>9939</v>
      </c>
      <c r="E608" s="104" t="s">
        <v>2</v>
      </c>
      <c r="F608" s="120" t="s">
        <v>9940</v>
      </c>
      <c r="G608" s="88" t="s">
        <v>1048</v>
      </c>
      <c r="H608" s="97"/>
      <c r="I608" s="90" t="s">
        <v>9939</v>
      </c>
      <c r="J608" s="88" t="s">
        <v>11959</v>
      </c>
      <c r="K608" s="99" t="s">
        <v>15</v>
      </c>
      <c r="L608" s="96"/>
      <c r="M608" s="97"/>
    </row>
    <row r="609" spans="1:13" s="4" customFormat="1" ht="44.1" customHeight="1" x14ac:dyDescent="0.15">
      <c r="A609" s="109"/>
      <c r="B609" s="92"/>
      <c r="C609" s="103"/>
      <c r="D609" s="112"/>
      <c r="E609" s="104" t="s">
        <v>7</v>
      </c>
      <c r="F609" s="120" t="s">
        <v>11960</v>
      </c>
      <c r="G609" s="88" t="s">
        <v>71</v>
      </c>
      <c r="H609" s="97"/>
      <c r="I609" s="106"/>
      <c r="J609" s="88" t="s">
        <v>1470</v>
      </c>
      <c r="K609" s="99" t="s">
        <v>8</v>
      </c>
      <c r="L609" s="117"/>
      <c r="M609" s="97"/>
    </row>
    <row r="610" spans="1:13" s="4" customFormat="1" ht="44.1" customHeight="1" x14ac:dyDescent="0.15">
      <c r="A610" s="109"/>
      <c r="B610" s="92"/>
      <c r="C610" s="85">
        <v>3</v>
      </c>
      <c r="D610" s="84" t="s">
        <v>11961</v>
      </c>
      <c r="E610" s="104" t="s">
        <v>0</v>
      </c>
      <c r="F610" s="120" t="s">
        <v>11962</v>
      </c>
      <c r="G610" s="113" t="s">
        <v>11963</v>
      </c>
      <c r="H610" s="96"/>
      <c r="I610" s="89" t="s">
        <v>11961</v>
      </c>
      <c r="J610" s="113" t="s">
        <v>11964</v>
      </c>
      <c r="K610" s="152" t="s">
        <v>15</v>
      </c>
      <c r="L610" s="96"/>
      <c r="M610" s="97"/>
    </row>
    <row r="611" spans="1:13" s="4" customFormat="1" ht="44.1" customHeight="1" x14ac:dyDescent="0.15">
      <c r="A611" s="109"/>
      <c r="B611" s="92"/>
      <c r="C611" s="93"/>
      <c r="D611" s="92"/>
      <c r="E611" s="87" t="s">
        <v>30</v>
      </c>
      <c r="F611" s="84" t="s">
        <v>73</v>
      </c>
      <c r="G611" s="113" t="s">
        <v>11965</v>
      </c>
      <c r="H611" s="96"/>
      <c r="I611" s="96"/>
      <c r="J611" s="113" t="s">
        <v>1268</v>
      </c>
      <c r="K611" s="117"/>
      <c r="L611" s="117"/>
      <c r="M611" s="97"/>
    </row>
    <row r="612" spans="1:13" s="4" customFormat="1" ht="44.1" customHeight="1" x14ac:dyDescent="0.15">
      <c r="A612" s="109"/>
      <c r="B612" s="92"/>
      <c r="C612" s="93"/>
      <c r="D612" s="92"/>
      <c r="E612" s="95"/>
      <c r="F612" s="92"/>
      <c r="G612" s="113" t="s">
        <v>11966</v>
      </c>
      <c r="H612" s="96"/>
      <c r="I612" s="96"/>
      <c r="J612" s="113" t="s">
        <v>11967</v>
      </c>
      <c r="K612" s="117"/>
      <c r="L612" s="117"/>
      <c r="M612" s="97"/>
    </row>
    <row r="613" spans="1:13" s="4" customFormat="1" ht="44.1" customHeight="1" x14ac:dyDescent="0.15">
      <c r="A613" s="111"/>
      <c r="B613" s="112"/>
      <c r="C613" s="103"/>
      <c r="D613" s="112"/>
      <c r="E613" s="100"/>
      <c r="F613" s="112"/>
      <c r="G613" s="113" t="s">
        <v>11968</v>
      </c>
      <c r="H613" s="107"/>
      <c r="I613" s="107"/>
      <c r="J613" s="113" t="s">
        <v>11969</v>
      </c>
      <c r="K613" s="117"/>
      <c r="L613" s="117"/>
      <c r="M613" s="97"/>
    </row>
    <row r="614" spans="1:13" s="4" customFormat="1" ht="56.1" customHeight="1" x14ac:dyDescent="0.15">
      <c r="A614" s="108">
        <v>71</v>
      </c>
      <c r="B614" s="84" t="s">
        <v>9942</v>
      </c>
      <c r="C614" s="85">
        <v>1</v>
      </c>
      <c r="D614" s="84" t="s">
        <v>11970</v>
      </c>
      <c r="E614" s="87" t="s">
        <v>0</v>
      </c>
      <c r="F614" s="84" t="s">
        <v>11971</v>
      </c>
      <c r="G614" s="113" t="s">
        <v>11972</v>
      </c>
      <c r="H614" s="89" t="s">
        <v>9942</v>
      </c>
      <c r="I614" s="89" t="s">
        <v>11970</v>
      </c>
      <c r="J614" s="113" t="s">
        <v>11973</v>
      </c>
      <c r="K614" s="96"/>
      <c r="L614" s="96"/>
      <c r="M614" s="97"/>
    </row>
    <row r="615" spans="1:13" s="4" customFormat="1" ht="44.1" customHeight="1" x14ac:dyDescent="0.15">
      <c r="A615" s="109"/>
      <c r="B615" s="92"/>
      <c r="C615" s="93"/>
      <c r="D615" s="92"/>
      <c r="E615" s="95"/>
      <c r="F615" s="92"/>
      <c r="G615" s="113" t="s">
        <v>11974</v>
      </c>
      <c r="H615" s="96"/>
      <c r="I615" s="96"/>
      <c r="J615" s="113" t="s">
        <v>11975</v>
      </c>
      <c r="K615" s="96"/>
      <c r="L615" s="96"/>
      <c r="M615" s="97"/>
    </row>
    <row r="616" spans="1:13" s="4" customFormat="1" ht="56.1" customHeight="1" x14ac:dyDescent="0.15">
      <c r="A616" s="109"/>
      <c r="B616" s="92"/>
      <c r="C616" s="93"/>
      <c r="D616" s="92"/>
      <c r="E616" s="95"/>
      <c r="F616" s="92"/>
      <c r="G616" s="113" t="s">
        <v>11976</v>
      </c>
      <c r="H616" s="96"/>
      <c r="I616" s="96"/>
      <c r="J616" s="113" t="s">
        <v>11977</v>
      </c>
      <c r="K616" s="96"/>
      <c r="L616" s="96"/>
      <c r="M616" s="97"/>
    </row>
    <row r="617" spans="1:13" s="4" customFormat="1" ht="68.099999999999994" customHeight="1" x14ac:dyDescent="0.15">
      <c r="A617" s="109"/>
      <c r="B617" s="92"/>
      <c r="C617" s="93"/>
      <c r="D617" s="92"/>
      <c r="E617" s="100"/>
      <c r="F617" s="112"/>
      <c r="G617" s="113" t="s">
        <v>11978</v>
      </c>
      <c r="H617" s="96"/>
      <c r="I617" s="96"/>
      <c r="J617" s="113" t="s">
        <v>11979</v>
      </c>
      <c r="K617" s="107"/>
      <c r="L617" s="96"/>
      <c r="M617" s="97"/>
    </row>
    <row r="618" spans="1:13" s="4" customFormat="1" ht="56.1" customHeight="1" x14ac:dyDescent="0.15">
      <c r="A618" s="109"/>
      <c r="B618" s="353"/>
      <c r="C618" s="103"/>
      <c r="D618" s="112"/>
      <c r="E618" s="104" t="s">
        <v>4</v>
      </c>
      <c r="F618" s="120" t="s">
        <v>11980</v>
      </c>
      <c r="G618" s="113" t="s">
        <v>75</v>
      </c>
      <c r="H618" s="96"/>
      <c r="I618" s="107"/>
      <c r="J618" s="113" t="s">
        <v>11981</v>
      </c>
      <c r="K618" s="113" t="s">
        <v>10</v>
      </c>
      <c r="L618" s="96"/>
      <c r="M618" s="97"/>
    </row>
    <row r="619" spans="1:13" s="23" customFormat="1" ht="56.1" customHeight="1" x14ac:dyDescent="0.15">
      <c r="A619" s="109"/>
      <c r="B619" s="92"/>
      <c r="C619" s="85">
        <v>2</v>
      </c>
      <c r="D619" s="84" t="s">
        <v>9942</v>
      </c>
      <c r="E619" s="104" t="s">
        <v>3</v>
      </c>
      <c r="F619" s="120" t="s">
        <v>11982</v>
      </c>
      <c r="G619" s="113" t="s">
        <v>11983</v>
      </c>
      <c r="H619" s="96"/>
      <c r="I619" s="89" t="s">
        <v>9942</v>
      </c>
      <c r="J619" s="113" t="s">
        <v>11984</v>
      </c>
      <c r="K619" s="89" t="s">
        <v>15</v>
      </c>
      <c r="L619" s="96"/>
      <c r="M619" s="97"/>
    </row>
    <row r="620" spans="1:13" s="23" customFormat="1" ht="44.1" customHeight="1" x14ac:dyDescent="0.15">
      <c r="A620" s="109"/>
      <c r="B620" s="92"/>
      <c r="C620" s="93"/>
      <c r="D620" s="92"/>
      <c r="E620" s="104" t="s">
        <v>2</v>
      </c>
      <c r="F620" s="120" t="s">
        <v>11985</v>
      </c>
      <c r="G620" s="113" t="s">
        <v>76</v>
      </c>
      <c r="H620" s="96"/>
      <c r="I620" s="96"/>
      <c r="J620" s="113" t="s">
        <v>11986</v>
      </c>
      <c r="K620" s="96"/>
      <c r="L620" s="96"/>
      <c r="M620" s="97"/>
    </row>
    <row r="621" spans="1:13" s="23" customFormat="1" ht="44.1" customHeight="1" x14ac:dyDescent="0.15">
      <c r="A621" s="109"/>
      <c r="B621" s="92"/>
      <c r="C621" s="103"/>
      <c r="D621" s="112"/>
      <c r="E621" s="104" t="s">
        <v>4</v>
      </c>
      <c r="F621" s="120" t="s">
        <v>11987</v>
      </c>
      <c r="G621" s="113" t="s">
        <v>77</v>
      </c>
      <c r="H621" s="96"/>
      <c r="I621" s="107"/>
      <c r="J621" s="113" t="s">
        <v>11988</v>
      </c>
      <c r="K621" s="96"/>
      <c r="L621" s="96"/>
      <c r="M621" s="97"/>
    </row>
    <row r="622" spans="1:13" s="23" customFormat="1" ht="56.1" customHeight="1" x14ac:dyDescent="0.15">
      <c r="A622" s="109"/>
      <c r="B622" s="92"/>
      <c r="C622" s="85">
        <v>5</v>
      </c>
      <c r="D622" s="84" t="s">
        <v>9943</v>
      </c>
      <c r="E622" s="87" t="s">
        <v>0</v>
      </c>
      <c r="F622" s="84" t="s">
        <v>11989</v>
      </c>
      <c r="G622" s="113" t="s">
        <v>11990</v>
      </c>
      <c r="H622" s="96"/>
      <c r="I622" s="89" t="s">
        <v>9943</v>
      </c>
      <c r="J622" s="113" t="s">
        <v>1269</v>
      </c>
      <c r="K622" s="117"/>
      <c r="L622" s="96"/>
      <c r="M622" s="97"/>
    </row>
    <row r="623" spans="1:13" s="23" customFormat="1" ht="44.1" customHeight="1" x14ac:dyDescent="0.15">
      <c r="A623" s="109"/>
      <c r="B623" s="92"/>
      <c r="C623" s="93"/>
      <c r="D623" s="92"/>
      <c r="E623" s="95"/>
      <c r="F623" s="92"/>
      <c r="G623" s="113" t="s">
        <v>11991</v>
      </c>
      <c r="H623" s="96"/>
      <c r="I623" s="96"/>
      <c r="J623" s="113" t="s">
        <v>11992</v>
      </c>
      <c r="K623" s="117"/>
      <c r="L623" s="96"/>
      <c r="M623" s="97"/>
    </row>
    <row r="624" spans="1:13" s="23" customFormat="1" ht="68.099999999999994" customHeight="1" x14ac:dyDescent="0.15">
      <c r="A624" s="109"/>
      <c r="B624" s="92"/>
      <c r="C624" s="93"/>
      <c r="D624" s="92"/>
      <c r="E624" s="100"/>
      <c r="F624" s="112"/>
      <c r="G624" s="113" t="s">
        <v>11993</v>
      </c>
      <c r="H624" s="96"/>
      <c r="I624" s="96"/>
      <c r="J624" s="113" t="s">
        <v>11994</v>
      </c>
      <c r="K624" s="117"/>
      <c r="L624" s="96"/>
      <c r="M624" s="97"/>
    </row>
    <row r="625" spans="1:13" s="23" customFormat="1" ht="56.1" customHeight="1" x14ac:dyDescent="0.15">
      <c r="A625" s="109"/>
      <c r="B625" s="92"/>
      <c r="C625" s="93"/>
      <c r="D625" s="92"/>
      <c r="E625" s="87" t="s">
        <v>3</v>
      </c>
      <c r="F625" s="84" t="s">
        <v>11995</v>
      </c>
      <c r="G625" s="113" t="s">
        <v>11996</v>
      </c>
      <c r="H625" s="96"/>
      <c r="I625" s="96"/>
      <c r="J625" s="113" t="s">
        <v>11997</v>
      </c>
      <c r="K625" s="118"/>
      <c r="L625" s="117"/>
      <c r="M625" s="97"/>
    </row>
    <row r="626" spans="1:13" s="23" customFormat="1" ht="44.1" customHeight="1" x14ac:dyDescent="0.15">
      <c r="A626" s="111"/>
      <c r="B626" s="112"/>
      <c r="C626" s="103"/>
      <c r="D626" s="112"/>
      <c r="E626" s="100"/>
      <c r="F626" s="112"/>
      <c r="G626" s="113" t="s">
        <v>9945</v>
      </c>
      <c r="H626" s="107"/>
      <c r="I626" s="107"/>
      <c r="J626" s="113" t="s">
        <v>11998</v>
      </c>
      <c r="K626" s="99" t="s">
        <v>9</v>
      </c>
      <c r="L626" s="117"/>
      <c r="M626" s="97"/>
    </row>
    <row r="627" spans="1:13" s="23" customFormat="1" ht="68.099999999999994" customHeight="1" x14ac:dyDescent="0.15">
      <c r="A627" s="108">
        <v>72</v>
      </c>
      <c r="B627" s="84" t="s">
        <v>9947</v>
      </c>
      <c r="C627" s="85">
        <v>1</v>
      </c>
      <c r="D627" s="84" t="s">
        <v>9947</v>
      </c>
      <c r="E627" s="87" t="s">
        <v>0</v>
      </c>
      <c r="F627" s="84" t="s">
        <v>1211</v>
      </c>
      <c r="G627" s="113" t="s">
        <v>11999</v>
      </c>
      <c r="H627" s="89" t="s">
        <v>9947</v>
      </c>
      <c r="I627" s="89" t="s">
        <v>9947</v>
      </c>
      <c r="J627" s="113" t="s">
        <v>12000</v>
      </c>
      <c r="K627" s="89" t="s">
        <v>15</v>
      </c>
      <c r="L627" s="96"/>
      <c r="M627" s="97"/>
    </row>
    <row r="628" spans="1:13" s="23" customFormat="1" ht="44.1" customHeight="1" x14ac:dyDescent="0.15">
      <c r="A628" s="109"/>
      <c r="B628" s="92"/>
      <c r="C628" s="93"/>
      <c r="D628" s="92"/>
      <c r="E628" s="95"/>
      <c r="F628" s="92"/>
      <c r="G628" s="113" t="s">
        <v>12001</v>
      </c>
      <c r="H628" s="96"/>
      <c r="I628" s="96"/>
      <c r="J628" s="113" t="s">
        <v>12002</v>
      </c>
      <c r="K628" s="96"/>
      <c r="L628" s="96"/>
      <c r="M628" s="97"/>
    </row>
    <row r="629" spans="1:13" s="23" customFormat="1" ht="44.1" customHeight="1" x14ac:dyDescent="0.15">
      <c r="A629" s="109"/>
      <c r="B629" s="92"/>
      <c r="C629" s="93"/>
      <c r="D629" s="92"/>
      <c r="E629" s="100"/>
      <c r="F629" s="112"/>
      <c r="G629" s="113" t="s">
        <v>12003</v>
      </c>
      <c r="H629" s="96"/>
      <c r="I629" s="96"/>
      <c r="J629" s="113" t="s">
        <v>12004</v>
      </c>
      <c r="K629" s="96"/>
      <c r="L629" s="96"/>
      <c r="M629" s="97"/>
    </row>
    <row r="630" spans="1:13" s="23" customFormat="1" ht="56.1" customHeight="1" x14ac:dyDescent="0.15">
      <c r="A630" s="109"/>
      <c r="B630" s="92"/>
      <c r="C630" s="93"/>
      <c r="D630" s="92"/>
      <c r="E630" s="87" t="s">
        <v>3</v>
      </c>
      <c r="F630" s="84" t="s">
        <v>78</v>
      </c>
      <c r="G630" s="113" t="s">
        <v>9950</v>
      </c>
      <c r="H630" s="96"/>
      <c r="I630" s="96"/>
      <c r="J630" s="113" t="s">
        <v>12005</v>
      </c>
      <c r="K630" s="96"/>
      <c r="L630" s="96"/>
      <c r="M630" s="97"/>
    </row>
    <row r="631" spans="1:13" s="23" customFormat="1" ht="44.1" customHeight="1" x14ac:dyDescent="0.15">
      <c r="A631" s="109"/>
      <c r="B631" s="92"/>
      <c r="C631" s="93"/>
      <c r="D631" s="92"/>
      <c r="E631" s="95"/>
      <c r="F631" s="92"/>
      <c r="G631" s="113" t="s">
        <v>12001</v>
      </c>
      <c r="H631" s="96"/>
      <c r="I631" s="96"/>
      <c r="J631" s="113" t="s">
        <v>12002</v>
      </c>
      <c r="K631" s="96"/>
      <c r="L631" s="96"/>
      <c r="M631" s="97"/>
    </row>
    <row r="632" spans="1:13" s="23" customFormat="1" ht="44.1" customHeight="1" x14ac:dyDescent="0.15">
      <c r="A632" s="109"/>
      <c r="B632" s="92"/>
      <c r="C632" s="93"/>
      <c r="D632" s="92"/>
      <c r="E632" s="95"/>
      <c r="F632" s="92"/>
      <c r="G632" s="113" t="s">
        <v>12006</v>
      </c>
      <c r="H632" s="96"/>
      <c r="I632" s="96"/>
      <c r="J632" s="113" t="s">
        <v>12007</v>
      </c>
      <c r="K632" s="96"/>
      <c r="L632" s="96"/>
      <c r="M632" s="97"/>
    </row>
    <row r="633" spans="1:13" s="23" customFormat="1" ht="44.1" customHeight="1" x14ac:dyDescent="0.15">
      <c r="A633" s="109"/>
      <c r="B633" s="92"/>
      <c r="C633" s="93"/>
      <c r="D633" s="92"/>
      <c r="E633" s="95"/>
      <c r="F633" s="92"/>
      <c r="G633" s="113" t="s">
        <v>12008</v>
      </c>
      <c r="H633" s="96"/>
      <c r="I633" s="96"/>
      <c r="J633" s="113" t="s">
        <v>12009</v>
      </c>
      <c r="K633" s="107"/>
      <c r="L633" s="96"/>
      <c r="M633" s="97"/>
    </row>
    <row r="634" spans="1:13" s="23" customFormat="1" ht="44.1" customHeight="1" x14ac:dyDescent="0.15">
      <c r="A634" s="109"/>
      <c r="B634" s="92"/>
      <c r="C634" s="93"/>
      <c r="D634" s="92"/>
      <c r="E634" s="95"/>
      <c r="F634" s="92"/>
      <c r="G634" s="113" t="s">
        <v>12010</v>
      </c>
      <c r="H634" s="96"/>
      <c r="I634" s="96"/>
      <c r="J634" s="113" t="s">
        <v>12011</v>
      </c>
      <c r="K634" s="89" t="s">
        <v>9</v>
      </c>
      <c r="L634" s="96"/>
      <c r="M634" s="97"/>
    </row>
    <row r="635" spans="1:13" s="23" customFormat="1" ht="56.1" customHeight="1" x14ac:dyDescent="0.15">
      <c r="A635" s="109"/>
      <c r="B635" s="92"/>
      <c r="C635" s="93"/>
      <c r="D635" s="92"/>
      <c r="E635" s="100"/>
      <c r="F635" s="112"/>
      <c r="G635" s="113" t="s">
        <v>1049</v>
      </c>
      <c r="H635" s="96"/>
      <c r="I635" s="96"/>
      <c r="J635" s="113" t="s">
        <v>2379</v>
      </c>
      <c r="K635" s="96"/>
      <c r="L635" s="96"/>
      <c r="M635" s="97"/>
    </row>
    <row r="636" spans="1:13" s="23" customFormat="1" ht="56.1" customHeight="1" x14ac:dyDescent="0.15">
      <c r="A636" s="109"/>
      <c r="B636" s="92"/>
      <c r="C636" s="93"/>
      <c r="D636" s="92"/>
      <c r="E636" s="87" t="s">
        <v>2</v>
      </c>
      <c r="F636" s="84" t="s">
        <v>1212</v>
      </c>
      <c r="G636" s="113" t="s">
        <v>12012</v>
      </c>
      <c r="H636" s="96"/>
      <c r="I636" s="96"/>
      <c r="J636" s="113" t="s">
        <v>12013</v>
      </c>
      <c r="K636" s="107"/>
      <c r="L636" s="96"/>
      <c r="M636" s="97"/>
    </row>
    <row r="637" spans="1:13" s="23" customFormat="1" ht="44.1" customHeight="1" x14ac:dyDescent="0.15">
      <c r="A637" s="109"/>
      <c r="B637" s="92"/>
      <c r="C637" s="93"/>
      <c r="D637" s="92"/>
      <c r="E637" s="95"/>
      <c r="F637" s="92"/>
      <c r="G637" s="113" t="s">
        <v>12014</v>
      </c>
      <c r="H637" s="96"/>
      <c r="I637" s="96"/>
      <c r="J637" s="113" t="s">
        <v>12015</v>
      </c>
      <c r="K637" s="89" t="s">
        <v>10</v>
      </c>
      <c r="L637" s="96"/>
      <c r="M637" s="97"/>
    </row>
    <row r="638" spans="1:13" s="23" customFormat="1" ht="56.1" customHeight="1" x14ac:dyDescent="0.15">
      <c r="A638" s="109"/>
      <c r="B638" s="92"/>
      <c r="C638" s="93"/>
      <c r="D638" s="92"/>
      <c r="E638" s="95"/>
      <c r="F638" s="92"/>
      <c r="G638" s="113" t="s">
        <v>12016</v>
      </c>
      <c r="H638" s="96"/>
      <c r="I638" s="96"/>
      <c r="J638" s="113" t="s">
        <v>12017</v>
      </c>
      <c r="K638" s="96"/>
      <c r="L638" s="96"/>
      <c r="M638" s="97"/>
    </row>
    <row r="639" spans="1:13" s="23" customFormat="1" ht="44.1" customHeight="1" x14ac:dyDescent="0.15">
      <c r="A639" s="109"/>
      <c r="B639" s="92"/>
      <c r="C639" s="93"/>
      <c r="D639" s="92"/>
      <c r="E639" s="100"/>
      <c r="F639" s="112"/>
      <c r="G639" s="113" t="s">
        <v>12018</v>
      </c>
      <c r="H639" s="96"/>
      <c r="I639" s="96"/>
      <c r="J639" s="113" t="s">
        <v>12019</v>
      </c>
      <c r="K639" s="107"/>
      <c r="L639" s="96"/>
      <c r="M639" s="97"/>
    </row>
    <row r="640" spans="1:13" s="23" customFormat="1" ht="44.1" customHeight="1" x14ac:dyDescent="0.15">
      <c r="A640" s="109"/>
      <c r="B640" s="92"/>
      <c r="C640" s="93"/>
      <c r="D640" s="92"/>
      <c r="E640" s="87" t="s">
        <v>4</v>
      </c>
      <c r="F640" s="84" t="s">
        <v>2380</v>
      </c>
      <c r="G640" s="113" t="s">
        <v>12020</v>
      </c>
      <c r="H640" s="96"/>
      <c r="I640" s="96"/>
      <c r="J640" s="113" t="s">
        <v>12021</v>
      </c>
      <c r="K640" s="113" t="s">
        <v>8</v>
      </c>
      <c r="L640" s="96"/>
      <c r="M640" s="97"/>
    </row>
    <row r="641" spans="1:13" s="23" customFormat="1" ht="68.099999999999994" customHeight="1" x14ac:dyDescent="0.15">
      <c r="A641" s="109"/>
      <c r="B641" s="92"/>
      <c r="C641" s="93"/>
      <c r="D641" s="92"/>
      <c r="E641" s="100"/>
      <c r="F641" s="112"/>
      <c r="G641" s="113" t="s">
        <v>12022</v>
      </c>
      <c r="H641" s="96"/>
      <c r="I641" s="96"/>
      <c r="J641" s="113" t="s">
        <v>12023</v>
      </c>
      <c r="K641" s="113" t="s">
        <v>15</v>
      </c>
      <c r="L641" s="96"/>
      <c r="M641" s="97"/>
    </row>
    <row r="642" spans="1:13" s="23" customFormat="1" ht="56.1" customHeight="1" x14ac:dyDescent="0.15">
      <c r="A642" s="109"/>
      <c r="B642" s="92"/>
      <c r="C642" s="93"/>
      <c r="D642" s="92"/>
      <c r="E642" s="87" t="s">
        <v>7</v>
      </c>
      <c r="F642" s="84" t="s">
        <v>1213</v>
      </c>
      <c r="G642" s="113" t="s">
        <v>79</v>
      </c>
      <c r="H642" s="96"/>
      <c r="I642" s="96"/>
      <c r="J642" s="113" t="s">
        <v>12024</v>
      </c>
      <c r="K642" s="113" t="s">
        <v>9</v>
      </c>
      <c r="L642" s="107"/>
      <c r="M642" s="106"/>
    </row>
    <row r="643" spans="1:13" s="23" customFormat="1" ht="44.1" customHeight="1" x14ac:dyDescent="0.15">
      <c r="A643" s="109"/>
      <c r="B643" s="92"/>
      <c r="C643" s="93"/>
      <c r="D643" s="92"/>
      <c r="E643" s="95"/>
      <c r="F643" s="92"/>
      <c r="G643" s="113" t="s">
        <v>12025</v>
      </c>
      <c r="H643" s="96"/>
      <c r="I643" s="96"/>
      <c r="J643" s="113" t="s">
        <v>12025</v>
      </c>
      <c r="K643" s="113" t="s">
        <v>1004</v>
      </c>
      <c r="L643" s="113" t="s">
        <v>92</v>
      </c>
      <c r="M643" s="88" t="s">
        <v>10823</v>
      </c>
    </row>
    <row r="644" spans="1:13" s="23" customFormat="1" ht="44.1" customHeight="1" x14ac:dyDescent="0.15">
      <c r="A644" s="109"/>
      <c r="B644" s="92"/>
      <c r="C644" s="93"/>
      <c r="D644" s="92"/>
      <c r="E644" s="100"/>
      <c r="F644" s="112"/>
      <c r="G644" s="113" t="s">
        <v>12026</v>
      </c>
      <c r="H644" s="96"/>
      <c r="I644" s="96"/>
      <c r="J644" s="113" t="s">
        <v>12027</v>
      </c>
      <c r="K644" s="99" t="s">
        <v>1001</v>
      </c>
      <c r="L644" s="89" t="s">
        <v>56</v>
      </c>
      <c r="M644" s="90" t="s">
        <v>70</v>
      </c>
    </row>
    <row r="645" spans="1:13" s="23" customFormat="1" ht="44.1" customHeight="1" x14ac:dyDescent="0.15">
      <c r="A645" s="109"/>
      <c r="B645" s="92"/>
      <c r="C645" s="93"/>
      <c r="D645" s="92"/>
      <c r="E645" s="87" t="s">
        <v>32</v>
      </c>
      <c r="F645" s="84" t="s">
        <v>9964</v>
      </c>
      <c r="G645" s="113" t="s">
        <v>80</v>
      </c>
      <c r="H645" s="96"/>
      <c r="I645" s="96"/>
      <c r="J645" s="113" t="s">
        <v>12028</v>
      </c>
      <c r="K645" s="89" t="s">
        <v>9</v>
      </c>
      <c r="L645" s="96"/>
      <c r="M645" s="97"/>
    </row>
    <row r="646" spans="1:13" s="23" customFormat="1" ht="44.1" customHeight="1" x14ac:dyDescent="0.15">
      <c r="A646" s="109"/>
      <c r="B646" s="92"/>
      <c r="C646" s="93"/>
      <c r="D646" s="92"/>
      <c r="E646" s="100"/>
      <c r="F646" s="112"/>
      <c r="G646" s="113" t="s">
        <v>12029</v>
      </c>
      <c r="H646" s="96"/>
      <c r="I646" s="96"/>
      <c r="J646" s="113" t="s">
        <v>12030</v>
      </c>
      <c r="K646" s="107"/>
      <c r="L646" s="96"/>
      <c r="M646" s="97"/>
    </row>
    <row r="647" spans="1:13" s="23" customFormat="1" ht="44.1" customHeight="1" x14ac:dyDescent="0.15">
      <c r="A647" s="109"/>
      <c r="B647" s="92"/>
      <c r="C647" s="103"/>
      <c r="D647" s="112"/>
      <c r="E647" s="104" t="s">
        <v>40</v>
      </c>
      <c r="F647" s="120" t="s">
        <v>12031</v>
      </c>
      <c r="G647" s="113" t="s">
        <v>12032</v>
      </c>
      <c r="H647" s="96"/>
      <c r="I647" s="107"/>
      <c r="J647" s="113" t="s">
        <v>12033</v>
      </c>
      <c r="K647" s="113" t="s">
        <v>8</v>
      </c>
      <c r="L647" s="96"/>
      <c r="M647" s="97"/>
    </row>
    <row r="648" spans="1:13" s="23" customFormat="1" ht="68.099999999999994" customHeight="1" x14ac:dyDescent="0.15">
      <c r="A648" s="109"/>
      <c r="B648" s="92"/>
      <c r="C648" s="85">
        <v>2</v>
      </c>
      <c r="D648" s="84" t="s">
        <v>9969</v>
      </c>
      <c r="E648" s="104" t="s">
        <v>0</v>
      </c>
      <c r="F648" s="120" t="s">
        <v>12034</v>
      </c>
      <c r="G648" s="113" t="s">
        <v>12035</v>
      </c>
      <c r="H648" s="96"/>
      <c r="I648" s="89" t="s">
        <v>9972</v>
      </c>
      <c r="J648" s="113" t="s">
        <v>12036</v>
      </c>
      <c r="K648" s="113" t="s">
        <v>15</v>
      </c>
      <c r="L648" s="96"/>
      <c r="M648" s="97"/>
    </row>
    <row r="649" spans="1:13" s="23" customFormat="1" ht="56.1" customHeight="1" x14ac:dyDescent="0.15">
      <c r="A649" s="109"/>
      <c r="B649" s="92"/>
      <c r="C649" s="93"/>
      <c r="D649" s="92"/>
      <c r="E649" s="104" t="s">
        <v>3</v>
      </c>
      <c r="F649" s="120" t="s">
        <v>12037</v>
      </c>
      <c r="G649" s="113" t="s">
        <v>12038</v>
      </c>
      <c r="H649" s="96"/>
      <c r="I649" s="96"/>
      <c r="J649" s="113" t="s">
        <v>12039</v>
      </c>
      <c r="K649" s="89" t="s">
        <v>9</v>
      </c>
      <c r="L649" s="96"/>
      <c r="M649" s="96"/>
    </row>
    <row r="650" spans="1:13" s="23" customFormat="1" ht="56.1" customHeight="1" x14ac:dyDescent="0.15">
      <c r="A650" s="109"/>
      <c r="B650" s="92"/>
      <c r="C650" s="93"/>
      <c r="D650" s="92"/>
      <c r="E650" s="87" t="s">
        <v>7</v>
      </c>
      <c r="F650" s="84" t="s">
        <v>9977</v>
      </c>
      <c r="G650" s="113" t="s">
        <v>12040</v>
      </c>
      <c r="H650" s="96"/>
      <c r="I650" s="96"/>
      <c r="J650" s="113" t="s">
        <v>12041</v>
      </c>
      <c r="K650" s="96"/>
      <c r="L650" s="96"/>
      <c r="M650" s="96"/>
    </row>
    <row r="651" spans="1:13" s="23" customFormat="1" ht="44.1" customHeight="1" x14ac:dyDescent="0.15">
      <c r="A651" s="109"/>
      <c r="B651" s="92"/>
      <c r="C651" s="93"/>
      <c r="D651" s="92"/>
      <c r="E651" s="95"/>
      <c r="F651" s="92"/>
      <c r="G651" s="113" t="s">
        <v>12042</v>
      </c>
      <c r="H651" s="96"/>
      <c r="I651" s="96"/>
      <c r="J651" s="113" t="s">
        <v>12043</v>
      </c>
      <c r="K651" s="96"/>
      <c r="L651" s="96"/>
      <c r="M651" s="96"/>
    </row>
    <row r="652" spans="1:13" s="23" customFormat="1" ht="56.1" customHeight="1" x14ac:dyDescent="0.15">
      <c r="A652" s="109"/>
      <c r="B652" s="92"/>
      <c r="C652" s="93"/>
      <c r="D652" s="92"/>
      <c r="E652" s="100"/>
      <c r="F652" s="112"/>
      <c r="G652" s="113" t="s">
        <v>12044</v>
      </c>
      <c r="H652" s="96"/>
      <c r="I652" s="96"/>
      <c r="J652" s="113" t="s">
        <v>12045</v>
      </c>
      <c r="K652" s="96"/>
      <c r="L652" s="96"/>
      <c r="M652" s="96"/>
    </row>
    <row r="653" spans="1:13" s="23" customFormat="1" ht="56.1" customHeight="1" x14ac:dyDescent="0.15">
      <c r="A653" s="109"/>
      <c r="B653" s="92"/>
      <c r="C653" s="93"/>
      <c r="D653" s="92"/>
      <c r="E653" s="104" t="s">
        <v>32</v>
      </c>
      <c r="F653" s="120" t="s">
        <v>12046</v>
      </c>
      <c r="G653" s="113" t="s">
        <v>12047</v>
      </c>
      <c r="H653" s="96"/>
      <c r="I653" s="96"/>
      <c r="J653" s="113" t="s">
        <v>12048</v>
      </c>
      <c r="K653" s="107"/>
      <c r="L653" s="96"/>
      <c r="M653" s="96"/>
    </row>
    <row r="654" spans="1:13" s="23" customFormat="1" ht="56.1" customHeight="1" x14ac:dyDescent="0.15">
      <c r="A654" s="109"/>
      <c r="B654" s="92"/>
      <c r="C654" s="103"/>
      <c r="D654" s="112"/>
      <c r="E654" s="104" t="s">
        <v>34</v>
      </c>
      <c r="F654" s="120" t="s">
        <v>12049</v>
      </c>
      <c r="G654" s="113" t="s">
        <v>12050</v>
      </c>
      <c r="H654" s="96"/>
      <c r="I654" s="107"/>
      <c r="J654" s="113" t="s">
        <v>12051</v>
      </c>
      <c r="K654" s="89" t="s">
        <v>15</v>
      </c>
      <c r="L654" s="96"/>
      <c r="M654" s="96"/>
    </row>
    <row r="655" spans="1:13" s="23" customFormat="1" ht="56.1" customHeight="1" x14ac:dyDescent="0.15">
      <c r="A655" s="109"/>
      <c r="B655" s="92"/>
      <c r="C655" s="85">
        <v>3</v>
      </c>
      <c r="D655" s="84" t="s">
        <v>9980</v>
      </c>
      <c r="E655" s="104" t="s">
        <v>0</v>
      </c>
      <c r="F655" s="120" t="s">
        <v>12052</v>
      </c>
      <c r="G655" s="113" t="s">
        <v>12053</v>
      </c>
      <c r="H655" s="96"/>
      <c r="I655" s="89" t="s">
        <v>9980</v>
      </c>
      <c r="J655" s="113" t="s">
        <v>12054</v>
      </c>
      <c r="K655" s="96"/>
      <c r="L655" s="96"/>
      <c r="M655" s="97"/>
    </row>
    <row r="656" spans="1:13" s="23" customFormat="1" ht="56.1" customHeight="1" x14ac:dyDescent="0.15">
      <c r="A656" s="109"/>
      <c r="B656" s="92"/>
      <c r="C656" s="93"/>
      <c r="D656" s="92"/>
      <c r="E656" s="87" t="s">
        <v>3</v>
      </c>
      <c r="F656" s="84" t="s">
        <v>12055</v>
      </c>
      <c r="G656" s="113" t="s">
        <v>12056</v>
      </c>
      <c r="H656" s="96"/>
      <c r="I656" s="96"/>
      <c r="J656" s="113" t="s">
        <v>12057</v>
      </c>
      <c r="K656" s="107"/>
      <c r="L656" s="96"/>
      <c r="M656" s="97"/>
    </row>
    <row r="657" spans="1:13" s="23" customFormat="1" ht="56.1" customHeight="1" x14ac:dyDescent="0.15">
      <c r="A657" s="109"/>
      <c r="B657" s="92"/>
      <c r="C657" s="93"/>
      <c r="D657" s="92"/>
      <c r="E657" s="95"/>
      <c r="F657" s="92"/>
      <c r="G657" s="113" t="s">
        <v>12058</v>
      </c>
      <c r="H657" s="96"/>
      <c r="I657" s="96"/>
      <c r="J657" s="113" t="s">
        <v>12059</v>
      </c>
      <c r="K657" s="89" t="s">
        <v>9</v>
      </c>
      <c r="L657" s="96"/>
      <c r="M657" s="97"/>
    </row>
    <row r="658" spans="1:13" s="23" customFormat="1" ht="44.1" customHeight="1" x14ac:dyDescent="0.15">
      <c r="A658" s="109"/>
      <c r="B658" s="92"/>
      <c r="C658" s="93"/>
      <c r="D658" s="92"/>
      <c r="E658" s="100"/>
      <c r="F658" s="112"/>
      <c r="G658" s="113" t="s">
        <v>12060</v>
      </c>
      <c r="H658" s="96"/>
      <c r="I658" s="96"/>
      <c r="J658" s="113" t="s">
        <v>12061</v>
      </c>
      <c r="K658" s="96"/>
      <c r="L658" s="96"/>
      <c r="M658" s="97"/>
    </row>
    <row r="659" spans="1:13" s="23" customFormat="1" ht="68.099999999999994" customHeight="1" x14ac:dyDescent="0.15">
      <c r="A659" s="109"/>
      <c r="B659" s="92"/>
      <c r="C659" s="103"/>
      <c r="D659" s="112"/>
      <c r="E659" s="104" t="s">
        <v>4</v>
      </c>
      <c r="F659" s="120" t="s">
        <v>12062</v>
      </c>
      <c r="G659" s="113" t="s">
        <v>81</v>
      </c>
      <c r="H659" s="96"/>
      <c r="I659" s="107"/>
      <c r="J659" s="113" t="s">
        <v>12063</v>
      </c>
      <c r="K659" s="107"/>
      <c r="L659" s="96"/>
      <c r="M659" s="97"/>
    </row>
    <row r="660" spans="1:13" s="23" customFormat="1" ht="56.1" customHeight="1" x14ac:dyDescent="0.15">
      <c r="A660" s="109"/>
      <c r="B660" s="92"/>
      <c r="C660" s="85">
        <v>4</v>
      </c>
      <c r="D660" s="84" t="s">
        <v>9984</v>
      </c>
      <c r="E660" s="87" t="s">
        <v>0</v>
      </c>
      <c r="F660" s="84" t="s">
        <v>12064</v>
      </c>
      <c r="G660" s="113" t="s">
        <v>12065</v>
      </c>
      <c r="H660" s="96"/>
      <c r="I660" s="89" t="s">
        <v>9984</v>
      </c>
      <c r="J660" s="113" t="s">
        <v>12066</v>
      </c>
      <c r="K660" s="89" t="s">
        <v>15</v>
      </c>
      <c r="L660" s="96"/>
      <c r="M660" s="97"/>
    </row>
    <row r="661" spans="1:13" s="23" customFormat="1" ht="56.1" customHeight="1" x14ac:dyDescent="0.15">
      <c r="A661" s="109"/>
      <c r="B661" s="92"/>
      <c r="C661" s="93"/>
      <c r="D661" s="92"/>
      <c r="E661" s="95"/>
      <c r="F661" s="92"/>
      <c r="G661" s="113" t="s">
        <v>12067</v>
      </c>
      <c r="H661" s="96"/>
      <c r="I661" s="96"/>
      <c r="J661" s="113" t="s">
        <v>12068</v>
      </c>
      <c r="K661" s="96"/>
      <c r="L661" s="96"/>
      <c r="M661" s="97"/>
    </row>
    <row r="662" spans="1:13" s="23" customFormat="1" ht="68.099999999999994" customHeight="1" x14ac:dyDescent="0.15">
      <c r="A662" s="109"/>
      <c r="B662" s="92"/>
      <c r="C662" s="93"/>
      <c r="D662" s="92"/>
      <c r="E662" s="100"/>
      <c r="F662" s="112"/>
      <c r="G662" s="113" t="s">
        <v>12069</v>
      </c>
      <c r="H662" s="96"/>
      <c r="I662" s="96"/>
      <c r="J662" s="113" t="s">
        <v>12070</v>
      </c>
      <c r="K662" s="96"/>
      <c r="L662" s="96"/>
      <c r="M662" s="97"/>
    </row>
    <row r="663" spans="1:13" s="23" customFormat="1" ht="44.1" customHeight="1" x14ac:dyDescent="0.15">
      <c r="A663" s="109"/>
      <c r="B663" s="92"/>
      <c r="C663" s="93"/>
      <c r="D663" s="92"/>
      <c r="E663" s="87" t="s">
        <v>3</v>
      </c>
      <c r="F663" s="84" t="s">
        <v>12071</v>
      </c>
      <c r="G663" s="113" t="s">
        <v>12072</v>
      </c>
      <c r="H663" s="96"/>
      <c r="I663" s="96"/>
      <c r="J663" s="113" t="s">
        <v>12072</v>
      </c>
      <c r="K663" s="107"/>
      <c r="L663" s="96"/>
      <c r="M663" s="97"/>
    </row>
    <row r="664" spans="1:13" s="23" customFormat="1" ht="44.1" customHeight="1" x14ac:dyDescent="0.15">
      <c r="A664" s="109"/>
      <c r="B664" s="92"/>
      <c r="C664" s="93"/>
      <c r="D664" s="92"/>
      <c r="E664" s="95"/>
      <c r="F664" s="92"/>
      <c r="G664" s="113" t="s">
        <v>12073</v>
      </c>
      <c r="H664" s="96"/>
      <c r="I664" s="96"/>
      <c r="J664" s="113" t="s">
        <v>2381</v>
      </c>
      <c r="K664" s="89" t="s">
        <v>8</v>
      </c>
      <c r="L664" s="96"/>
      <c r="M664" s="97"/>
    </row>
    <row r="665" spans="1:13" s="23" customFormat="1" ht="56.1" customHeight="1" x14ac:dyDescent="0.15">
      <c r="A665" s="109"/>
      <c r="B665" s="92"/>
      <c r="C665" s="93"/>
      <c r="D665" s="92"/>
      <c r="E665" s="95"/>
      <c r="F665" s="92"/>
      <c r="G665" s="113" t="s">
        <v>12074</v>
      </c>
      <c r="H665" s="96"/>
      <c r="I665" s="96"/>
      <c r="J665" s="113" t="s">
        <v>12075</v>
      </c>
      <c r="K665" s="96"/>
      <c r="L665" s="96"/>
      <c r="M665" s="97"/>
    </row>
    <row r="666" spans="1:13" s="23" customFormat="1" ht="44.1" customHeight="1" x14ac:dyDescent="0.15">
      <c r="A666" s="109"/>
      <c r="B666" s="92"/>
      <c r="C666" s="93"/>
      <c r="D666" s="92"/>
      <c r="E666" s="100"/>
      <c r="F666" s="112"/>
      <c r="G666" s="113" t="s">
        <v>12076</v>
      </c>
      <c r="H666" s="96"/>
      <c r="I666" s="96"/>
      <c r="J666" s="113" t="s">
        <v>12077</v>
      </c>
      <c r="K666" s="107"/>
      <c r="L666" s="96"/>
      <c r="M666" s="97"/>
    </row>
    <row r="667" spans="1:13" s="23" customFormat="1" ht="56.1" customHeight="1" x14ac:dyDescent="0.15">
      <c r="A667" s="109"/>
      <c r="B667" s="92"/>
      <c r="C667" s="93"/>
      <c r="D667" s="92"/>
      <c r="E667" s="87" t="s">
        <v>2</v>
      </c>
      <c r="F667" s="84" t="s">
        <v>9985</v>
      </c>
      <c r="G667" s="113" t="s">
        <v>12078</v>
      </c>
      <c r="H667" s="96"/>
      <c r="I667" s="96"/>
      <c r="J667" s="113" t="s">
        <v>12079</v>
      </c>
      <c r="K667" s="88" t="s">
        <v>10</v>
      </c>
      <c r="L667" s="96"/>
      <c r="M667" s="97"/>
    </row>
    <row r="668" spans="1:13" s="23" customFormat="1" ht="68.099999999999994" customHeight="1" x14ac:dyDescent="0.15">
      <c r="A668" s="109"/>
      <c r="B668" s="92"/>
      <c r="C668" s="93"/>
      <c r="D668" s="92"/>
      <c r="E668" s="95"/>
      <c r="F668" s="92"/>
      <c r="G668" s="113" t="s">
        <v>2383</v>
      </c>
      <c r="H668" s="96"/>
      <c r="I668" s="96"/>
      <c r="J668" s="113" t="s">
        <v>12080</v>
      </c>
      <c r="K668" s="89" t="s">
        <v>1053</v>
      </c>
      <c r="L668" s="96"/>
      <c r="M668" s="97"/>
    </row>
    <row r="669" spans="1:13" s="23" customFormat="1" ht="44.1" customHeight="1" x14ac:dyDescent="0.15">
      <c r="A669" s="109"/>
      <c r="B669" s="92"/>
      <c r="C669" s="93"/>
      <c r="D669" s="92"/>
      <c r="E669" s="95"/>
      <c r="F669" s="92"/>
      <c r="G669" s="113" t="s">
        <v>12081</v>
      </c>
      <c r="H669" s="96"/>
      <c r="I669" s="96"/>
      <c r="J669" s="113" t="s">
        <v>12082</v>
      </c>
      <c r="K669" s="96"/>
      <c r="L669" s="96"/>
      <c r="M669" s="97"/>
    </row>
    <row r="670" spans="1:13" s="23" customFormat="1" ht="44.1" customHeight="1" x14ac:dyDescent="0.15">
      <c r="A670" s="109"/>
      <c r="B670" s="92"/>
      <c r="C670" s="93"/>
      <c r="D670" s="92"/>
      <c r="E670" s="95"/>
      <c r="F670" s="92"/>
      <c r="G670" s="113" t="s">
        <v>12083</v>
      </c>
      <c r="H670" s="96"/>
      <c r="I670" s="96"/>
      <c r="J670" s="113" t="s">
        <v>12084</v>
      </c>
      <c r="K670" s="107"/>
      <c r="L670" s="96"/>
      <c r="M670" s="97"/>
    </row>
    <row r="671" spans="1:13" s="23" customFormat="1" ht="56.1" customHeight="1" x14ac:dyDescent="0.15">
      <c r="A671" s="109"/>
      <c r="B671" s="92"/>
      <c r="C671" s="93"/>
      <c r="D671" s="92"/>
      <c r="E671" s="100"/>
      <c r="F671" s="112"/>
      <c r="G671" s="113" t="s">
        <v>12085</v>
      </c>
      <c r="H671" s="96"/>
      <c r="I671" s="96"/>
      <c r="J671" s="113" t="s">
        <v>12085</v>
      </c>
      <c r="K671" s="113" t="s">
        <v>9770</v>
      </c>
      <c r="L671" s="96"/>
      <c r="M671" s="97"/>
    </row>
    <row r="672" spans="1:13" s="23" customFormat="1" ht="56.1" customHeight="1" x14ac:dyDescent="0.15">
      <c r="A672" s="109"/>
      <c r="B672" s="92"/>
      <c r="C672" s="93"/>
      <c r="D672" s="92"/>
      <c r="E672" s="87" t="s">
        <v>7</v>
      </c>
      <c r="F672" s="84" t="s">
        <v>1214</v>
      </c>
      <c r="G672" s="113" t="s">
        <v>12086</v>
      </c>
      <c r="H672" s="96"/>
      <c r="I672" s="96"/>
      <c r="J672" s="113" t="s">
        <v>12087</v>
      </c>
      <c r="K672" s="89" t="s">
        <v>15</v>
      </c>
      <c r="L672" s="96"/>
      <c r="M672" s="97"/>
    </row>
    <row r="673" spans="1:13" s="23" customFormat="1" ht="56.1" customHeight="1" x14ac:dyDescent="0.15">
      <c r="A673" s="111"/>
      <c r="B673" s="112"/>
      <c r="C673" s="103"/>
      <c r="D673" s="112"/>
      <c r="E673" s="100"/>
      <c r="F673" s="112"/>
      <c r="G673" s="113" t="s">
        <v>12088</v>
      </c>
      <c r="H673" s="107"/>
      <c r="I673" s="107"/>
      <c r="J673" s="113" t="s">
        <v>12089</v>
      </c>
      <c r="K673" s="96"/>
      <c r="L673" s="96"/>
      <c r="M673" s="97"/>
    </row>
    <row r="674" spans="1:13" s="23" customFormat="1" ht="44.1" customHeight="1" x14ac:dyDescent="0.15">
      <c r="A674" s="108">
        <v>73</v>
      </c>
      <c r="B674" s="84" t="s">
        <v>9992</v>
      </c>
      <c r="C674" s="85">
        <v>1</v>
      </c>
      <c r="D674" s="84" t="s">
        <v>9992</v>
      </c>
      <c r="E674" s="87" t="s">
        <v>0</v>
      </c>
      <c r="F674" s="84" t="s">
        <v>12090</v>
      </c>
      <c r="G674" s="113" t="s">
        <v>12091</v>
      </c>
      <c r="H674" s="89" t="s">
        <v>9992</v>
      </c>
      <c r="I674" s="89" t="s">
        <v>9992</v>
      </c>
      <c r="J674" s="113" t="s">
        <v>12092</v>
      </c>
      <c r="K674" s="117"/>
      <c r="L674" s="96"/>
      <c r="M674" s="97"/>
    </row>
    <row r="675" spans="1:13" s="23" customFormat="1" ht="44.1" customHeight="1" x14ac:dyDescent="0.15">
      <c r="A675" s="109"/>
      <c r="B675" s="92"/>
      <c r="C675" s="93"/>
      <c r="D675" s="92"/>
      <c r="E675" s="95"/>
      <c r="F675" s="92"/>
      <c r="G675" s="113" t="s">
        <v>12093</v>
      </c>
      <c r="H675" s="96"/>
      <c r="I675" s="96"/>
      <c r="J675" s="113" t="s">
        <v>12094</v>
      </c>
      <c r="K675" s="117"/>
      <c r="L675" s="96"/>
      <c r="M675" s="97"/>
    </row>
    <row r="676" spans="1:13" s="23" customFormat="1" ht="44.1" customHeight="1" x14ac:dyDescent="0.15">
      <c r="A676" s="109"/>
      <c r="B676" s="92"/>
      <c r="C676" s="93"/>
      <c r="D676" s="92"/>
      <c r="E676" s="95"/>
      <c r="F676" s="92"/>
      <c r="G676" s="113" t="s">
        <v>12095</v>
      </c>
      <c r="H676" s="96"/>
      <c r="I676" s="96"/>
      <c r="J676" s="113" t="s">
        <v>12096</v>
      </c>
      <c r="K676" s="117"/>
      <c r="L676" s="96"/>
      <c r="M676" s="97"/>
    </row>
    <row r="677" spans="1:13" s="23" customFormat="1" ht="44.1" customHeight="1" x14ac:dyDescent="0.15">
      <c r="A677" s="109"/>
      <c r="B677" s="92"/>
      <c r="C677" s="93"/>
      <c r="D677" s="92"/>
      <c r="E677" s="95"/>
      <c r="F677" s="92"/>
      <c r="G677" s="113" t="s">
        <v>12097</v>
      </c>
      <c r="H677" s="96"/>
      <c r="I677" s="96"/>
      <c r="J677" s="113" t="s">
        <v>12098</v>
      </c>
      <c r="K677" s="117"/>
      <c r="L677" s="96"/>
      <c r="M677" s="97"/>
    </row>
    <row r="678" spans="1:13" s="23" customFormat="1" ht="56.1" customHeight="1" x14ac:dyDescent="0.15">
      <c r="A678" s="109"/>
      <c r="B678" s="92"/>
      <c r="C678" s="93"/>
      <c r="D678" s="92"/>
      <c r="E678" s="95"/>
      <c r="F678" s="92"/>
      <c r="G678" s="113" t="s">
        <v>12099</v>
      </c>
      <c r="H678" s="96"/>
      <c r="I678" s="96"/>
      <c r="J678" s="113" t="s">
        <v>2385</v>
      </c>
      <c r="K678" s="117"/>
      <c r="L678" s="96"/>
      <c r="M678" s="97"/>
    </row>
    <row r="679" spans="1:13" s="23" customFormat="1" ht="44.1" customHeight="1" x14ac:dyDescent="0.15">
      <c r="A679" s="109"/>
      <c r="B679" s="92"/>
      <c r="C679" s="93"/>
      <c r="D679" s="92"/>
      <c r="E679" s="95"/>
      <c r="F679" s="92"/>
      <c r="G679" s="113" t="s">
        <v>12100</v>
      </c>
      <c r="H679" s="96"/>
      <c r="I679" s="96"/>
      <c r="J679" s="113" t="s">
        <v>12101</v>
      </c>
      <c r="K679" s="118"/>
      <c r="L679" s="96"/>
      <c r="M679" s="97"/>
    </row>
    <row r="680" spans="1:13" s="23" customFormat="1" ht="44.1" customHeight="1" x14ac:dyDescent="0.15">
      <c r="A680" s="109"/>
      <c r="B680" s="92"/>
      <c r="C680" s="93"/>
      <c r="D680" s="92"/>
      <c r="E680" s="95"/>
      <c r="F680" s="92"/>
      <c r="G680" s="113" t="s">
        <v>12102</v>
      </c>
      <c r="H680" s="96"/>
      <c r="I680" s="96"/>
      <c r="J680" s="113" t="s">
        <v>12103</v>
      </c>
      <c r="K680" s="99" t="s">
        <v>8</v>
      </c>
      <c r="L680" s="96"/>
      <c r="M680" s="97"/>
    </row>
    <row r="681" spans="1:13" s="23" customFormat="1" ht="44.1" customHeight="1" x14ac:dyDescent="0.15">
      <c r="A681" s="109"/>
      <c r="B681" s="92"/>
      <c r="C681" s="93"/>
      <c r="D681" s="92"/>
      <c r="E681" s="95"/>
      <c r="F681" s="92"/>
      <c r="G681" s="113" t="s">
        <v>12104</v>
      </c>
      <c r="H681" s="96"/>
      <c r="I681" s="96"/>
      <c r="J681" s="113" t="s">
        <v>12105</v>
      </c>
      <c r="K681" s="99" t="s">
        <v>10</v>
      </c>
      <c r="L681" s="96"/>
      <c r="M681" s="97"/>
    </row>
    <row r="682" spans="1:13" s="23" customFormat="1" ht="44.1" customHeight="1" x14ac:dyDescent="0.15">
      <c r="A682" s="109"/>
      <c r="B682" s="92"/>
      <c r="C682" s="93"/>
      <c r="D682" s="92"/>
      <c r="E682" s="95"/>
      <c r="F682" s="92"/>
      <c r="G682" s="113" t="s">
        <v>12106</v>
      </c>
      <c r="H682" s="96"/>
      <c r="I682" s="96"/>
      <c r="J682" s="113" t="s">
        <v>12107</v>
      </c>
      <c r="K682" s="152" t="s">
        <v>15</v>
      </c>
      <c r="L682" s="96"/>
      <c r="M682" s="97"/>
    </row>
    <row r="683" spans="1:13" s="23" customFormat="1" ht="44.1" customHeight="1" x14ac:dyDescent="0.15">
      <c r="A683" s="109"/>
      <c r="B683" s="92"/>
      <c r="C683" s="93"/>
      <c r="D683" s="92"/>
      <c r="E683" s="95"/>
      <c r="F683" s="92"/>
      <c r="G683" s="113" t="s">
        <v>12108</v>
      </c>
      <c r="H683" s="96"/>
      <c r="I683" s="96"/>
      <c r="J683" s="113" t="s">
        <v>12109</v>
      </c>
      <c r="K683" s="117"/>
      <c r="L683" s="96"/>
      <c r="M683" s="97"/>
    </row>
    <row r="684" spans="1:13" s="23" customFormat="1" ht="56.1" customHeight="1" x14ac:dyDescent="0.15">
      <c r="A684" s="109"/>
      <c r="B684" s="92"/>
      <c r="C684" s="93"/>
      <c r="D684" s="92"/>
      <c r="E684" s="95"/>
      <c r="F684" s="92"/>
      <c r="G684" s="113" t="s">
        <v>12110</v>
      </c>
      <c r="H684" s="96"/>
      <c r="I684" s="96"/>
      <c r="J684" s="113" t="s">
        <v>12111</v>
      </c>
      <c r="K684" s="117"/>
      <c r="L684" s="96"/>
      <c r="M684" s="97"/>
    </row>
    <row r="685" spans="1:13" s="23" customFormat="1" ht="44.1" customHeight="1" x14ac:dyDescent="0.15">
      <c r="A685" s="109"/>
      <c r="B685" s="92"/>
      <c r="C685" s="93"/>
      <c r="D685" s="92"/>
      <c r="E685" s="95"/>
      <c r="F685" s="92"/>
      <c r="G685" s="113" t="s">
        <v>12095</v>
      </c>
      <c r="H685" s="96"/>
      <c r="I685" s="96"/>
      <c r="J685" s="113" t="s">
        <v>12112</v>
      </c>
      <c r="K685" s="118"/>
      <c r="L685" s="96"/>
      <c r="M685" s="97"/>
    </row>
    <row r="686" spans="1:13" s="23" customFormat="1" ht="56.1" customHeight="1" x14ac:dyDescent="0.15">
      <c r="A686" s="109"/>
      <c r="B686" s="92"/>
      <c r="C686" s="93"/>
      <c r="D686" s="92"/>
      <c r="E686" s="95"/>
      <c r="F686" s="92"/>
      <c r="G686" s="113" t="s">
        <v>12113</v>
      </c>
      <c r="H686" s="96"/>
      <c r="I686" s="96"/>
      <c r="J686" s="113" t="s">
        <v>12114</v>
      </c>
      <c r="K686" s="99" t="s">
        <v>8</v>
      </c>
      <c r="L686" s="96"/>
      <c r="M686" s="97"/>
    </row>
    <row r="687" spans="1:13" s="23" customFormat="1" ht="56.1" customHeight="1" x14ac:dyDescent="0.15">
      <c r="A687" s="109"/>
      <c r="B687" s="92"/>
      <c r="C687" s="93"/>
      <c r="D687" s="92"/>
      <c r="E687" s="95"/>
      <c r="F687" s="92"/>
      <c r="G687" s="113" t="s">
        <v>12115</v>
      </c>
      <c r="H687" s="96"/>
      <c r="I687" s="96"/>
      <c r="J687" s="113" t="s">
        <v>12116</v>
      </c>
      <c r="K687" s="152" t="s">
        <v>10</v>
      </c>
      <c r="L687" s="96"/>
      <c r="M687" s="97"/>
    </row>
    <row r="688" spans="1:13" s="23" customFormat="1" ht="44.1" customHeight="1" x14ac:dyDescent="0.15">
      <c r="A688" s="109"/>
      <c r="B688" s="92"/>
      <c r="C688" s="93"/>
      <c r="D688" s="92"/>
      <c r="E688" s="95"/>
      <c r="F688" s="92"/>
      <c r="G688" s="113" t="s">
        <v>12117</v>
      </c>
      <c r="H688" s="96"/>
      <c r="I688" s="96"/>
      <c r="J688" s="113" t="s">
        <v>12118</v>
      </c>
      <c r="K688" s="117"/>
      <c r="L688" s="107"/>
      <c r="M688" s="106"/>
    </row>
    <row r="689" spans="1:13" s="23" customFormat="1" ht="68.099999999999994" customHeight="1" x14ac:dyDescent="0.15">
      <c r="A689" s="109"/>
      <c r="B689" s="92"/>
      <c r="C689" s="93"/>
      <c r="D689" s="92"/>
      <c r="E689" s="95"/>
      <c r="F689" s="92"/>
      <c r="G689" s="113" t="s">
        <v>12119</v>
      </c>
      <c r="H689" s="96"/>
      <c r="I689" s="96"/>
      <c r="J689" s="113" t="s">
        <v>12120</v>
      </c>
      <c r="K689" s="118"/>
      <c r="L689" s="89" t="s">
        <v>1088</v>
      </c>
      <c r="M689" s="90" t="s">
        <v>12121</v>
      </c>
    </row>
    <row r="690" spans="1:13" s="23" customFormat="1" ht="44.1" customHeight="1" x14ac:dyDescent="0.15">
      <c r="A690" s="109"/>
      <c r="B690" s="92"/>
      <c r="C690" s="93"/>
      <c r="D690" s="92"/>
      <c r="E690" s="100"/>
      <c r="F690" s="112"/>
      <c r="G690" s="113" t="s">
        <v>12122</v>
      </c>
      <c r="H690" s="96"/>
      <c r="I690" s="96"/>
      <c r="J690" s="113" t="s">
        <v>12123</v>
      </c>
      <c r="K690" s="99" t="s">
        <v>9</v>
      </c>
      <c r="L690" s="117"/>
      <c r="M690" s="97"/>
    </row>
    <row r="691" spans="1:13" s="23" customFormat="1" ht="68.099999999999994" customHeight="1" x14ac:dyDescent="0.15">
      <c r="A691" s="109"/>
      <c r="B691" s="92"/>
      <c r="C691" s="93"/>
      <c r="D691" s="92"/>
      <c r="E691" s="87" t="s">
        <v>3</v>
      </c>
      <c r="F691" s="84" t="s">
        <v>12124</v>
      </c>
      <c r="G691" s="113" t="s">
        <v>12125</v>
      </c>
      <c r="H691" s="96"/>
      <c r="I691" s="96"/>
      <c r="J691" s="113" t="s">
        <v>12126</v>
      </c>
      <c r="K691" s="152" t="s">
        <v>15</v>
      </c>
      <c r="L691" s="117"/>
      <c r="M691" s="97"/>
    </row>
    <row r="692" spans="1:13" s="23" customFormat="1" ht="56.1" customHeight="1" x14ac:dyDescent="0.15">
      <c r="A692" s="109"/>
      <c r="B692" s="92"/>
      <c r="C692" s="93"/>
      <c r="D692" s="92"/>
      <c r="E692" s="95"/>
      <c r="F692" s="92"/>
      <c r="G692" s="113" t="s">
        <v>12124</v>
      </c>
      <c r="H692" s="96"/>
      <c r="I692" s="96"/>
      <c r="J692" s="113" t="s">
        <v>12127</v>
      </c>
      <c r="K692" s="118"/>
      <c r="L692" s="117"/>
      <c r="M692" s="97"/>
    </row>
    <row r="693" spans="1:13" s="23" customFormat="1" ht="56.1" customHeight="1" x14ac:dyDescent="0.15">
      <c r="A693" s="109"/>
      <c r="B693" s="92"/>
      <c r="C693" s="93"/>
      <c r="D693" s="92"/>
      <c r="E693" s="95"/>
      <c r="F693" s="92"/>
      <c r="G693" s="113" t="s">
        <v>82</v>
      </c>
      <c r="H693" s="96"/>
      <c r="I693" s="96"/>
      <c r="J693" s="113" t="s">
        <v>12128</v>
      </c>
      <c r="K693" s="152" t="s">
        <v>8</v>
      </c>
      <c r="L693" s="117"/>
      <c r="M693" s="97"/>
    </row>
    <row r="694" spans="1:13" s="23" customFormat="1" ht="44.1" customHeight="1" x14ac:dyDescent="0.15">
      <c r="A694" s="109"/>
      <c r="B694" s="92"/>
      <c r="C694" s="93"/>
      <c r="D694" s="92"/>
      <c r="E694" s="100"/>
      <c r="F694" s="112"/>
      <c r="G694" s="113" t="s">
        <v>12129</v>
      </c>
      <c r="H694" s="96"/>
      <c r="I694" s="96"/>
      <c r="J694" s="113" t="s">
        <v>12130</v>
      </c>
      <c r="K694" s="118"/>
      <c r="L694" s="117"/>
      <c r="M694" s="97"/>
    </row>
    <row r="695" spans="1:13" s="23" customFormat="1" ht="44.1" customHeight="1" x14ac:dyDescent="0.15">
      <c r="A695" s="109"/>
      <c r="B695" s="92"/>
      <c r="C695" s="93"/>
      <c r="D695" s="92"/>
      <c r="E695" s="87" t="s">
        <v>4</v>
      </c>
      <c r="F695" s="84" t="s">
        <v>1162</v>
      </c>
      <c r="G695" s="113" t="s">
        <v>12131</v>
      </c>
      <c r="H695" s="96"/>
      <c r="I695" s="96"/>
      <c r="J695" s="113" t="s">
        <v>12132</v>
      </c>
      <c r="K695" s="99" t="s">
        <v>15</v>
      </c>
      <c r="L695" s="117"/>
      <c r="M695" s="97"/>
    </row>
    <row r="696" spans="1:13" s="23" customFormat="1" ht="56.1" customHeight="1" x14ac:dyDescent="0.15">
      <c r="A696" s="109"/>
      <c r="B696" s="92"/>
      <c r="C696" s="93"/>
      <c r="D696" s="92"/>
      <c r="E696" s="95"/>
      <c r="F696" s="92"/>
      <c r="G696" s="113" t="s">
        <v>12133</v>
      </c>
      <c r="H696" s="96"/>
      <c r="I696" s="96"/>
      <c r="J696" s="113" t="s">
        <v>12134</v>
      </c>
      <c r="K696" s="99" t="s">
        <v>9</v>
      </c>
      <c r="L696" s="117"/>
      <c r="M696" s="97"/>
    </row>
    <row r="697" spans="1:13" s="23" customFormat="1" ht="56.1" customHeight="1" x14ac:dyDescent="0.15">
      <c r="A697" s="109"/>
      <c r="B697" s="92"/>
      <c r="C697" s="93"/>
      <c r="D697" s="92"/>
      <c r="E697" s="95"/>
      <c r="F697" s="92"/>
      <c r="G697" s="113" t="s">
        <v>12135</v>
      </c>
      <c r="H697" s="96"/>
      <c r="I697" s="96"/>
      <c r="J697" s="113" t="s">
        <v>12136</v>
      </c>
      <c r="K697" s="152" t="s">
        <v>8</v>
      </c>
      <c r="L697" s="117"/>
      <c r="M697" s="97"/>
    </row>
    <row r="698" spans="1:13" s="23" customFormat="1" ht="56.1" customHeight="1" x14ac:dyDescent="0.15">
      <c r="A698" s="109"/>
      <c r="B698" s="92"/>
      <c r="C698" s="93"/>
      <c r="D698" s="92"/>
      <c r="E698" s="95"/>
      <c r="F698" s="92"/>
      <c r="G698" s="113" t="s">
        <v>12137</v>
      </c>
      <c r="H698" s="96"/>
      <c r="I698" s="96"/>
      <c r="J698" s="113" t="s">
        <v>12138</v>
      </c>
      <c r="K698" s="118"/>
      <c r="L698" s="117"/>
      <c r="M698" s="97"/>
    </row>
    <row r="699" spans="1:13" s="23" customFormat="1" ht="44.1" customHeight="1" x14ac:dyDescent="0.15">
      <c r="A699" s="109"/>
      <c r="B699" s="92"/>
      <c r="C699" s="93"/>
      <c r="D699" s="92"/>
      <c r="E699" s="100"/>
      <c r="F699" s="112"/>
      <c r="G699" s="113" t="s">
        <v>12139</v>
      </c>
      <c r="H699" s="96"/>
      <c r="I699" s="96"/>
      <c r="J699" s="113" t="s">
        <v>12140</v>
      </c>
      <c r="K699" s="152" t="s">
        <v>15</v>
      </c>
      <c r="L699" s="117"/>
      <c r="M699" s="97"/>
    </row>
    <row r="700" spans="1:13" s="23" customFormat="1" ht="44.1" customHeight="1" x14ac:dyDescent="0.15">
      <c r="A700" s="109"/>
      <c r="B700" s="92"/>
      <c r="C700" s="93"/>
      <c r="D700" s="92"/>
      <c r="E700" s="87" t="s">
        <v>7</v>
      </c>
      <c r="F700" s="84" t="s">
        <v>12141</v>
      </c>
      <c r="G700" s="113" t="s">
        <v>12142</v>
      </c>
      <c r="H700" s="96"/>
      <c r="I700" s="96"/>
      <c r="J700" s="113" t="s">
        <v>12143</v>
      </c>
      <c r="K700" s="117"/>
      <c r="L700" s="117"/>
      <c r="M700" s="97"/>
    </row>
    <row r="701" spans="1:13" s="23" customFormat="1" ht="44.1" customHeight="1" x14ac:dyDescent="0.15">
      <c r="A701" s="109"/>
      <c r="B701" s="92"/>
      <c r="C701" s="93"/>
      <c r="D701" s="92"/>
      <c r="E701" s="95"/>
      <c r="F701" s="92"/>
      <c r="G701" s="113" t="s">
        <v>12144</v>
      </c>
      <c r="H701" s="96"/>
      <c r="I701" s="96"/>
      <c r="J701" s="113" t="s">
        <v>12145</v>
      </c>
      <c r="K701" s="118"/>
      <c r="L701" s="117"/>
      <c r="M701" s="97"/>
    </row>
    <row r="702" spans="1:13" s="23" customFormat="1" ht="44.1" customHeight="1" x14ac:dyDescent="0.15">
      <c r="A702" s="109"/>
      <c r="B702" s="92"/>
      <c r="C702" s="93"/>
      <c r="D702" s="92"/>
      <c r="E702" s="95"/>
      <c r="F702" s="92"/>
      <c r="G702" s="113" t="s">
        <v>83</v>
      </c>
      <c r="H702" s="96"/>
      <c r="I702" s="96"/>
      <c r="J702" s="113" t="s">
        <v>12146</v>
      </c>
      <c r="K702" s="99" t="s">
        <v>9</v>
      </c>
      <c r="L702" s="117"/>
      <c r="M702" s="97"/>
    </row>
    <row r="703" spans="1:13" s="23" customFormat="1" ht="56.1" customHeight="1" x14ac:dyDescent="0.15">
      <c r="A703" s="109"/>
      <c r="B703" s="92"/>
      <c r="C703" s="93"/>
      <c r="D703" s="92"/>
      <c r="E703" s="100"/>
      <c r="F703" s="112"/>
      <c r="G703" s="113" t="s">
        <v>12147</v>
      </c>
      <c r="H703" s="96"/>
      <c r="I703" s="96"/>
      <c r="J703" s="113" t="s">
        <v>12148</v>
      </c>
      <c r="K703" s="99" t="s">
        <v>8</v>
      </c>
      <c r="L703" s="117"/>
      <c r="M703" s="97"/>
    </row>
    <row r="704" spans="1:13" s="23" customFormat="1" ht="56.1" customHeight="1" x14ac:dyDescent="0.15">
      <c r="A704" s="109"/>
      <c r="B704" s="92"/>
      <c r="C704" s="93"/>
      <c r="D704" s="92"/>
      <c r="E704" s="87" t="s">
        <v>30</v>
      </c>
      <c r="F704" s="84" t="s">
        <v>12149</v>
      </c>
      <c r="G704" s="113" t="s">
        <v>12150</v>
      </c>
      <c r="H704" s="96"/>
      <c r="I704" s="96"/>
      <c r="J704" s="113" t="s">
        <v>12151</v>
      </c>
      <c r="K704" s="152" t="s">
        <v>15</v>
      </c>
      <c r="L704" s="117"/>
      <c r="M704" s="97"/>
    </row>
    <row r="705" spans="1:13" s="23" customFormat="1" ht="56.1" customHeight="1" x14ac:dyDescent="0.15">
      <c r="A705" s="109"/>
      <c r="B705" s="92"/>
      <c r="C705" s="93"/>
      <c r="D705" s="92"/>
      <c r="E705" s="95"/>
      <c r="F705" s="92"/>
      <c r="G705" s="113" t="s">
        <v>59</v>
      </c>
      <c r="H705" s="96"/>
      <c r="I705" s="96"/>
      <c r="J705" s="113" t="s">
        <v>12152</v>
      </c>
      <c r="K705" s="118"/>
      <c r="L705" s="117"/>
      <c r="M705" s="97"/>
    </row>
    <row r="706" spans="1:13" s="23" customFormat="1" ht="68.099999999999994" customHeight="1" x14ac:dyDescent="0.15">
      <c r="A706" s="109"/>
      <c r="B706" s="92"/>
      <c r="C706" s="93"/>
      <c r="D706" s="92"/>
      <c r="E706" s="95"/>
      <c r="F706" s="92"/>
      <c r="G706" s="113" t="s">
        <v>12153</v>
      </c>
      <c r="H706" s="96"/>
      <c r="I706" s="96"/>
      <c r="J706" s="113" t="s">
        <v>12154</v>
      </c>
      <c r="K706" s="99" t="s">
        <v>8</v>
      </c>
      <c r="L706" s="117"/>
      <c r="M706" s="97"/>
    </row>
    <row r="707" spans="1:13" s="23" customFormat="1" ht="44.1" customHeight="1" x14ac:dyDescent="0.15">
      <c r="A707" s="109"/>
      <c r="B707" s="92"/>
      <c r="C707" s="93"/>
      <c r="D707" s="92"/>
      <c r="E707" s="95"/>
      <c r="F707" s="92"/>
      <c r="G707" s="113" t="s">
        <v>12155</v>
      </c>
      <c r="H707" s="96"/>
      <c r="I707" s="96"/>
      <c r="J707" s="113" t="s">
        <v>12156</v>
      </c>
      <c r="K707" s="99" t="s">
        <v>10</v>
      </c>
      <c r="L707" s="117"/>
      <c r="M707" s="97"/>
    </row>
    <row r="708" spans="1:13" s="23" customFormat="1" ht="44.1" customHeight="1" x14ac:dyDescent="0.15">
      <c r="A708" s="109"/>
      <c r="B708" s="92"/>
      <c r="C708" s="93"/>
      <c r="D708" s="92"/>
      <c r="E708" s="95"/>
      <c r="F708" s="92"/>
      <c r="G708" s="113" t="s">
        <v>12157</v>
      </c>
      <c r="H708" s="96"/>
      <c r="I708" s="96"/>
      <c r="J708" s="113" t="s">
        <v>12158</v>
      </c>
      <c r="K708" s="152" t="s">
        <v>8</v>
      </c>
      <c r="L708" s="117"/>
      <c r="M708" s="97"/>
    </row>
    <row r="709" spans="1:13" s="23" customFormat="1" ht="56.1" customHeight="1" x14ac:dyDescent="0.15">
      <c r="A709" s="109"/>
      <c r="B709" s="92"/>
      <c r="C709" s="93"/>
      <c r="D709" s="92"/>
      <c r="E709" s="95"/>
      <c r="F709" s="92"/>
      <c r="G709" s="113" t="s">
        <v>11928</v>
      </c>
      <c r="H709" s="96"/>
      <c r="I709" s="96"/>
      <c r="J709" s="113" t="s">
        <v>12159</v>
      </c>
      <c r="K709" s="118"/>
      <c r="L709" s="117"/>
      <c r="M709" s="97"/>
    </row>
    <row r="710" spans="1:13" s="23" customFormat="1" ht="44.1" customHeight="1" x14ac:dyDescent="0.15">
      <c r="A710" s="109"/>
      <c r="B710" s="92"/>
      <c r="C710" s="93"/>
      <c r="D710" s="92"/>
      <c r="E710" s="100"/>
      <c r="F710" s="112"/>
      <c r="G710" s="113" t="s">
        <v>12160</v>
      </c>
      <c r="H710" s="96"/>
      <c r="I710" s="96"/>
      <c r="J710" s="113" t="s">
        <v>12161</v>
      </c>
      <c r="K710" s="99" t="s">
        <v>10</v>
      </c>
      <c r="L710" s="117"/>
      <c r="M710" s="97"/>
    </row>
    <row r="711" spans="1:13" s="23" customFormat="1" ht="44.1" customHeight="1" x14ac:dyDescent="0.15">
      <c r="A711" s="109"/>
      <c r="B711" s="92"/>
      <c r="C711" s="93"/>
      <c r="D711" s="92"/>
      <c r="E711" s="87" t="s">
        <v>32</v>
      </c>
      <c r="F711" s="84" t="s">
        <v>10000</v>
      </c>
      <c r="G711" s="113" t="s">
        <v>12162</v>
      </c>
      <c r="H711" s="96"/>
      <c r="I711" s="96"/>
      <c r="J711" s="113" t="s">
        <v>12163</v>
      </c>
      <c r="K711" s="152" t="s">
        <v>15</v>
      </c>
      <c r="L711" s="117"/>
      <c r="M711" s="97"/>
    </row>
    <row r="712" spans="1:13" s="23" customFormat="1" ht="44.1" customHeight="1" x14ac:dyDescent="0.15">
      <c r="A712" s="109"/>
      <c r="B712" s="92"/>
      <c r="C712" s="93"/>
      <c r="D712" s="92"/>
      <c r="E712" s="95"/>
      <c r="F712" s="92"/>
      <c r="G712" s="113" t="s">
        <v>12164</v>
      </c>
      <c r="H712" s="96"/>
      <c r="I712" s="96"/>
      <c r="J712" s="113" t="s">
        <v>12165</v>
      </c>
      <c r="K712" s="118"/>
      <c r="L712" s="117"/>
      <c r="M712" s="97"/>
    </row>
    <row r="713" spans="1:13" s="23" customFormat="1" ht="44.1" customHeight="1" x14ac:dyDescent="0.15">
      <c r="A713" s="109"/>
      <c r="B713" s="92"/>
      <c r="C713" s="93"/>
      <c r="D713" s="92"/>
      <c r="E713" s="100"/>
      <c r="F713" s="112"/>
      <c r="G713" s="113" t="s">
        <v>12166</v>
      </c>
      <c r="H713" s="96"/>
      <c r="I713" s="96"/>
      <c r="J713" s="113" t="s">
        <v>12167</v>
      </c>
      <c r="K713" s="116" t="s">
        <v>9</v>
      </c>
      <c r="L713" s="117"/>
      <c r="M713" s="97"/>
    </row>
    <row r="714" spans="1:13" s="23" customFormat="1" ht="44.1" customHeight="1" x14ac:dyDescent="0.15">
      <c r="A714" s="109"/>
      <c r="B714" s="92"/>
      <c r="C714" s="93"/>
      <c r="D714" s="92"/>
      <c r="E714" s="87" t="s">
        <v>34</v>
      </c>
      <c r="F714" s="84" t="s">
        <v>10056</v>
      </c>
      <c r="G714" s="113" t="s">
        <v>84</v>
      </c>
      <c r="H714" s="96"/>
      <c r="I714" s="96"/>
      <c r="J714" s="113" t="s">
        <v>12168</v>
      </c>
      <c r="K714" s="99" t="s">
        <v>15</v>
      </c>
      <c r="L714" s="117"/>
      <c r="M714" s="97"/>
    </row>
    <row r="715" spans="1:13" s="23" customFormat="1" ht="44.1" customHeight="1" x14ac:dyDescent="0.15">
      <c r="A715" s="109"/>
      <c r="B715" s="92"/>
      <c r="C715" s="93"/>
      <c r="D715" s="92"/>
      <c r="E715" s="95"/>
      <c r="F715" s="92"/>
      <c r="G715" s="113" t="s">
        <v>85</v>
      </c>
      <c r="H715" s="96"/>
      <c r="I715" s="96"/>
      <c r="J715" s="113" t="s">
        <v>12169</v>
      </c>
      <c r="K715" s="99" t="s">
        <v>9</v>
      </c>
      <c r="L715" s="117"/>
      <c r="M715" s="97"/>
    </row>
    <row r="716" spans="1:13" s="23" customFormat="1" ht="44.1" customHeight="1" x14ac:dyDescent="0.15">
      <c r="A716" s="109"/>
      <c r="B716" s="92"/>
      <c r="C716" s="93"/>
      <c r="D716" s="92"/>
      <c r="E716" s="95"/>
      <c r="F716" s="92"/>
      <c r="G716" s="113" t="s">
        <v>12170</v>
      </c>
      <c r="H716" s="96"/>
      <c r="I716" s="96"/>
      <c r="J716" s="113" t="s">
        <v>12171</v>
      </c>
      <c r="K716" s="152" t="s">
        <v>8</v>
      </c>
      <c r="L716" s="117"/>
      <c r="M716" s="97"/>
    </row>
    <row r="717" spans="1:13" s="23" customFormat="1" ht="56.1" customHeight="1" x14ac:dyDescent="0.15">
      <c r="A717" s="109"/>
      <c r="B717" s="92"/>
      <c r="C717" s="93"/>
      <c r="D717" s="92"/>
      <c r="E717" s="95"/>
      <c r="F717" s="92"/>
      <c r="G717" s="113" t="s">
        <v>12172</v>
      </c>
      <c r="H717" s="96"/>
      <c r="I717" s="96"/>
      <c r="J717" s="113" t="s">
        <v>12173</v>
      </c>
      <c r="K717" s="118"/>
      <c r="L717" s="117"/>
      <c r="M717" s="97"/>
    </row>
    <row r="718" spans="1:13" s="23" customFormat="1" ht="68.099999999999994" customHeight="1" x14ac:dyDescent="0.15">
      <c r="A718" s="109"/>
      <c r="B718" s="92"/>
      <c r="C718" s="93"/>
      <c r="D718" s="92"/>
      <c r="E718" s="95"/>
      <c r="F718" s="92"/>
      <c r="G718" s="113" t="s">
        <v>12174</v>
      </c>
      <c r="H718" s="96"/>
      <c r="I718" s="96"/>
      <c r="J718" s="113" t="s">
        <v>12175</v>
      </c>
      <c r="K718" s="99" t="s">
        <v>12176</v>
      </c>
      <c r="L718" s="117"/>
      <c r="M718" s="96"/>
    </row>
    <row r="719" spans="1:13" s="23" customFormat="1" ht="80.099999999999994" customHeight="1" x14ac:dyDescent="0.15">
      <c r="A719" s="109"/>
      <c r="B719" s="92"/>
      <c r="C719" s="93"/>
      <c r="D719" s="92"/>
      <c r="E719" s="95"/>
      <c r="F719" s="92"/>
      <c r="G719" s="113" t="s">
        <v>12177</v>
      </c>
      <c r="H719" s="96"/>
      <c r="I719" s="96"/>
      <c r="J719" s="113" t="s">
        <v>12178</v>
      </c>
      <c r="K719" s="99" t="s">
        <v>12179</v>
      </c>
      <c r="L719" s="117"/>
      <c r="M719" s="96"/>
    </row>
    <row r="720" spans="1:13" s="23" customFormat="1" ht="56.1" customHeight="1" x14ac:dyDescent="0.15">
      <c r="A720" s="109"/>
      <c r="B720" s="92"/>
      <c r="C720" s="93"/>
      <c r="D720" s="92"/>
      <c r="E720" s="95"/>
      <c r="F720" s="92"/>
      <c r="G720" s="113" t="s">
        <v>86</v>
      </c>
      <c r="H720" s="96"/>
      <c r="I720" s="96"/>
      <c r="J720" s="113" t="s">
        <v>86</v>
      </c>
      <c r="K720" s="99" t="s">
        <v>12180</v>
      </c>
      <c r="L720" s="117"/>
      <c r="M720" s="97"/>
    </row>
    <row r="721" spans="1:13" s="23" customFormat="1" ht="56.1" customHeight="1" x14ac:dyDescent="0.15">
      <c r="A721" s="109"/>
      <c r="B721" s="92"/>
      <c r="C721" s="93"/>
      <c r="D721" s="92"/>
      <c r="E721" s="95"/>
      <c r="F721" s="92"/>
      <c r="G721" s="113" t="s">
        <v>87</v>
      </c>
      <c r="H721" s="96"/>
      <c r="I721" s="96"/>
      <c r="J721" s="113" t="s">
        <v>87</v>
      </c>
      <c r="K721" s="99" t="s">
        <v>12181</v>
      </c>
      <c r="L721" s="117"/>
      <c r="M721" s="97"/>
    </row>
    <row r="722" spans="1:13" s="23" customFormat="1" ht="44.1" customHeight="1" x14ac:dyDescent="0.15">
      <c r="A722" s="109"/>
      <c r="B722" s="92"/>
      <c r="C722" s="93"/>
      <c r="D722" s="92"/>
      <c r="E722" s="100"/>
      <c r="F722" s="112"/>
      <c r="G722" s="113" t="s">
        <v>88</v>
      </c>
      <c r="H722" s="96"/>
      <c r="I722" s="96"/>
      <c r="J722" s="113" t="s">
        <v>12182</v>
      </c>
      <c r="K722" s="152" t="s">
        <v>8</v>
      </c>
      <c r="L722" s="117"/>
      <c r="M722" s="97"/>
    </row>
    <row r="723" spans="1:13" s="23" customFormat="1" ht="68.099999999999994" customHeight="1" x14ac:dyDescent="0.15">
      <c r="A723" s="109"/>
      <c r="B723" s="92"/>
      <c r="C723" s="93"/>
      <c r="D723" s="92"/>
      <c r="E723" s="104" t="s">
        <v>40</v>
      </c>
      <c r="F723" s="120" t="s">
        <v>12183</v>
      </c>
      <c r="G723" s="113" t="s">
        <v>12184</v>
      </c>
      <c r="H723" s="96"/>
      <c r="I723" s="96"/>
      <c r="J723" s="113" t="s">
        <v>12185</v>
      </c>
      <c r="K723" s="117"/>
      <c r="L723" s="117"/>
      <c r="M723" s="97"/>
    </row>
    <row r="724" spans="1:13" s="23" customFormat="1" ht="56.1" customHeight="1" x14ac:dyDescent="0.15">
      <c r="A724" s="109"/>
      <c r="B724" s="92"/>
      <c r="C724" s="93"/>
      <c r="D724" s="92"/>
      <c r="E724" s="104" t="s">
        <v>43</v>
      </c>
      <c r="F724" s="120" t="s">
        <v>10003</v>
      </c>
      <c r="G724" s="113" t="s">
        <v>1271</v>
      </c>
      <c r="H724" s="96"/>
      <c r="I724" s="96"/>
      <c r="J724" s="113" t="s">
        <v>10005</v>
      </c>
      <c r="K724" s="117"/>
      <c r="L724" s="117"/>
      <c r="M724" s="97"/>
    </row>
    <row r="725" spans="1:13" s="23" customFormat="1" ht="44.1" customHeight="1" x14ac:dyDescent="0.15">
      <c r="A725" s="109"/>
      <c r="B725" s="92"/>
      <c r="C725" s="93"/>
      <c r="D725" s="92"/>
      <c r="E725" s="87" t="s">
        <v>44</v>
      </c>
      <c r="F725" s="84" t="s">
        <v>10006</v>
      </c>
      <c r="G725" s="113" t="s">
        <v>12186</v>
      </c>
      <c r="H725" s="96"/>
      <c r="I725" s="96"/>
      <c r="J725" s="113" t="s">
        <v>12186</v>
      </c>
      <c r="K725" s="118"/>
      <c r="L725" s="118"/>
      <c r="M725" s="106"/>
    </row>
    <row r="726" spans="1:13" s="23" customFormat="1" ht="44.1" customHeight="1" x14ac:dyDescent="0.15">
      <c r="A726" s="109"/>
      <c r="B726" s="92"/>
      <c r="C726" s="93"/>
      <c r="D726" s="92"/>
      <c r="E726" s="95"/>
      <c r="F726" s="92"/>
      <c r="G726" s="113" t="s">
        <v>12187</v>
      </c>
      <c r="H726" s="96"/>
      <c r="I726" s="96"/>
      <c r="J726" s="113" t="s">
        <v>12188</v>
      </c>
      <c r="K726" s="152" t="s">
        <v>15</v>
      </c>
      <c r="L726" s="99" t="s">
        <v>92</v>
      </c>
      <c r="M726" s="88" t="s">
        <v>10823</v>
      </c>
    </row>
    <row r="727" spans="1:13" s="23" customFormat="1" ht="68.099999999999994" customHeight="1" x14ac:dyDescent="0.15">
      <c r="A727" s="109"/>
      <c r="B727" s="92"/>
      <c r="C727" s="93"/>
      <c r="D727" s="92"/>
      <c r="E727" s="95"/>
      <c r="F727" s="92"/>
      <c r="G727" s="113" t="s">
        <v>12189</v>
      </c>
      <c r="H727" s="96"/>
      <c r="I727" s="96"/>
      <c r="J727" s="113" t="s">
        <v>12190</v>
      </c>
      <c r="K727" s="118"/>
      <c r="L727" s="99" t="s">
        <v>1088</v>
      </c>
      <c r="M727" s="88" t="s">
        <v>12121</v>
      </c>
    </row>
    <row r="728" spans="1:13" s="23" customFormat="1" ht="44.1" customHeight="1" x14ac:dyDescent="0.15">
      <c r="A728" s="109"/>
      <c r="B728" s="92"/>
      <c r="C728" s="93"/>
      <c r="D728" s="92"/>
      <c r="E728" s="95"/>
      <c r="F728" s="92"/>
      <c r="G728" s="113" t="s">
        <v>12191</v>
      </c>
      <c r="H728" s="96"/>
      <c r="I728" s="96"/>
      <c r="J728" s="113" t="s">
        <v>12192</v>
      </c>
      <c r="K728" s="152" t="s">
        <v>11</v>
      </c>
      <c r="L728" s="89" t="s">
        <v>56</v>
      </c>
      <c r="M728" s="90" t="s">
        <v>70</v>
      </c>
    </row>
    <row r="729" spans="1:13" s="23" customFormat="1" ht="44.1" customHeight="1" x14ac:dyDescent="0.15">
      <c r="A729" s="109"/>
      <c r="B729" s="92"/>
      <c r="C729" s="93"/>
      <c r="D729" s="92"/>
      <c r="E729" s="95"/>
      <c r="F729" s="92"/>
      <c r="G729" s="113" t="s">
        <v>12193</v>
      </c>
      <c r="H729" s="96"/>
      <c r="I729" s="96"/>
      <c r="J729" s="113" t="s">
        <v>12194</v>
      </c>
      <c r="K729" s="118"/>
      <c r="L729" s="96"/>
      <c r="M729" s="97"/>
    </row>
    <row r="730" spans="1:13" s="23" customFormat="1" ht="44.1" customHeight="1" x14ac:dyDescent="0.15">
      <c r="A730" s="109"/>
      <c r="B730" s="92"/>
      <c r="C730" s="93"/>
      <c r="D730" s="92"/>
      <c r="E730" s="100"/>
      <c r="F730" s="112"/>
      <c r="G730" s="113" t="s">
        <v>12195</v>
      </c>
      <c r="H730" s="96"/>
      <c r="I730" s="96"/>
      <c r="J730" s="113" t="s">
        <v>12195</v>
      </c>
      <c r="K730" s="152" t="s">
        <v>10</v>
      </c>
      <c r="L730" s="96"/>
      <c r="M730" s="97"/>
    </row>
    <row r="731" spans="1:13" s="23" customFormat="1" ht="56.1" customHeight="1" x14ac:dyDescent="0.15">
      <c r="A731" s="109"/>
      <c r="B731" s="92"/>
      <c r="C731" s="93"/>
      <c r="D731" s="92"/>
      <c r="E731" s="87" t="s">
        <v>36</v>
      </c>
      <c r="F731" s="84" t="s">
        <v>12196</v>
      </c>
      <c r="G731" s="113" t="s">
        <v>12197</v>
      </c>
      <c r="H731" s="96"/>
      <c r="I731" s="96"/>
      <c r="J731" s="113" t="s">
        <v>12198</v>
      </c>
      <c r="K731" s="358"/>
      <c r="L731" s="117"/>
      <c r="M731" s="97"/>
    </row>
    <row r="732" spans="1:13" s="23" customFormat="1" ht="44.1" customHeight="1" x14ac:dyDescent="0.15">
      <c r="A732" s="109"/>
      <c r="B732" s="92"/>
      <c r="C732" s="93"/>
      <c r="D732" s="92"/>
      <c r="E732" s="100"/>
      <c r="F732" s="112"/>
      <c r="G732" s="113" t="s">
        <v>12199</v>
      </c>
      <c r="H732" s="96"/>
      <c r="I732" s="96"/>
      <c r="J732" s="113" t="s">
        <v>12200</v>
      </c>
      <c r="K732" s="356"/>
      <c r="L732" s="117"/>
      <c r="M732" s="97"/>
    </row>
    <row r="733" spans="1:13" s="23" customFormat="1" ht="44.1" customHeight="1" x14ac:dyDescent="0.15">
      <c r="A733" s="109"/>
      <c r="B733" s="92"/>
      <c r="C733" s="93"/>
      <c r="D733" s="92"/>
      <c r="E733" s="87" t="s">
        <v>12201</v>
      </c>
      <c r="F733" s="84" t="s">
        <v>12202</v>
      </c>
      <c r="G733" s="113" t="s">
        <v>12203</v>
      </c>
      <c r="H733" s="96"/>
      <c r="I733" s="96"/>
      <c r="J733" s="113" t="s">
        <v>12204</v>
      </c>
      <c r="K733" s="116" t="s">
        <v>8</v>
      </c>
      <c r="L733" s="96"/>
      <c r="M733" s="97"/>
    </row>
    <row r="734" spans="1:13" s="23" customFormat="1" ht="56.1" customHeight="1" x14ac:dyDescent="0.15">
      <c r="A734" s="109"/>
      <c r="B734" s="92"/>
      <c r="C734" s="103"/>
      <c r="D734" s="112"/>
      <c r="E734" s="100"/>
      <c r="F734" s="112"/>
      <c r="G734" s="113" t="s">
        <v>12205</v>
      </c>
      <c r="H734" s="96"/>
      <c r="I734" s="107"/>
      <c r="J734" s="113" t="s">
        <v>12206</v>
      </c>
      <c r="K734" s="116" t="s">
        <v>10</v>
      </c>
      <c r="L734" s="117"/>
      <c r="M734" s="97"/>
    </row>
    <row r="735" spans="1:13" s="23" customFormat="1" ht="56.1" customHeight="1" x14ac:dyDescent="0.15">
      <c r="A735" s="109"/>
      <c r="B735" s="92"/>
      <c r="C735" s="85">
        <v>2</v>
      </c>
      <c r="D735" s="84" t="s">
        <v>10009</v>
      </c>
      <c r="E735" s="87" t="s">
        <v>0</v>
      </c>
      <c r="F735" s="84" t="s">
        <v>12207</v>
      </c>
      <c r="G735" s="113" t="s">
        <v>12208</v>
      </c>
      <c r="H735" s="96"/>
      <c r="I735" s="89" t="s">
        <v>10009</v>
      </c>
      <c r="J735" s="113" t="s">
        <v>12209</v>
      </c>
      <c r="K735" s="89" t="s">
        <v>15</v>
      </c>
      <c r="L735" s="96"/>
      <c r="M735" s="97"/>
    </row>
    <row r="736" spans="1:13" s="23" customFormat="1" ht="44.1" customHeight="1" x14ac:dyDescent="0.15">
      <c r="A736" s="109"/>
      <c r="B736" s="92"/>
      <c r="C736" s="93"/>
      <c r="D736" s="92"/>
      <c r="E736" s="95"/>
      <c r="F736" s="92"/>
      <c r="G736" s="113" t="s">
        <v>12210</v>
      </c>
      <c r="H736" s="96"/>
      <c r="I736" s="96"/>
      <c r="J736" s="113" t="s">
        <v>12211</v>
      </c>
      <c r="K736" s="96"/>
      <c r="L736" s="96"/>
      <c r="M736" s="97"/>
    </row>
    <row r="737" spans="1:13" s="23" customFormat="1" ht="44.1" customHeight="1" x14ac:dyDescent="0.15">
      <c r="A737" s="109"/>
      <c r="B737" s="92"/>
      <c r="C737" s="93"/>
      <c r="D737" s="92"/>
      <c r="E737" s="95"/>
      <c r="F737" s="92"/>
      <c r="G737" s="113" t="s">
        <v>12212</v>
      </c>
      <c r="H737" s="96"/>
      <c r="I737" s="96"/>
      <c r="J737" s="113" t="s">
        <v>12213</v>
      </c>
      <c r="K737" s="96"/>
      <c r="L737" s="96"/>
      <c r="M737" s="97"/>
    </row>
    <row r="738" spans="1:13" s="23" customFormat="1" ht="44.1" customHeight="1" x14ac:dyDescent="0.15">
      <c r="A738" s="109"/>
      <c r="B738" s="92"/>
      <c r="C738" s="93"/>
      <c r="D738" s="92"/>
      <c r="E738" s="100"/>
      <c r="F738" s="112"/>
      <c r="G738" s="113" t="s">
        <v>12214</v>
      </c>
      <c r="H738" s="96"/>
      <c r="I738" s="96"/>
      <c r="J738" s="113" t="s">
        <v>12215</v>
      </c>
      <c r="K738" s="107"/>
      <c r="L738" s="96"/>
      <c r="M738" s="97"/>
    </row>
    <row r="739" spans="1:13" s="23" customFormat="1" ht="44.1" customHeight="1" x14ac:dyDescent="0.15">
      <c r="A739" s="109"/>
      <c r="B739" s="92"/>
      <c r="C739" s="93"/>
      <c r="D739" s="92"/>
      <c r="E739" s="104" t="s">
        <v>3</v>
      </c>
      <c r="F739" s="120" t="s">
        <v>12216</v>
      </c>
      <c r="G739" s="113" t="s">
        <v>12217</v>
      </c>
      <c r="H739" s="96"/>
      <c r="I739" s="96"/>
      <c r="J739" s="113" t="s">
        <v>12218</v>
      </c>
      <c r="K739" s="99" t="s">
        <v>9</v>
      </c>
      <c r="L739" s="117"/>
      <c r="M739" s="97"/>
    </row>
    <row r="740" spans="1:13" s="23" customFormat="1" ht="44.1" customHeight="1" x14ac:dyDescent="0.15">
      <c r="A740" s="109"/>
      <c r="B740" s="92"/>
      <c r="C740" s="93"/>
      <c r="D740" s="92"/>
      <c r="E740" s="87" t="s">
        <v>2</v>
      </c>
      <c r="F740" s="84" t="s">
        <v>10010</v>
      </c>
      <c r="G740" s="113" t="s">
        <v>12219</v>
      </c>
      <c r="H740" s="96"/>
      <c r="I740" s="96"/>
      <c r="J740" s="113" t="s">
        <v>12220</v>
      </c>
      <c r="K740" s="152" t="s">
        <v>15</v>
      </c>
      <c r="L740" s="117"/>
      <c r="M740" s="97"/>
    </row>
    <row r="741" spans="1:13" s="23" customFormat="1" ht="44.1" customHeight="1" x14ac:dyDescent="0.15">
      <c r="A741" s="109"/>
      <c r="B741" s="92"/>
      <c r="C741" s="93"/>
      <c r="D741" s="92"/>
      <c r="E741" s="95"/>
      <c r="F741" s="92"/>
      <c r="G741" s="113" t="s">
        <v>12221</v>
      </c>
      <c r="H741" s="96"/>
      <c r="I741" s="96"/>
      <c r="J741" s="113" t="s">
        <v>12222</v>
      </c>
      <c r="K741" s="117"/>
      <c r="L741" s="117"/>
      <c r="M741" s="97"/>
    </row>
    <row r="742" spans="1:13" s="23" customFormat="1" ht="44.1" customHeight="1" x14ac:dyDescent="0.15">
      <c r="A742" s="109"/>
      <c r="B742" s="92"/>
      <c r="C742" s="93"/>
      <c r="D742" s="92"/>
      <c r="E742" s="95"/>
      <c r="F742" s="92"/>
      <c r="G742" s="113" t="s">
        <v>10010</v>
      </c>
      <c r="H742" s="96"/>
      <c r="I742" s="96"/>
      <c r="J742" s="113" t="s">
        <v>12223</v>
      </c>
      <c r="K742" s="117"/>
      <c r="L742" s="118"/>
      <c r="M742" s="106"/>
    </row>
    <row r="743" spans="1:13" s="23" customFormat="1" ht="68.099999999999994" customHeight="1" x14ac:dyDescent="0.15">
      <c r="A743" s="109"/>
      <c r="B743" s="92"/>
      <c r="C743" s="93"/>
      <c r="D743" s="92"/>
      <c r="E743" s="95"/>
      <c r="F743" s="92"/>
      <c r="G743" s="113" t="s">
        <v>12224</v>
      </c>
      <c r="H743" s="96"/>
      <c r="I743" s="96"/>
      <c r="J743" s="113" t="s">
        <v>12225</v>
      </c>
      <c r="K743" s="118"/>
      <c r="L743" s="152" t="s">
        <v>1088</v>
      </c>
      <c r="M743" s="90" t="s">
        <v>12121</v>
      </c>
    </row>
    <row r="744" spans="1:13" s="23" customFormat="1" ht="56.1" customHeight="1" x14ac:dyDescent="0.15">
      <c r="A744" s="109"/>
      <c r="B744" s="92"/>
      <c r="C744" s="93"/>
      <c r="D744" s="92"/>
      <c r="E744" s="95"/>
      <c r="F744" s="92"/>
      <c r="G744" s="113" t="s">
        <v>12226</v>
      </c>
      <c r="H744" s="96"/>
      <c r="I744" s="96"/>
      <c r="J744" s="113" t="s">
        <v>12227</v>
      </c>
      <c r="K744" s="99" t="s">
        <v>8</v>
      </c>
      <c r="L744" s="118"/>
      <c r="M744" s="106"/>
    </row>
    <row r="745" spans="1:13" s="23" customFormat="1" ht="44.1" customHeight="1" x14ac:dyDescent="0.15">
      <c r="A745" s="109"/>
      <c r="B745" s="92"/>
      <c r="C745" s="93"/>
      <c r="D745" s="92"/>
      <c r="E745" s="95"/>
      <c r="F745" s="92"/>
      <c r="G745" s="113" t="s">
        <v>12228</v>
      </c>
      <c r="H745" s="96"/>
      <c r="I745" s="96"/>
      <c r="J745" s="113" t="s">
        <v>12229</v>
      </c>
      <c r="K745" s="152" t="s">
        <v>10</v>
      </c>
      <c r="L745" s="152" t="s">
        <v>56</v>
      </c>
      <c r="M745" s="90" t="s">
        <v>70</v>
      </c>
    </row>
    <row r="746" spans="1:13" s="23" customFormat="1" ht="44.1" customHeight="1" x14ac:dyDescent="0.15">
      <c r="A746" s="109"/>
      <c r="B746" s="92"/>
      <c r="C746" s="93"/>
      <c r="D746" s="92"/>
      <c r="E746" s="95"/>
      <c r="F746" s="92"/>
      <c r="G746" s="113" t="s">
        <v>12230</v>
      </c>
      <c r="H746" s="96"/>
      <c r="I746" s="96"/>
      <c r="J746" s="113" t="s">
        <v>12231</v>
      </c>
      <c r="K746" s="117"/>
      <c r="L746" s="117"/>
      <c r="M746" s="97"/>
    </row>
    <row r="747" spans="1:13" s="23" customFormat="1" ht="44.1" customHeight="1" x14ac:dyDescent="0.15">
      <c r="A747" s="109"/>
      <c r="B747" s="92"/>
      <c r="C747" s="93"/>
      <c r="D747" s="92"/>
      <c r="E747" s="95"/>
      <c r="F747" s="92"/>
      <c r="G747" s="113" t="s">
        <v>12232</v>
      </c>
      <c r="H747" s="96"/>
      <c r="I747" s="96"/>
      <c r="J747" s="113" t="s">
        <v>12233</v>
      </c>
      <c r="K747" s="117"/>
      <c r="L747" s="117"/>
      <c r="M747" s="97"/>
    </row>
    <row r="748" spans="1:13" s="23" customFormat="1" ht="44.1" customHeight="1" x14ac:dyDescent="0.15">
      <c r="A748" s="109"/>
      <c r="B748" s="92"/>
      <c r="C748" s="93"/>
      <c r="D748" s="92"/>
      <c r="E748" s="100"/>
      <c r="F748" s="112"/>
      <c r="G748" s="113" t="s">
        <v>12234</v>
      </c>
      <c r="H748" s="96"/>
      <c r="I748" s="96"/>
      <c r="J748" s="113" t="s">
        <v>12235</v>
      </c>
      <c r="K748" s="118"/>
      <c r="L748" s="117"/>
      <c r="M748" s="97"/>
    </row>
    <row r="749" spans="1:13" s="23" customFormat="1" ht="56.1" customHeight="1" x14ac:dyDescent="0.15">
      <c r="A749" s="109"/>
      <c r="B749" s="92"/>
      <c r="C749" s="93"/>
      <c r="D749" s="92"/>
      <c r="E749" s="87" t="s">
        <v>4</v>
      </c>
      <c r="F749" s="84" t="s">
        <v>10016</v>
      </c>
      <c r="G749" s="113" t="s">
        <v>12236</v>
      </c>
      <c r="H749" s="96"/>
      <c r="I749" s="96"/>
      <c r="J749" s="113" t="s">
        <v>12237</v>
      </c>
      <c r="K749" s="152" t="s">
        <v>15</v>
      </c>
      <c r="L749" s="117"/>
      <c r="M749" s="97"/>
    </row>
    <row r="750" spans="1:13" s="23" customFormat="1" ht="44.1" customHeight="1" x14ac:dyDescent="0.15">
      <c r="A750" s="109"/>
      <c r="B750" s="92"/>
      <c r="C750" s="93"/>
      <c r="D750" s="92"/>
      <c r="E750" s="95"/>
      <c r="F750" s="92"/>
      <c r="G750" s="113" t="s">
        <v>12238</v>
      </c>
      <c r="H750" s="96"/>
      <c r="I750" s="96"/>
      <c r="J750" s="113" t="s">
        <v>12239</v>
      </c>
      <c r="K750" s="117"/>
      <c r="L750" s="117"/>
      <c r="M750" s="97"/>
    </row>
    <row r="751" spans="1:13" s="23" customFormat="1" ht="44.1" customHeight="1" x14ac:dyDescent="0.15">
      <c r="A751" s="109"/>
      <c r="B751" s="92"/>
      <c r="C751" s="93"/>
      <c r="D751" s="92"/>
      <c r="E751" s="95"/>
      <c r="F751" s="92"/>
      <c r="G751" s="113" t="s">
        <v>12240</v>
      </c>
      <c r="H751" s="96"/>
      <c r="I751" s="96"/>
      <c r="J751" s="113" t="s">
        <v>12241</v>
      </c>
      <c r="K751" s="117"/>
      <c r="L751" s="117"/>
      <c r="M751" s="97"/>
    </row>
    <row r="752" spans="1:13" s="23" customFormat="1" ht="44.1" customHeight="1" x14ac:dyDescent="0.15">
      <c r="A752" s="109"/>
      <c r="B752" s="92"/>
      <c r="C752" s="93"/>
      <c r="D752" s="92"/>
      <c r="E752" s="95"/>
      <c r="F752" s="92"/>
      <c r="G752" s="113" t="s">
        <v>12242</v>
      </c>
      <c r="H752" s="96"/>
      <c r="I752" s="96"/>
      <c r="J752" s="113" t="s">
        <v>12243</v>
      </c>
      <c r="K752" s="117"/>
      <c r="L752" s="117"/>
      <c r="M752" s="97"/>
    </row>
    <row r="753" spans="1:13" s="23" customFormat="1" ht="44.1" customHeight="1" x14ac:dyDescent="0.15">
      <c r="A753" s="109"/>
      <c r="B753" s="92"/>
      <c r="C753" s="93"/>
      <c r="D753" s="92"/>
      <c r="E753" s="95"/>
      <c r="F753" s="92"/>
      <c r="G753" s="113" t="s">
        <v>1215</v>
      </c>
      <c r="H753" s="96"/>
      <c r="I753" s="96"/>
      <c r="J753" s="113" t="s">
        <v>12244</v>
      </c>
      <c r="K753" s="117"/>
      <c r="L753" s="117"/>
      <c r="M753" s="97"/>
    </row>
    <row r="754" spans="1:13" s="23" customFormat="1" ht="44.1" customHeight="1" x14ac:dyDescent="0.15">
      <c r="A754" s="109"/>
      <c r="B754" s="92"/>
      <c r="C754" s="93"/>
      <c r="D754" s="92"/>
      <c r="E754" s="95"/>
      <c r="F754" s="92"/>
      <c r="G754" s="113" t="s">
        <v>12245</v>
      </c>
      <c r="H754" s="96"/>
      <c r="I754" s="96"/>
      <c r="J754" s="113" t="s">
        <v>12246</v>
      </c>
      <c r="K754" s="117"/>
      <c r="L754" s="118"/>
      <c r="M754" s="106"/>
    </row>
    <row r="755" spans="1:13" s="23" customFormat="1" ht="68.099999999999994" customHeight="1" x14ac:dyDescent="0.15">
      <c r="A755" s="109"/>
      <c r="B755" s="92"/>
      <c r="C755" s="93"/>
      <c r="D755" s="92"/>
      <c r="E755" s="95"/>
      <c r="F755" s="92"/>
      <c r="G755" s="113" t="s">
        <v>12247</v>
      </c>
      <c r="H755" s="96"/>
      <c r="I755" s="96"/>
      <c r="J755" s="113" t="s">
        <v>12248</v>
      </c>
      <c r="K755" s="117"/>
      <c r="L755" s="152" t="s">
        <v>12249</v>
      </c>
      <c r="M755" s="90" t="s">
        <v>12121</v>
      </c>
    </row>
    <row r="756" spans="1:13" s="23" customFormat="1" ht="56.1" customHeight="1" x14ac:dyDescent="0.15">
      <c r="A756" s="109"/>
      <c r="B756" s="92"/>
      <c r="C756" s="93"/>
      <c r="D756" s="92"/>
      <c r="E756" s="95"/>
      <c r="F756" s="92"/>
      <c r="G756" s="113" t="s">
        <v>12250</v>
      </c>
      <c r="H756" s="96"/>
      <c r="I756" s="96"/>
      <c r="J756" s="113" t="s">
        <v>12251</v>
      </c>
      <c r="K756" s="118"/>
      <c r="L756" s="117"/>
      <c r="M756" s="97"/>
    </row>
    <row r="757" spans="1:13" s="23" customFormat="1" ht="56.1" customHeight="1" x14ac:dyDescent="0.15">
      <c r="A757" s="109"/>
      <c r="B757" s="92"/>
      <c r="C757" s="93"/>
      <c r="D757" s="92"/>
      <c r="E757" s="95"/>
      <c r="F757" s="92"/>
      <c r="G757" s="113" t="s">
        <v>12252</v>
      </c>
      <c r="H757" s="96"/>
      <c r="I757" s="96"/>
      <c r="J757" s="113" t="s">
        <v>12252</v>
      </c>
      <c r="K757" s="152" t="s">
        <v>8</v>
      </c>
      <c r="L757" s="117"/>
      <c r="M757" s="97"/>
    </row>
    <row r="758" spans="1:13" s="23" customFormat="1" ht="56.1" customHeight="1" x14ac:dyDescent="0.15">
      <c r="A758" s="109"/>
      <c r="B758" s="92"/>
      <c r="C758" s="93"/>
      <c r="D758" s="92"/>
      <c r="E758" s="95"/>
      <c r="F758" s="92"/>
      <c r="G758" s="113" t="s">
        <v>12253</v>
      </c>
      <c r="H758" s="96"/>
      <c r="I758" s="96"/>
      <c r="J758" s="113" t="s">
        <v>12254</v>
      </c>
      <c r="K758" s="117"/>
      <c r="L758" s="117"/>
      <c r="M758" s="97"/>
    </row>
    <row r="759" spans="1:13" s="23" customFormat="1" ht="44.1" customHeight="1" x14ac:dyDescent="0.15">
      <c r="A759" s="109"/>
      <c r="B759" s="92"/>
      <c r="C759" s="93"/>
      <c r="D759" s="92"/>
      <c r="E759" s="95"/>
      <c r="F759" s="92"/>
      <c r="G759" s="113" t="s">
        <v>12255</v>
      </c>
      <c r="H759" s="96"/>
      <c r="I759" s="96"/>
      <c r="J759" s="113" t="s">
        <v>12256</v>
      </c>
      <c r="K759" s="118"/>
      <c r="L759" s="117"/>
      <c r="M759" s="97"/>
    </row>
    <row r="760" spans="1:13" s="23" customFormat="1" ht="56.1" customHeight="1" x14ac:dyDescent="0.15">
      <c r="A760" s="109"/>
      <c r="B760" s="92"/>
      <c r="C760" s="93"/>
      <c r="D760" s="92"/>
      <c r="E760" s="95"/>
      <c r="F760" s="92"/>
      <c r="G760" s="113" t="s">
        <v>12257</v>
      </c>
      <c r="H760" s="96"/>
      <c r="I760" s="96"/>
      <c r="J760" s="113" t="s">
        <v>12258</v>
      </c>
      <c r="K760" s="152" t="s">
        <v>10</v>
      </c>
      <c r="L760" s="117"/>
      <c r="M760" s="97"/>
    </row>
    <row r="761" spans="1:13" s="23" customFormat="1" ht="56.1" customHeight="1" x14ac:dyDescent="0.15">
      <c r="A761" s="109"/>
      <c r="B761" s="92"/>
      <c r="C761" s="93"/>
      <c r="D761" s="92"/>
      <c r="E761" s="95"/>
      <c r="F761" s="92"/>
      <c r="G761" s="113" t="s">
        <v>12259</v>
      </c>
      <c r="H761" s="96"/>
      <c r="I761" s="96"/>
      <c r="J761" s="113" t="s">
        <v>12260</v>
      </c>
      <c r="K761" s="117"/>
      <c r="L761" s="117"/>
      <c r="M761" s="97"/>
    </row>
    <row r="762" spans="1:13" s="23" customFormat="1" ht="44.1" customHeight="1" x14ac:dyDescent="0.15">
      <c r="A762" s="109"/>
      <c r="B762" s="92"/>
      <c r="C762" s="93"/>
      <c r="D762" s="92"/>
      <c r="E762" s="95"/>
      <c r="F762" s="92"/>
      <c r="G762" s="113" t="s">
        <v>12261</v>
      </c>
      <c r="H762" s="96"/>
      <c r="I762" s="96"/>
      <c r="J762" s="113" t="s">
        <v>12262</v>
      </c>
      <c r="K762" s="118"/>
      <c r="L762" s="118"/>
      <c r="M762" s="106"/>
    </row>
    <row r="763" spans="1:13" s="23" customFormat="1" ht="44.1" customHeight="1" x14ac:dyDescent="0.15">
      <c r="A763" s="109"/>
      <c r="B763" s="92"/>
      <c r="C763" s="93"/>
      <c r="D763" s="92"/>
      <c r="E763" s="95"/>
      <c r="F763" s="92"/>
      <c r="G763" s="113" t="s">
        <v>12263</v>
      </c>
      <c r="H763" s="96"/>
      <c r="I763" s="96"/>
      <c r="J763" s="113" t="s">
        <v>12264</v>
      </c>
      <c r="K763" s="99" t="s">
        <v>8</v>
      </c>
      <c r="L763" s="152" t="s">
        <v>56</v>
      </c>
      <c r="M763" s="90" t="s">
        <v>70</v>
      </c>
    </row>
    <row r="764" spans="1:13" s="23" customFormat="1" ht="44.1" customHeight="1" x14ac:dyDescent="0.15">
      <c r="A764" s="109"/>
      <c r="B764" s="92"/>
      <c r="C764" s="93"/>
      <c r="D764" s="92"/>
      <c r="E764" s="95"/>
      <c r="F764" s="92"/>
      <c r="G764" s="99" t="s">
        <v>12265</v>
      </c>
      <c r="H764" s="117"/>
      <c r="I764" s="117"/>
      <c r="J764" s="99" t="s">
        <v>12266</v>
      </c>
      <c r="K764" s="152" t="s">
        <v>10</v>
      </c>
      <c r="L764" s="117"/>
      <c r="M764" s="97"/>
    </row>
    <row r="765" spans="1:13" s="23" customFormat="1" ht="44.1" customHeight="1" x14ac:dyDescent="0.15">
      <c r="A765" s="109"/>
      <c r="B765" s="92"/>
      <c r="C765" s="93"/>
      <c r="D765" s="92"/>
      <c r="E765" s="95"/>
      <c r="F765" s="92"/>
      <c r="G765" s="99" t="s">
        <v>12267</v>
      </c>
      <c r="H765" s="117"/>
      <c r="I765" s="117"/>
      <c r="J765" s="99" t="s">
        <v>12268</v>
      </c>
      <c r="K765" s="118"/>
      <c r="L765" s="117"/>
      <c r="M765" s="97"/>
    </row>
    <row r="766" spans="1:13" s="23" customFormat="1" ht="44.1" customHeight="1" x14ac:dyDescent="0.15">
      <c r="A766" s="109"/>
      <c r="B766" s="92"/>
      <c r="C766" s="93"/>
      <c r="D766" s="92"/>
      <c r="E766" s="100"/>
      <c r="F766" s="112"/>
      <c r="G766" s="113" t="s">
        <v>12269</v>
      </c>
      <c r="H766" s="96"/>
      <c r="I766" s="96"/>
      <c r="J766" s="113" t="s">
        <v>12270</v>
      </c>
      <c r="K766" s="99" t="s">
        <v>8</v>
      </c>
      <c r="L766" s="117"/>
      <c r="M766" s="97"/>
    </row>
    <row r="767" spans="1:13" s="23" customFormat="1" ht="56.1" customHeight="1" x14ac:dyDescent="0.15">
      <c r="A767" s="109"/>
      <c r="B767" s="92"/>
      <c r="C767" s="93"/>
      <c r="D767" s="92"/>
      <c r="E767" s="87" t="s">
        <v>7</v>
      </c>
      <c r="F767" s="84" t="s">
        <v>10019</v>
      </c>
      <c r="G767" s="88" t="s">
        <v>12271</v>
      </c>
      <c r="H767" s="97"/>
      <c r="I767" s="97"/>
      <c r="J767" s="88" t="s">
        <v>12272</v>
      </c>
      <c r="K767" s="152" t="s">
        <v>15</v>
      </c>
      <c r="L767" s="117"/>
      <c r="M767" s="97"/>
    </row>
    <row r="768" spans="1:13" s="23" customFormat="1" ht="44.1" customHeight="1" x14ac:dyDescent="0.15">
      <c r="A768" s="109"/>
      <c r="B768" s="92"/>
      <c r="C768" s="93"/>
      <c r="D768" s="92"/>
      <c r="E768" s="95"/>
      <c r="F768" s="92"/>
      <c r="G768" s="88" t="s">
        <v>12273</v>
      </c>
      <c r="H768" s="97"/>
      <c r="I768" s="97"/>
      <c r="J768" s="88" t="s">
        <v>12274</v>
      </c>
      <c r="K768" s="117"/>
      <c r="L768" s="117"/>
      <c r="M768" s="97"/>
    </row>
    <row r="769" spans="1:13" s="23" customFormat="1" ht="44.1" customHeight="1" x14ac:dyDescent="0.15">
      <c r="A769" s="109"/>
      <c r="B769" s="92"/>
      <c r="C769" s="93"/>
      <c r="D769" s="92"/>
      <c r="E769" s="95"/>
      <c r="F769" s="92"/>
      <c r="G769" s="88" t="s">
        <v>12275</v>
      </c>
      <c r="H769" s="97"/>
      <c r="I769" s="97"/>
      <c r="J769" s="88" t="s">
        <v>12276</v>
      </c>
      <c r="K769" s="117"/>
      <c r="L769" s="117"/>
      <c r="M769" s="97"/>
    </row>
    <row r="770" spans="1:13" s="23" customFormat="1" ht="44.1" customHeight="1" x14ac:dyDescent="0.15">
      <c r="A770" s="109"/>
      <c r="B770" s="92"/>
      <c r="C770" s="93"/>
      <c r="D770" s="92"/>
      <c r="E770" s="95"/>
      <c r="F770" s="92"/>
      <c r="G770" s="88" t="s">
        <v>12277</v>
      </c>
      <c r="H770" s="97"/>
      <c r="I770" s="97"/>
      <c r="J770" s="88" t="s">
        <v>12278</v>
      </c>
      <c r="K770" s="118"/>
      <c r="L770" s="117"/>
      <c r="M770" s="97"/>
    </row>
    <row r="771" spans="1:13" s="23" customFormat="1" ht="44.1" customHeight="1" x14ac:dyDescent="0.15">
      <c r="A771" s="109"/>
      <c r="B771" s="92"/>
      <c r="C771" s="93"/>
      <c r="D771" s="92"/>
      <c r="E771" s="95"/>
      <c r="F771" s="92"/>
      <c r="G771" s="88" t="s">
        <v>12273</v>
      </c>
      <c r="H771" s="97"/>
      <c r="I771" s="97"/>
      <c r="J771" s="88" t="s">
        <v>12274</v>
      </c>
      <c r="K771" s="152" t="s">
        <v>8</v>
      </c>
      <c r="L771" s="117"/>
      <c r="M771" s="97"/>
    </row>
    <row r="772" spans="1:13" s="23" customFormat="1" ht="44.1" customHeight="1" x14ac:dyDescent="0.15">
      <c r="A772" s="109"/>
      <c r="B772" s="92"/>
      <c r="C772" s="93"/>
      <c r="D772" s="92"/>
      <c r="E772" s="95"/>
      <c r="F772" s="92"/>
      <c r="G772" s="88" t="s">
        <v>12279</v>
      </c>
      <c r="H772" s="97"/>
      <c r="I772" s="97"/>
      <c r="J772" s="88" t="s">
        <v>12280</v>
      </c>
      <c r="K772" s="118"/>
      <c r="L772" s="117"/>
      <c r="M772" s="97"/>
    </row>
    <row r="773" spans="1:13" s="23" customFormat="1" ht="44.1" customHeight="1" x14ac:dyDescent="0.15">
      <c r="A773" s="109"/>
      <c r="B773" s="92"/>
      <c r="C773" s="93"/>
      <c r="D773" s="92"/>
      <c r="E773" s="95"/>
      <c r="F773" s="92"/>
      <c r="G773" s="88" t="s">
        <v>12281</v>
      </c>
      <c r="H773" s="97"/>
      <c r="I773" s="97"/>
      <c r="J773" s="88" t="s">
        <v>12282</v>
      </c>
      <c r="K773" s="99" t="s">
        <v>10</v>
      </c>
      <c r="L773" s="118"/>
      <c r="M773" s="106"/>
    </row>
    <row r="774" spans="1:13" s="23" customFormat="1" ht="68.099999999999994" customHeight="1" x14ac:dyDescent="0.15">
      <c r="A774" s="109"/>
      <c r="B774" s="92"/>
      <c r="C774" s="93"/>
      <c r="D774" s="92"/>
      <c r="E774" s="95"/>
      <c r="F774" s="92"/>
      <c r="G774" s="88" t="s">
        <v>12283</v>
      </c>
      <c r="H774" s="97"/>
      <c r="I774" s="97"/>
      <c r="J774" s="88" t="s">
        <v>12284</v>
      </c>
      <c r="K774" s="99" t="s">
        <v>15</v>
      </c>
      <c r="L774" s="99" t="s">
        <v>1088</v>
      </c>
      <c r="M774" s="88" t="s">
        <v>12121</v>
      </c>
    </row>
    <row r="775" spans="1:13" s="23" customFormat="1" ht="44.1" customHeight="1" x14ac:dyDescent="0.15">
      <c r="A775" s="109"/>
      <c r="B775" s="92"/>
      <c r="C775" s="93"/>
      <c r="D775" s="92"/>
      <c r="E775" s="95"/>
      <c r="F775" s="92"/>
      <c r="G775" s="88" t="s">
        <v>10026</v>
      </c>
      <c r="H775" s="97"/>
      <c r="I775" s="97"/>
      <c r="J775" s="88" t="s">
        <v>12285</v>
      </c>
      <c r="K775" s="99" t="s">
        <v>15</v>
      </c>
      <c r="L775" s="152" t="s">
        <v>56</v>
      </c>
      <c r="M775" s="90" t="s">
        <v>70</v>
      </c>
    </row>
    <row r="776" spans="1:13" s="23" customFormat="1" ht="56.1" customHeight="1" x14ac:dyDescent="0.15">
      <c r="A776" s="109"/>
      <c r="B776" s="92"/>
      <c r="C776" s="93"/>
      <c r="D776" s="92"/>
      <c r="E776" s="95"/>
      <c r="F776" s="92"/>
      <c r="G776" s="88" t="s">
        <v>12286</v>
      </c>
      <c r="H776" s="97"/>
      <c r="I776" s="97"/>
      <c r="J776" s="88" t="s">
        <v>12287</v>
      </c>
      <c r="K776" s="152" t="s">
        <v>9</v>
      </c>
      <c r="L776" s="117"/>
      <c r="M776" s="97"/>
    </row>
    <row r="777" spans="1:13" s="23" customFormat="1" ht="44.1" customHeight="1" x14ac:dyDescent="0.15">
      <c r="A777" s="109"/>
      <c r="B777" s="92"/>
      <c r="C777" s="93"/>
      <c r="D777" s="92"/>
      <c r="E777" s="95"/>
      <c r="F777" s="92"/>
      <c r="G777" s="88" t="s">
        <v>12275</v>
      </c>
      <c r="H777" s="97"/>
      <c r="I777" s="97"/>
      <c r="J777" s="88" t="s">
        <v>12276</v>
      </c>
      <c r="K777" s="117"/>
      <c r="L777" s="117"/>
      <c r="M777" s="97"/>
    </row>
    <row r="778" spans="1:13" s="23" customFormat="1" ht="56.1" customHeight="1" x14ac:dyDescent="0.15">
      <c r="A778" s="109"/>
      <c r="B778" s="92"/>
      <c r="C778" s="93"/>
      <c r="D778" s="92"/>
      <c r="E778" s="95"/>
      <c r="F778" s="92"/>
      <c r="G778" s="88" t="s">
        <v>12288</v>
      </c>
      <c r="H778" s="97"/>
      <c r="I778" s="97"/>
      <c r="J778" s="88" t="s">
        <v>12289</v>
      </c>
      <c r="K778" s="118"/>
      <c r="L778" s="117"/>
      <c r="M778" s="97"/>
    </row>
    <row r="779" spans="1:13" s="23" customFormat="1" ht="44.1" customHeight="1" x14ac:dyDescent="0.15">
      <c r="A779" s="109"/>
      <c r="B779" s="92"/>
      <c r="C779" s="93"/>
      <c r="D779" s="92"/>
      <c r="E779" s="95"/>
      <c r="F779" s="92"/>
      <c r="G779" s="88" t="s">
        <v>10026</v>
      </c>
      <c r="H779" s="97"/>
      <c r="I779" s="97"/>
      <c r="J779" s="88" t="s">
        <v>12290</v>
      </c>
      <c r="K779" s="99" t="s">
        <v>8</v>
      </c>
      <c r="L779" s="117"/>
      <c r="M779" s="97"/>
    </row>
    <row r="780" spans="1:13" s="23" customFormat="1" ht="44.1" customHeight="1" x14ac:dyDescent="0.15">
      <c r="A780" s="109"/>
      <c r="B780" s="92"/>
      <c r="C780" s="93"/>
      <c r="D780" s="92"/>
      <c r="E780" s="95"/>
      <c r="F780" s="92"/>
      <c r="G780" s="88" t="s">
        <v>12291</v>
      </c>
      <c r="H780" s="97"/>
      <c r="I780" s="97"/>
      <c r="J780" s="88" t="s">
        <v>12292</v>
      </c>
      <c r="K780" s="89" t="s">
        <v>15</v>
      </c>
      <c r="L780" s="96"/>
      <c r="M780" s="97"/>
    </row>
    <row r="781" spans="1:13" s="23" customFormat="1" ht="56.1" customHeight="1" x14ac:dyDescent="0.15">
      <c r="A781" s="109"/>
      <c r="B781" s="92"/>
      <c r="C781" s="93"/>
      <c r="D781" s="92"/>
      <c r="E781" s="95"/>
      <c r="F781" s="92"/>
      <c r="G781" s="88" t="s">
        <v>12293</v>
      </c>
      <c r="H781" s="97"/>
      <c r="I781" s="97"/>
      <c r="J781" s="88" t="s">
        <v>12294</v>
      </c>
      <c r="K781" s="107"/>
      <c r="L781" s="96"/>
      <c r="M781" s="97"/>
    </row>
    <row r="782" spans="1:13" s="23" customFormat="1" ht="56.1" customHeight="1" x14ac:dyDescent="0.15">
      <c r="A782" s="109"/>
      <c r="B782" s="92"/>
      <c r="C782" s="93"/>
      <c r="D782" s="92"/>
      <c r="E782" s="95"/>
      <c r="F782" s="92"/>
      <c r="G782" s="88" t="s">
        <v>12295</v>
      </c>
      <c r="H782" s="97"/>
      <c r="I782" s="97"/>
      <c r="J782" s="88" t="s">
        <v>12296</v>
      </c>
      <c r="K782" s="89" t="s">
        <v>9</v>
      </c>
      <c r="L782" s="96"/>
      <c r="M782" s="97"/>
    </row>
    <row r="783" spans="1:13" s="23" customFormat="1" ht="56.1" customHeight="1" x14ac:dyDescent="0.15">
      <c r="A783" s="109"/>
      <c r="B783" s="92"/>
      <c r="C783" s="93"/>
      <c r="D783" s="92"/>
      <c r="E783" s="95"/>
      <c r="F783" s="92"/>
      <c r="G783" s="88" t="s">
        <v>12297</v>
      </c>
      <c r="H783" s="97"/>
      <c r="I783" s="97"/>
      <c r="J783" s="88" t="s">
        <v>12298</v>
      </c>
      <c r="K783" s="107"/>
      <c r="L783" s="96"/>
      <c r="M783" s="97"/>
    </row>
    <row r="784" spans="1:13" s="23" customFormat="1" ht="44.1" customHeight="1" x14ac:dyDescent="0.15">
      <c r="A784" s="109"/>
      <c r="B784" s="92"/>
      <c r="C784" s="93"/>
      <c r="D784" s="92"/>
      <c r="E784" s="95"/>
      <c r="F784" s="92"/>
      <c r="G784" s="88" t="s">
        <v>1215</v>
      </c>
      <c r="H784" s="97"/>
      <c r="I784" s="97"/>
      <c r="J784" s="88" t="s">
        <v>1836</v>
      </c>
      <c r="K784" s="89" t="s">
        <v>8</v>
      </c>
      <c r="L784" s="96"/>
      <c r="M784" s="97"/>
    </row>
    <row r="785" spans="1:13" s="23" customFormat="1" ht="44.1" customHeight="1" x14ac:dyDescent="0.15">
      <c r="A785" s="109"/>
      <c r="B785" s="92"/>
      <c r="C785" s="93"/>
      <c r="D785" s="92"/>
      <c r="E785" s="95"/>
      <c r="F785" s="92"/>
      <c r="G785" s="88" t="s">
        <v>10026</v>
      </c>
      <c r="H785" s="97"/>
      <c r="I785" s="97"/>
      <c r="J785" s="88" t="s">
        <v>12290</v>
      </c>
      <c r="K785" s="96"/>
      <c r="L785" s="96"/>
      <c r="M785" s="97"/>
    </row>
    <row r="786" spans="1:13" s="23" customFormat="1" ht="44.1" customHeight="1" x14ac:dyDescent="0.15">
      <c r="A786" s="109"/>
      <c r="B786" s="92"/>
      <c r="C786" s="93"/>
      <c r="D786" s="92"/>
      <c r="E786" s="95"/>
      <c r="F786" s="92"/>
      <c r="G786" s="88" t="s">
        <v>10030</v>
      </c>
      <c r="H786" s="97"/>
      <c r="I786" s="97"/>
      <c r="J786" s="88" t="s">
        <v>1837</v>
      </c>
      <c r="K786" s="96"/>
      <c r="L786" s="96"/>
      <c r="M786" s="97"/>
    </row>
    <row r="787" spans="1:13" s="23" customFormat="1" ht="44.1" customHeight="1" x14ac:dyDescent="0.15">
      <c r="A787" s="109"/>
      <c r="B787" s="92"/>
      <c r="C787" s="93"/>
      <c r="D787" s="92"/>
      <c r="E787" s="95"/>
      <c r="F787" s="92"/>
      <c r="G787" s="88" t="s">
        <v>12299</v>
      </c>
      <c r="H787" s="97"/>
      <c r="I787" s="97"/>
      <c r="J787" s="88" t="s">
        <v>12300</v>
      </c>
      <c r="K787" s="96"/>
      <c r="L787" s="96"/>
      <c r="M787" s="97"/>
    </row>
    <row r="788" spans="1:13" s="23" customFormat="1" ht="44.1" customHeight="1" x14ac:dyDescent="0.15">
      <c r="A788" s="109"/>
      <c r="B788" s="92"/>
      <c r="C788" s="93"/>
      <c r="D788" s="92"/>
      <c r="E788" s="95"/>
      <c r="F788" s="92"/>
      <c r="G788" s="88" t="s">
        <v>12301</v>
      </c>
      <c r="H788" s="97"/>
      <c r="I788" s="97"/>
      <c r="J788" s="88" t="s">
        <v>12302</v>
      </c>
      <c r="K788" s="96"/>
      <c r="L788" s="96"/>
      <c r="M788" s="97"/>
    </row>
    <row r="789" spans="1:13" s="23" customFormat="1" ht="56.1" customHeight="1" x14ac:dyDescent="0.15">
      <c r="A789" s="109"/>
      <c r="B789" s="92"/>
      <c r="C789" s="93"/>
      <c r="D789" s="92"/>
      <c r="E789" s="95"/>
      <c r="F789" s="92"/>
      <c r="G789" s="88" t="s">
        <v>12295</v>
      </c>
      <c r="H789" s="97"/>
      <c r="I789" s="97"/>
      <c r="J789" s="88" t="s">
        <v>12296</v>
      </c>
      <c r="K789" s="107"/>
      <c r="L789" s="96"/>
      <c r="M789" s="97"/>
    </row>
    <row r="790" spans="1:13" s="23" customFormat="1" ht="68.099999999999994" customHeight="1" x14ac:dyDescent="0.15">
      <c r="A790" s="109"/>
      <c r="B790" s="92"/>
      <c r="C790" s="93"/>
      <c r="D790" s="92"/>
      <c r="E790" s="100"/>
      <c r="F790" s="112"/>
      <c r="G790" s="113" t="s">
        <v>12303</v>
      </c>
      <c r="H790" s="96"/>
      <c r="I790" s="96"/>
      <c r="J790" s="113" t="s">
        <v>12304</v>
      </c>
      <c r="K790" s="99" t="s">
        <v>12305</v>
      </c>
      <c r="L790" s="117"/>
      <c r="M790" s="97"/>
    </row>
    <row r="791" spans="1:13" s="23" customFormat="1" ht="56.1" customHeight="1" x14ac:dyDescent="0.15">
      <c r="A791" s="109"/>
      <c r="B791" s="92"/>
      <c r="C791" s="93"/>
      <c r="D791" s="92"/>
      <c r="E791" s="87" t="s">
        <v>30</v>
      </c>
      <c r="F791" s="84" t="s">
        <v>12306</v>
      </c>
      <c r="G791" s="113" t="s">
        <v>12307</v>
      </c>
      <c r="H791" s="96"/>
      <c r="I791" s="96"/>
      <c r="J791" s="113" t="s">
        <v>12308</v>
      </c>
      <c r="K791" s="99" t="s">
        <v>9</v>
      </c>
      <c r="L791" s="117"/>
      <c r="M791" s="97"/>
    </row>
    <row r="792" spans="1:13" s="23" customFormat="1" ht="44.1" customHeight="1" x14ac:dyDescent="0.15">
      <c r="A792" s="109"/>
      <c r="B792" s="92"/>
      <c r="C792" s="93"/>
      <c r="D792" s="92"/>
      <c r="E792" s="95"/>
      <c r="F792" s="92"/>
      <c r="G792" s="113" t="s">
        <v>12309</v>
      </c>
      <c r="H792" s="96"/>
      <c r="I792" s="96"/>
      <c r="J792" s="113" t="s">
        <v>12310</v>
      </c>
      <c r="K792" s="99" t="s">
        <v>8</v>
      </c>
      <c r="L792" s="117"/>
      <c r="M792" s="97"/>
    </row>
    <row r="793" spans="1:13" s="23" customFormat="1" ht="44.1" customHeight="1" x14ac:dyDescent="0.15">
      <c r="A793" s="109"/>
      <c r="B793" s="92"/>
      <c r="C793" s="93"/>
      <c r="D793" s="92"/>
      <c r="E793" s="100"/>
      <c r="F793" s="112"/>
      <c r="G793" s="113" t="s">
        <v>12281</v>
      </c>
      <c r="H793" s="96"/>
      <c r="I793" s="96"/>
      <c r="J793" s="113" t="s">
        <v>12282</v>
      </c>
      <c r="K793" s="99" t="s">
        <v>10</v>
      </c>
      <c r="L793" s="117"/>
      <c r="M793" s="97"/>
    </row>
    <row r="794" spans="1:13" s="23" customFormat="1" ht="44.1" customHeight="1" x14ac:dyDescent="0.15">
      <c r="A794" s="109"/>
      <c r="B794" s="92"/>
      <c r="C794" s="93"/>
      <c r="D794" s="92"/>
      <c r="E794" s="87" t="s">
        <v>32</v>
      </c>
      <c r="F794" s="84" t="s">
        <v>10041</v>
      </c>
      <c r="G794" s="99" t="s">
        <v>12311</v>
      </c>
      <c r="H794" s="117"/>
      <c r="I794" s="117"/>
      <c r="J794" s="99" t="s">
        <v>2389</v>
      </c>
      <c r="K794" s="99" t="s">
        <v>9</v>
      </c>
      <c r="L794" s="117"/>
      <c r="M794" s="97"/>
    </row>
    <row r="795" spans="1:13" s="23" customFormat="1" ht="44.1" customHeight="1" x14ac:dyDescent="0.15">
      <c r="A795" s="109"/>
      <c r="B795" s="92"/>
      <c r="C795" s="93"/>
      <c r="D795" s="92"/>
      <c r="E795" s="95"/>
      <c r="F795" s="92"/>
      <c r="G795" s="113" t="s">
        <v>12312</v>
      </c>
      <c r="H795" s="96"/>
      <c r="I795" s="96"/>
      <c r="J795" s="113" t="s">
        <v>12313</v>
      </c>
      <c r="K795" s="99" t="s">
        <v>8</v>
      </c>
      <c r="L795" s="117"/>
      <c r="M795" s="97"/>
    </row>
    <row r="796" spans="1:13" s="23" customFormat="1" ht="44.1" customHeight="1" x14ac:dyDescent="0.15">
      <c r="A796" s="109"/>
      <c r="B796" s="92"/>
      <c r="C796" s="93"/>
      <c r="D796" s="92"/>
      <c r="E796" s="95"/>
      <c r="F796" s="92"/>
      <c r="G796" s="113" t="s">
        <v>12314</v>
      </c>
      <c r="H796" s="96"/>
      <c r="I796" s="96"/>
      <c r="J796" s="113" t="s">
        <v>12315</v>
      </c>
      <c r="K796" s="152" t="s">
        <v>10</v>
      </c>
      <c r="L796" s="117"/>
      <c r="M796" s="97"/>
    </row>
    <row r="797" spans="1:13" s="23" customFormat="1" ht="44.1" customHeight="1" x14ac:dyDescent="0.15">
      <c r="A797" s="109"/>
      <c r="B797" s="92"/>
      <c r="C797" s="93"/>
      <c r="D797" s="92"/>
      <c r="E797" s="95"/>
      <c r="F797" s="92"/>
      <c r="G797" s="113" t="s">
        <v>12316</v>
      </c>
      <c r="H797" s="96"/>
      <c r="I797" s="96"/>
      <c r="J797" s="113" t="s">
        <v>12317</v>
      </c>
      <c r="K797" s="117"/>
      <c r="L797" s="118"/>
      <c r="M797" s="106"/>
    </row>
    <row r="798" spans="1:13" s="23" customFormat="1" ht="68.099999999999994" customHeight="1" x14ac:dyDescent="0.15">
      <c r="A798" s="109"/>
      <c r="B798" s="92"/>
      <c r="C798" s="93"/>
      <c r="D798" s="92"/>
      <c r="E798" s="95"/>
      <c r="F798" s="92"/>
      <c r="G798" s="113" t="s">
        <v>12318</v>
      </c>
      <c r="H798" s="96"/>
      <c r="I798" s="96"/>
      <c r="J798" s="113" t="s">
        <v>12319</v>
      </c>
      <c r="K798" s="117"/>
      <c r="L798" s="152" t="s">
        <v>1088</v>
      </c>
      <c r="M798" s="90" t="s">
        <v>12320</v>
      </c>
    </row>
    <row r="799" spans="1:13" s="23" customFormat="1" ht="56.1" customHeight="1" x14ac:dyDescent="0.15">
      <c r="A799" s="109"/>
      <c r="B799" s="92"/>
      <c r="C799" s="93"/>
      <c r="D799" s="92"/>
      <c r="E799" s="95"/>
      <c r="F799" s="92"/>
      <c r="G799" s="113" t="s">
        <v>12321</v>
      </c>
      <c r="H799" s="96"/>
      <c r="I799" s="96"/>
      <c r="J799" s="113" t="s">
        <v>12322</v>
      </c>
      <c r="K799" s="117"/>
      <c r="L799" s="117"/>
      <c r="M799" s="97"/>
    </row>
    <row r="800" spans="1:13" s="23" customFormat="1" ht="44.1" customHeight="1" x14ac:dyDescent="0.15">
      <c r="A800" s="109"/>
      <c r="B800" s="92"/>
      <c r="C800" s="93"/>
      <c r="D800" s="92"/>
      <c r="E800" s="100"/>
      <c r="F800" s="112"/>
      <c r="G800" s="113" t="s">
        <v>10041</v>
      </c>
      <c r="H800" s="96"/>
      <c r="I800" s="96"/>
      <c r="J800" s="113" t="s">
        <v>12323</v>
      </c>
      <c r="K800" s="118"/>
      <c r="L800" s="117"/>
      <c r="M800" s="97"/>
    </row>
    <row r="801" spans="1:13" s="23" customFormat="1" ht="56.1" customHeight="1" x14ac:dyDescent="0.15">
      <c r="A801" s="109"/>
      <c r="B801" s="92"/>
      <c r="C801" s="93"/>
      <c r="D801" s="92"/>
      <c r="E801" s="87" t="s">
        <v>34</v>
      </c>
      <c r="F801" s="84" t="s">
        <v>12324</v>
      </c>
      <c r="G801" s="113" t="s">
        <v>12325</v>
      </c>
      <c r="H801" s="96"/>
      <c r="I801" s="96"/>
      <c r="J801" s="113" t="s">
        <v>12326</v>
      </c>
      <c r="K801" s="99" t="s">
        <v>15</v>
      </c>
      <c r="L801" s="118"/>
      <c r="M801" s="106"/>
    </row>
    <row r="802" spans="1:13" ht="44.1" customHeight="1" x14ac:dyDescent="0.15">
      <c r="A802" s="109"/>
      <c r="B802" s="92"/>
      <c r="C802" s="93"/>
      <c r="D802" s="92"/>
      <c r="E802" s="95"/>
      <c r="F802" s="92"/>
      <c r="G802" s="113" t="s">
        <v>89</v>
      </c>
      <c r="H802" s="96"/>
      <c r="I802" s="96"/>
      <c r="J802" s="113" t="s">
        <v>12327</v>
      </c>
      <c r="K802" s="152" t="s">
        <v>1004</v>
      </c>
      <c r="L802" s="89" t="s">
        <v>1767</v>
      </c>
      <c r="M802" s="90" t="s">
        <v>10823</v>
      </c>
    </row>
    <row r="803" spans="1:13" ht="44.1" customHeight="1" x14ac:dyDescent="0.15">
      <c r="A803" s="109"/>
      <c r="B803" s="92"/>
      <c r="C803" s="103"/>
      <c r="D803" s="112"/>
      <c r="E803" s="100"/>
      <c r="F803" s="112"/>
      <c r="G803" s="113" t="s">
        <v>89</v>
      </c>
      <c r="H803" s="96"/>
      <c r="I803" s="107"/>
      <c r="J803" s="113" t="s">
        <v>12328</v>
      </c>
      <c r="K803" s="118"/>
      <c r="L803" s="107"/>
      <c r="M803" s="106"/>
    </row>
    <row r="804" spans="1:13" ht="44.1" customHeight="1" x14ac:dyDescent="0.15">
      <c r="A804" s="109"/>
      <c r="B804" s="92"/>
      <c r="C804" s="85">
        <v>3</v>
      </c>
      <c r="D804" s="84" t="s">
        <v>10055</v>
      </c>
      <c r="E804" s="87" t="s">
        <v>0</v>
      </c>
      <c r="F804" s="84" t="s">
        <v>10056</v>
      </c>
      <c r="G804" s="113" t="s">
        <v>12329</v>
      </c>
      <c r="H804" s="96"/>
      <c r="I804" s="89" t="s">
        <v>10055</v>
      </c>
      <c r="J804" s="113" t="s">
        <v>12330</v>
      </c>
      <c r="K804" s="152" t="s">
        <v>15</v>
      </c>
      <c r="L804" s="89" t="s">
        <v>56</v>
      </c>
      <c r="M804" s="90" t="s">
        <v>70</v>
      </c>
    </row>
    <row r="805" spans="1:13" ht="44.1" customHeight="1" x14ac:dyDescent="0.15">
      <c r="A805" s="109"/>
      <c r="B805" s="92"/>
      <c r="C805" s="93"/>
      <c r="D805" s="92"/>
      <c r="E805" s="95"/>
      <c r="F805" s="92"/>
      <c r="G805" s="113" t="s">
        <v>12331</v>
      </c>
      <c r="H805" s="96"/>
      <c r="I805" s="96"/>
      <c r="J805" s="113" t="s">
        <v>12332</v>
      </c>
      <c r="K805" s="117"/>
      <c r="L805" s="96"/>
      <c r="M805" s="97"/>
    </row>
    <row r="806" spans="1:13" ht="44.1" customHeight="1" x14ac:dyDescent="0.15">
      <c r="A806" s="109"/>
      <c r="B806" s="92"/>
      <c r="C806" s="93"/>
      <c r="D806" s="92"/>
      <c r="E806" s="95"/>
      <c r="F806" s="92"/>
      <c r="G806" s="113" t="s">
        <v>12333</v>
      </c>
      <c r="H806" s="96"/>
      <c r="I806" s="96"/>
      <c r="J806" s="113" t="s">
        <v>12334</v>
      </c>
      <c r="K806" s="117"/>
      <c r="L806" s="96"/>
      <c r="M806" s="97"/>
    </row>
    <row r="807" spans="1:13" ht="44.1" customHeight="1" x14ac:dyDescent="0.15">
      <c r="A807" s="109"/>
      <c r="B807" s="92"/>
      <c r="C807" s="93"/>
      <c r="D807" s="92"/>
      <c r="E807" s="95"/>
      <c r="F807" s="92"/>
      <c r="G807" s="113" t="s">
        <v>12335</v>
      </c>
      <c r="H807" s="96"/>
      <c r="I807" s="96"/>
      <c r="J807" s="113" t="s">
        <v>12336</v>
      </c>
      <c r="K807" s="118"/>
      <c r="L807" s="96"/>
      <c r="M807" s="97"/>
    </row>
    <row r="808" spans="1:13" ht="44.1" customHeight="1" x14ac:dyDescent="0.15">
      <c r="A808" s="109"/>
      <c r="B808" s="92"/>
      <c r="C808" s="93"/>
      <c r="D808" s="92"/>
      <c r="E808" s="95"/>
      <c r="F808" s="92"/>
      <c r="G808" s="113" t="s">
        <v>12337</v>
      </c>
      <c r="H808" s="96"/>
      <c r="I808" s="96"/>
      <c r="J808" s="113" t="s">
        <v>12338</v>
      </c>
      <c r="K808" s="99" t="s">
        <v>8</v>
      </c>
      <c r="L808" s="96"/>
      <c r="M808" s="97"/>
    </row>
    <row r="809" spans="1:13" ht="44.1" customHeight="1" x14ac:dyDescent="0.15">
      <c r="A809" s="109"/>
      <c r="B809" s="92"/>
      <c r="C809" s="93"/>
      <c r="D809" s="92"/>
      <c r="E809" s="95"/>
      <c r="F809" s="92"/>
      <c r="G809" s="113" t="s">
        <v>12339</v>
      </c>
      <c r="H809" s="96"/>
      <c r="I809" s="96"/>
      <c r="J809" s="113" t="s">
        <v>12340</v>
      </c>
      <c r="K809" s="99" t="s">
        <v>11</v>
      </c>
      <c r="L809" s="96"/>
      <c r="M809" s="97"/>
    </row>
    <row r="810" spans="1:13" ht="44.1" customHeight="1" x14ac:dyDescent="0.15">
      <c r="A810" s="109"/>
      <c r="B810" s="92"/>
      <c r="C810" s="93"/>
      <c r="D810" s="92"/>
      <c r="E810" s="95"/>
      <c r="F810" s="92"/>
      <c r="G810" s="113" t="s">
        <v>12341</v>
      </c>
      <c r="H810" s="96"/>
      <c r="I810" s="96"/>
      <c r="J810" s="113" t="s">
        <v>1272</v>
      </c>
      <c r="K810" s="152" t="s">
        <v>8</v>
      </c>
      <c r="L810" s="117"/>
      <c r="M810" s="97"/>
    </row>
    <row r="811" spans="1:13" ht="44.1" customHeight="1" x14ac:dyDescent="0.15">
      <c r="A811" s="109"/>
      <c r="B811" s="92"/>
      <c r="C811" s="93"/>
      <c r="D811" s="92"/>
      <c r="E811" s="95"/>
      <c r="F811" s="92"/>
      <c r="G811" s="113" t="s">
        <v>12342</v>
      </c>
      <c r="H811" s="96"/>
      <c r="I811" s="96"/>
      <c r="J811" s="113" t="s">
        <v>12343</v>
      </c>
      <c r="K811" s="117"/>
      <c r="L811" s="117"/>
      <c r="M811" s="97"/>
    </row>
    <row r="812" spans="1:13" ht="44.1" customHeight="1" x14ac:dyDescent="0.15">
      <c r="A812" s="109"/>
      <c r="B812" s="92"/>
      <c r="C812" s="93"/>
      <c r="D812" s="92"/>
      <c r="E812" s="95"/>
      <c r="F812" s="92"/>
      <c r="G812" s="113" t="s">
        <v>12344</v>
      </c>
      <c r="H812" s="96"/>
      <c r="I812" s="96"/>
      <c r="J812" s="113" t="s">
        <v>12345</v>
      </c>
      <c r="K812" s="117"/>
      <c r="L812" s="117"/>
      <c r="M812" s="97"/>
    </row>
    <row r="813" spans="1:13" ht="56.1" customHeight="1" x14ac:dyDescent="0.15">
      <c r="A813" s="109"/>
      <c r="B813" s="92"/>
      <c r="C813" s="93"/>
      <c r="D813" s="92"/>
      <c r="E813" s="100"/>
      <c r="F813" s="112"/>
      <c r="G813" s="113" t="s">
        <v>12346</v>
      </c>
      <c r="H813" s="96"/>
      <c r="I813" s="96"/>
      <c r="J813" s="113" t="s">
        <v>12347</v>
      </c>
      <c r="K813" s="118"/>
      <c r="L813" s="117"/>
      <c r="M813" s="97"/>
    </row>
    <row r="814" spans="1:13" ht="68.099999999999994" customHeight="1" x14ac:dyDescent="0.15">
      <c r="A814" s="109"/>
      <c r="B814" s="92"/>
      <c r="C814" s="93"/>
      <c r="D814" s="92"/>
      <c r="E814" s="87" t="s">
        <v>3</v>
      </c>
      <c r="F814" s="84" t="s">
        <v>12348</v>
      </c>
      <c r="G814" s="113" t="s">
        <v>12349</v>
      </c>
      <c r="H814" s="96"/>
      <c r="I814" s="96"/>
      <c r="J814" s="113" t="s">
        <v>12349</v>
      </c>
      <c r="K814" s="152" t="s">
        <v>15</v>
      </c>
      <c r="L814" s="117"/>
      <c r="M814" s="97"/>
    </row>
    <row r="815" spans="1:13" ht="44.1" customHeight="1" x14ac:dyDescent="0.15">
      <c r="A815" s="109"/>
      <c r="B815" s="92"/>
      <c r="C815" s="93"/>
      <c r="D815" s="92"/>
      <c r="E815" s="95"/>
      <c r="F815" s="92"/>
      <c r="G815" s="113" t="s">
        <v>12350</v>
      </c>
      <c r="H815" s="96"/>
      <c r="I815" s="96"/>
      <c r="J815" s="113" t="s">
        <v>12351</v>
      </c>
      <c r="K815" s="117"/>
      <c r="L815" s="117"/>
      <c r="M815" s="97"/>
    </row>
    <row r="816" spans="1:13" ht="44.1" customHeight="1" x14ac:dyDescent="0.15">
      <c r="A816" s="109"/>
      <c r="B816" s="92"/>
      <c r="C816" s="93"/>
      <c r="D816" s="92"/>
      <c r="E816" s="95"/>
      <c r="F816" s="92"/>
      <c r="G816" s="113" t="s">
        <v>12352</v>
      </c>
      <c r="H816" s="96"/>
      <c r="I816" s="96"/>
      <c r="J816" s="113" t="s">
        <v>12353</v>
      </c>
      <c r="K816" s="118"/>
      <c r="L816" s="117"/>
      <c r="M816" s="97"/>
    </row>
    <row r="817" spans="1:13" s="47" customFormat="1" ht="44.1" customHeight="1" x14ac:dyDescent="0.15">
      <c r="A817" s="109"/>
      <c r="B817" s="92"/>
      <c r="C817" s="93"/>
      <c r="D817" s="92"/>
      <c r="E817" s="95"/>
      <c r="F817" s="92"/>
      <c r="G817" s="113" t="s">
        <v>12354</v>
      </c>
      <c r="H817" s="96"/>
      <c r="I817" s="96"/>
      <c r="J817" s="113" t="s">
        <v>12355</v>
      </c>
      <c r="K817" s="152" t="s">
        <v>8</v>
      </c>
      <c r="L817" s="117"/>
      <c r="M817" s="97"/>
    </row>
    <row r="818" spans="1:13" s="47" customFormat="1" ht="56.1" customHeight="1" x14ac:dyDescent="0.15">
      <c r="A818" s="109"/>
      <c r="B818" s="92"/>
      <c r="C818" s="93"/>
      <c r="D818" s="92"/>
      <c r="E818" s="95"/>
      <c r="F818" s="92"/>
      <c r="G818" s="113" t="s">
        <v>12356</v>
      </c>
      <c r="H818" s="96"/>
      <c r="I818" s="96"/>
      <c r="J818" s="113" t="s">
        <v>12357</v>
      </c>
      <c r="K818" s="117"/>
      <c r="L818" s="117"/>
      <c r="M818" s="97"/>
    </row>
    <row r="819" spans="1:13" s="47" customFormat="1" ht="44.1" customHeight="1" x14ac:dyDescent="0.15">
      <c r="A819" s="109"/>
      <c r="B819" s="92"/>
      <c r="C819" s="93"/>
      <c r="D819" s="92"/>
      <c r="E819" s="100"/>
      <c r="F819" s="112"/>
      <c r="G819" s="113" t="s">
        <v>12358</v>
      </c>
      <c r="H819" s="96"/>
      <c r="I819" s="96"/>
      <c r="J819" s="113" t="s">
        <v>12359</v>
      </c>
      <c r="K819" s="118"/>
      <c r="L819" s="117"/>
      <c r="M819" s="97"/>
    </row>
    <row r="820" spans="1:13" ht="44.1" customHeight="1" x14ac:dyDescent="0.15">
      <c r="A820" s="573"/>
      <c r="B820" s="581"/>
      <c r="C820" s="574"/>
      <c r="D820" s="581"/>
      <c r="E820" s="575" t="s">
        <v>2</v>
      </c>
      <c r="F820" s="576" t="s">
        <v>12360</v>
      </c>
      <c r="G820" s="577" t="s">
        <v>90</v>
      </c>
      <c r="H820" s="578"/>
      <c r="I820" s="578"/>
      <c r="J820" s="577" t="s">
        <v>12361</v>
      </c>
      <c r="K820" s="582" t="s">
        <v>9</v>
      </c>
      <c r="L820" s="579"/>
      <c r="M820" s="603"/>
    </row>
    <row r="821" spans="1:13" ht="56.1" customHeight="1" x14ac:dyDescent="0.15">
      <c r="A821" s="573"/>
      <c r="B821" s="581"/>
      <c r="C821" s="574"/>
      <c r="D821" s="581"/>
      <c r="E821" s="580"/>
      <c r="F821" s="581"/>
      <c r="G821" s="577" t="s">
        <v>12362</v>
      </c>
      <c r="H821" s="578"/>
      <c r="I821" s="578"/>
      <c r="J821" s="577" t="s">
        <v>12363</v>
      </c>
      <c r="K821" s="582" t="s">
        <v>15</v>
      </c>
      <c r="L821" s="579"/>
      <c r="M821" s="603"/>
    </row>
    <row r="822" spans="1:13" s="47" customFormat="1" ht="56.1" customHeight="1" x14ac:dyDescent="0.15">
      <c r="A822" s="109"/>
      <c r="B822" s="92"/>
      <c r="C822" s="93"/>
      <c r="D822" s="92"/>
      <c r="E822" s="95"/>
      <c r="F822" s="92"/>
      <c r="G822" s="113" t="s">
        <v>12364</v>
      </c>
      <c r="H822" s="96"/>
      <c r="I822" s="96"/>
      <c r="J822" s="113" t="s">
        <v>12365</v>
      </c>
      <c r="K822" s="152" t="s">
        <v>1781</v>
      </c>
      <c r="L822" s="117"/>
      <c r="M822" s="97"/>
    </row>
    <row r="823" spans="1:13" s="47" customFormat="1" ht="44.1" customHeight="1" x14ac:dyDescent="0.15">
      <c r="A823" s="109"/>
      <c r="B823" s="92"/>
      <c r="C823" s="93"/>
      <c r="D823" s="92"/>
      <c r="E823" s="100"/>
      <c r="F823" s="112"/>
      <c r="G823" s="113" t="s">
        <v>91</v>
      </c>
      <c r="H823" s="96"/>
      <c r="I823" s="96"/>
      <c r="J823" s="113" t="s">
        <v>12366</v>
      </c>
      <c r="K823" s="118"/>
      <c r="L823" s="117"/>
      <c r="M823" s="97"/>
    </row>
    <row r="824" spans="1:13" s="47" customFormat="1" ht="56.1" customHeight="1" x14ac:dyDescent="0.15">
      <c r="A824" s="109"/>
      <c r="B824" s="92"/>
      <c r="C824" s="93"/>
      <c r="D824" s="92"/>
      <c r="E824" s="87" t="s">
        <v>4</v>
      </c>
      <c r="F824" s="84" t="s">
        <v>10059</v>
      </c>
      <c r="G824" s="113" t="s">
        <v>12367</v>
      </c>
      <c r="H824" s="96"/>
      <c r="I824" s="96"/>
      <c r="J824" s="113" t="s">
        <v>12368</v>
      </c>
      <c r="K824" s="99" t="s">
        <v>15</v>
      </c>
      <c r="L824" s="117"/>
      <c r="M824" s="97"/>
    </row>
    <row r="825" spans="1:13" s="47" customFormat="1" ht="44.1" customHeight="1" x14ac:dyDescent="0.15">
      <c r="A825" s="109"/>
      <c r="B825" s="92"/>
      <c r="C825" s="93"/>
      <c r="D825" s="92"/>
      <c r="E825" s="95"/>
      <c r="F825" s="92"/>
      <c r="G825" s="113" t="s">
        <v>12369</v>
      </c>
      <c r="H825" s="96"/>
      <c r="I825" s="96"/>
      <c r="J825" s="113" t="s">
        <v>1273</v>
      </c>
      <c r="K825" s="152" t="s">
        <v>8</v>
      </c>
      <c r="L825" s="117"/>
      <c r="M825" s="97"/>
    </row>
    <row r="826" spans="1:13" s="47" customFormat="1" ht="44.1" customHeight="1" x14ac:dyDescent="0.15">
      <c r="A826" s="109"/>
      <c r="B826" s="92"/>
      <c r="C826" s="93"/>
      <c r="D826" s="92"/>
      <c r="E826" s="95"/>
      <c r="F826" s="92"/>
      <c r="G826" s="113" t="s">
        <v>12370</v>
      </c>
      <c r="H826" s="96"/>
      <c r="I826" s="96"/>
      <c r="J826" s="113" t="s">
        <v>12371</v>
      </c>
      <c r="K826" s="118"/>
      <c r="L826" s="117"/>
      <c r="M826" s="97"/>
    </row>
    <row r="827" spans="1:13" s="47" customFormat="1" ht="68.099999999999994" customHeight="1" x14ac:dyDescent="0.15">
      <c r="A827" s="109"/>
      <c r="B827" s="92"/>
      <c r="C827" s="93"/>
      <c r="D827" s="92"/>
      <c r="E827" s="95"/>
      <c r="F827" s="92"/>
      <c r="G827" s="113" t="s">
        <v>12372</v>
      </c>
      <c r="H827" s="96"/>
      <c r="I827" s="96"/>
      <c r="J827" s="113" t="s">
        <v>12373</v>
      </c>
      <c r="K827" s="99" t="s">
        <v>10</v>
      </c>
      <c r="L827" s="117"/>
      <c r="M827" s="97"/>
    </row>
    <row r="828" spans="1:13" s="47" customFormat="1" ht="44.1" customHeight="1" x14ac:dyDescent="0.15">
      <c r="A828" s="109"/>
      <c r="B828" s="92"/>
      <c r="C828" s="93"/>
      <c r="D828" s="92"/>
      <c r="E828" s="100"/>
      <c r="F828" s="112"/>
      <c r="G828" s="113" t="s">
        <v>12374</v>
      </c>
      <c r="H828" s="96"/>
      <c r="I828" s="96"/>
      <c r="J828" s="113" t="s">
        <v>12375</v>
      </c>
      <c r="K828" s="152" t="s">
        <v>8</v>
      </c>
      <c r="L828" s="117"/>
      <c r="M828" s="97"/>
    </row>
    <row r="829" spans="1:13" ht="44.1" customHeight="1" x14ac:dyDescent="0.15">
      <c r="A829" s="109"/>
      <c r="B829" s="92"/>
      <c r="C829" s="93"/>
      <c r="D829" s="92"/>
      <c r="E829" s="104" t="s">
        <v>7</v>
      </c>
      <c r="F829" s="120" t="s">
        <v>12376</v>
      </c>
      <c r="G829" s="113" t="s">
        <v>12377</v>
      </c>
      <c r="H829" s="96"/>
      <c r="I829" s="96"/>
      <c r="J829" s="113" t="s">
        <v>12378</v>
      </c>
      <c r="K829" s="118"/>
      <c r="L829" s="117"/>
      <c r="M829" s="97"/>
    </row>
    <row r="830" spans="1:13" s="23" customFormat="1" ht="56.1" customHeight="1" x14ac:dyDescent="0.15">
      <c r="A830" s="573"/>
      <c r="B830" s="581"/>
      <c r="C830" s="574"/>
      <c r="D830" s="581"/>
      <c r="E830" s="575" t="s">
        <v>30</v>
      </c>
      <c r="F830" s="576" t="s">
        <v>12379</v>
      </c>
      <c r="G830" s="604" t="s">
        <v>12380</v>
      </c>
      <c r="H830" s="583"/>
      <c r="I830" s="583"/>
      <c r="J830" s="604" t="s">
        <v>12381</v>
      </c>
      <c r="K830" s="582" t="s">
        <v>15</v>
      </c>
      <c r="L830" s="579"/>
      <c r="M830" s="603"/>
    </row>
    <row r="831" spans="1:13" s="23" customFormat="1" ht="80.099999999999994" customHeight="1" x14ac:dyDescent="0.15">
      <c r="A831" s="573"/>
      <c r="B831" s="581"/>
      <c r="C831" s="574"/>
      <c r="D831" s="581"/>
      <c r="E831" s="580"/>
      <c r="F831" s="581"/>
      <c r="G831" s="604" t="s">
        <v>12382</v>
      </c>
      <c r="H831" s="583"/>
      <c r="I831" s="583"/>
      <c r="J831" s="604" t="s">
        <v>12383</v>
      </c>
      <c r="K831" s="582" t="s">
        <v>12384</v>
      </c>
      <c r="L831" s="579"/>
      <c r="M831" s="603"/>
    </row>
    <row r="832" spans="1:13" s="23" customFormat="1" ht="68.099999999999994" customHeight="1" x14ac:dyDescent="0.15">
      <c r="A832" s="573"/>
      <c r="B832" s="581"/>
      <c r="C832" s="584"/>
      <c r="D832" s="585"/>
      <c r="E832" s="586"/>
      <c r="F832" s="585"/>
      <c r="G832" s="604" t="s">
        <v>12385</v>
      </c>
      <c r="H832" s="583"/>
      <c r="I832" s="587"/>
      <c r="J832" s="604" t="s">
        <v>12386</v>
      </c>
      <c r="K832" s="582" t="s">
        <v>12387</v>
      </c>
      <c r="L832" s="579"/>
      <c r="M832" s="603"/>
    </row>
    <row r="833" spans="1:13" s="23" customFormat="1" ht="56.1" customHeight="1" x14ac:dyDescent="0.15">
      <c r="A833" s="109"/>
      <c r="B833" s="92"/>
      <c r="C833" s="85">
        <v>4</v>
      </c>
      <c r="D833" s="84" t="s">
        <v>12388</v>
      </c>
      <c r="E833" s="104" t="s">
        <v>0</v>
      </c>
      <c r="F833" s="120" t="s">
        <v>12389</v>
      </c>
      <c r="G833" s="113" t="s">
        <v>12390</v>
      </c>
      <c r="H833" s="96"/>
      <c r="I833" s="89" t="s">
        <v>12388</v>
      </c>
      <c r="J833" s="113" t="s">
        <v>12391</v>
      </c>
      <c r="K833" s="152" t="s">
        <v>15</v>
      </c>
      <c r="L833" s="96"/>
      <c r="M833" s="97"/>
    </row>
    <row r="834" spans="1:13" s="23" customFormat="1" ht="56.1" customHeight="1" x14ac:dyDescent="0.15">
      <c r="A834" s="109"/>
      <c r="B834" s="92"/>
      <c r="C834" s="93"/>
      <c r="D834" s="92"/>
      <c r="E834" s="87" t="s">
        <v>3</v>
      </c>
      <c r="F834" s="84" t="s">
        <v>1400</v>
      </c>
      <c r="G834" s="113" t="s">
        <v>12392</v>
      </c>
      <c r="H834" s="96"/>
      <c r="I834" s="96"/>
      <c r="J834" s="113" t="s">
        <v>12393</v>
      </c>
      <c r="K834" s="117"/>
      <c r="L834" s="117"/>
      <c r="M834" s="97"/>
    </row>
    <row r="835" spans="1:13" s="23" customFormat="1" ht="56.1" customHeight="1" x14ac:dyDescent="0.15">
      <c r="A835" s="109"/>
      <c r="B835" s="92"/>
      <c r="C835" s="93"/>
      <c r="D835" s="92"/>
      <c r="E835" s="95"/>
      <c r="F835" s="92"/>
      <c r="G835" s="113" t="s">
        <v>12394</v>
      </c>
      <c r="H835" s="96"/>
      <c r="I835" s="96"/>
      <c r="J835" s="113" t="s">
        <v>12395</v>
      </c>
      <c r="K835" s="118"/>
      <c r="L835" s="117"/>
      <c r="M835" s="97"/>
    </row>
    <row r="836" spans="1:13" s="23" customFormat="1" ht="56.1" customHeight="1" x14ac:dyDescent="0.15">
      <c r="A836" s="109"/>
      <c r="B836" s="92"/>
      <c r="C836" s="93"/>
      <c r="D836" s="92"/>
      <c r="E836" s="95"/>
      <c r="F836" s="92"/>
      <c r="G836" s="113" t="s">
        <v>12396</v>
      </c>
      <c r="H836" s="96"/>
      <c r="I836" s="96"/>
      <c r="J836" s="113" t="s">
        <v>12397</v>
      </c>
      <c r="K836" s="99" t="s">
        <v>8</v>
      </c>
      <c r="L836" s="117"/>
      <c r="M836" s="97"/>
    </row>
    <row r="837" spans="1:13" s="23" customFormat="1" ht="44.1" customHeight="1" x14ac:dyDescent="0.15">
      <c r="A837" s="109"/>
      <c r="B837" s="92"/>
      <c r="C837" s="93"/>
      <c r="D837" s="92"/>
      <c r="E837" s="95"/>
      <c r="F837" s="92"/>
      <c r="G837" s="113" t="s">
        <v>12398</v>
      </c>
      <c r="H837" s="96"/>
      <c r="I837" s="96"/>
      <c r="J837" s="113" t="s">
        <v>12399</v>
      </c>
      <c r="K837" s="99" t="s">
        <v>15</v>
      </c>
      <c r="L837" s="117"/>
      <c r="M837" s="97"/>
    </row>
    <row r="838" spans="1:13" s="23" customFormat="1" ht="44.1" customHeight="1" x14ac:dyDescent="0.15">
      <c r="A838" s="109"/>
      <c r="B838" s="92"/>
      <c r="C838" s="93"/>
      <c r="D838" s="92"/>
      <c r="E838" s="95"/>
      <c r="F838" s="92"/>
      <c r="G838" s="113" t="s">
        <v>12400</v>
      </c>
      <c r="H838" s="96"/>
      <c r="I838" s="96"/>
      <c r="J838" s="113" t="s">
        <v>12401</v>
      </c>
      <c r="K838" s="152" t="s">
        <v>8</v>
      </c>
      <c r="L838" s="117"/>
      <c r="M838" s="97"/>
    </row>
    <row r="839" spans="1:13" s="23" customFormat="1" ht="44.1" customHeight="1" x14ac:dyDescent="0.15">
      <c r="A839" s="109"/>
      <c r="B839" s="92"/>
      <c r="C839" s="93"/>
      <c r="D839" s="92"/>
      <c r="E839" s="95"/>
      <c r="F839" s="92"/>
      <c r="G839" s="113" t="s">
        <v>12402</v>
      </c>
      <c r="H839" s="96"/>
      <c r="I839" s="96"/>
      <c r="J839" s="113" t="s">
        <v>12403</v>
      </c>
      <c r="K839" s="117"/>
      <c r="L839" s="117"/>
      <c r="M839" s="97"/>
    </row>
    <row r="840" spans="1:13" s="23" customFormat="1" ht="44.1" customHeight="1" x14ac:dyDescent="0.15">
      <c r="A840" s="109"/>
      <c r="B840" s="92"/>
      <c r="C840" s="93"/>
      <c r="D840" s="92"/>
      <c r="E840" s="100"/>
      <c r="F840" s="112"/>
      <c r="G840" s="113" t="s">
        <v>12404</v>
      </c>
      <c r="H840" s="96"/>
      <c r="I840" s="96"/>
      <c r="J840" s="113" t="s">
        <v>12405</v>
      </c>
      <c r="K840" s="118"/>
      <c r="L840" s="117"/>
      <c r="M840" s="97"/>
    </row>
    <row r="841" spans="1:13" s="23" customFormat="1" ht="44.1" customHeight="1" x14ac:dyDescent="0.15">
      <c r="A841" s="109"/>
      <c r="B841" s="92"/>
      <c r="C841" s="93"/>
      <c r="D841" s="92"/>
      <c r="E841" s="104" t="s">
        <v>2</v>
      </c>
      <c r="F841" s="120" t="s">
        <v>12406</v>
      </c>
      <c r="G841" s="113" t="s">
        <v>12407</v>
      </c>
      <c r="H841" s="96"/>
      <c r="I841" s="96"/>
      <c r="J841" s="113" t="s">
        <v>12408</v>
      </c>
      <c r="K841" s="152" t="s">
        <v>15</v>
      </c>
      <c r="L841" s="117"/>
      <c r="M841" s="97"/>
    </row>
    <row r="842" spans="1:13" s="23" customFormat="1" ht="44.1" customHeight="1" x14ac:dyDescent="0.15">
      <c r="A842" s="109"/>
      <c r="B842" s="92"/>
      <c r="C842" s="93"/>
      <c r="D842" s="92"/>
      <c r="E842" s="104" t="s">
        <v>4</v>
      </c>
      <c r="F842" s="120" t="s">
        <v>12409</v>
      </c>
      <c r="G842" s="113" t="s">
        <v>27</v>
      </c>
      <c r="H842" s="96"/>
      <c r="I842" s="96"/>
      <c r="J842" s="113" t="s">
        <v>12410</v>
      </c>
      <c r="K842" s="117"/>
      <c r="L842" s="117"/>
      <c r="M842" s="97"/>
    </row>
    <row r="843" spans="1:13" s="23" customFormat="1" ht="44.1" customHeight="1" x14ac:dyDescent="0.15">
      <c r="A843" s="109"/>
      <c r="B843" s="92"/>
      <c r="C843" s="93"/>
      <c r="D843" s="92"/>
      <c r="E843" s="87" t="s">
        <v>7</v>
      </c>
      <c r="F843" s="84" t="s">
        <v>12411</v>
      </c>
      <c r="G843" s="113" t="s">
        <v>12412</v>
      </c>
      <c r="H843" s="96"/>
      <c r="I843" s="96"/>
      <c r="J843" s="113" t="s">
        <v>12413</v>
      </c>
      <c r="K843" s="118"/>
      <c r="L843" s="117"/>
      <c r="M843" s="97"/>
    </row>
    <row r="844" spans="1:13" s="23" customFormat="1" ht="56.1" customHeight="1" x14ac:dyDescent="0.15">
      <c r="A844" s="109"/>
      <c r="B844" s="92"/>
      <c r="C844" s="93"/>
      <c r="D844" s="92"/>
      <c r="E844" s="95"/>
      <c r="F844" s="92"/>
      <c r="G844" s="113" t="s">
        <v>12414</v>
      </c>
      <c r="H844" s="96"/>
      <c r="I844" s="96"/>
      <c r="J844" s="113" t="s">
        <v>12415</v>
      </c>
      <c r="K844" s="99" t="s">
        <v>1791</v>
      </c>
      <c r="L844" s="117"/>
      <c r="M844" s="97"/>
    </row>
    <row r="845" spans="1:13" s="23" customFormat="1" ht="56.1" customHeight="1" x14ac:dyDescent="0.15">
      <c r="A845" s="109"/>
      <c r="B845" s="92"/>
      <c r="C845" s="93"/>
      <c r="D845" s="92"/>
      <c r="E845" s="100"/>
      <c r="F845" s="112"/>
      <c r="G845" s="113" t="s">
        <v>12416</v>
      </c>
      <c r="H845" s="96"/>
      <c r="I845" s="96"/>
      <c r="J845" s="113" t="s">
        <v>12416</v>
      </c>
      <c r="K845" s="99" t="s">
        <v>12417</v>
      </c>
      <c r="L845" s="117"/>
      <c r="M845" s="97"/>
    </row>
    <row r="846" spans="1:13" s="23" customFormat="1" ht="56.1" customHeight="1" x14ac:dyDescent="0.15">
      <c r="A846" s="109"/>
      <c r="B846" s="92"/>
      <c r="C846" s="93"/>
      <c r="D846" s="92"/>
      <c r="E846" s="104" t="s">
        <v>30</v>
      </c>
      <c r="F846" s="120" t="s">
        <v>12418</v>
      </c>
      <c r="G846" s="113" t="s">
        <v>12419</v>
      </c>
      <c r="H846" s="96"/>
      <c r="I846" s="96"/>
      <c r="J846" s="113" t="s">
        <v>12420</v>
      </c>
      <c r="K846" s="99" t="s">
        <v>1791</v>
      </c>
      <c r="L846" s="117"/>
      <c r="M846" s="97"/>
    </row>
    <row r="847" spans="1:13" s="23" customFormat="1" ht="56.1" customHeight="1" x14ac:dyDescent="0.15">
      <c r="A847" s="111"/>
      <c r="B847" s="112"/>
      <c r="C847" s="93"/>
      <c r="D847" s="112"/>
      <c r="E847" s="104" t="s">
        <v>32</v>
      </c>
      <c r="F847" s="120" t="s">
        <v>12421</v>
      </c>
      <c r="G847" s="113" t="s">
        <v>12422</v>
      </c>
      <c r="H847" s="107"/>
      <c r="I847" s="107"/>
      <c r="J847" s="113" t="s">
        <v>12422</v>
      </c>
      <c r="K847" s="99" t="s">
        <v>12423</v>
      </c>
      <c r="L847" s="117"/>
      <c r="M847" s="97"/>
    </row>
    <row r="848" spans="1:13" s="23" customFormat="1" ht="44.1" customHeight="1" x14ac:dyDescent="0.15">
      <c r="A848" s="108">
        <v>74</v>
      </c>
      <c r="B848" s="84" t="s">
        <v>1838</v>
      </c>
      <c r="C848" s="85"/>
      <c r="D848" s="84" t="s">
        <v>1838</v>
      </c>
      <c r="E848" s="87" t="s">
        <v>0</v>
      </c>
      <c r="F848" s="84" t="s">
        <v>1217</v>
      </c>
      <c r="G848" s="113" t="s">
        <v>12424</v>
      </c>
      <c r="H848" s="89" t="s">
        <v>1838</v>
      </c>
      <c r="I848" s="89" t="s">
        <v>1838</v>
      </c>
      <c r="J848" s="113" t="s">
        <v>12425</v>
      </c>
      <c r="K848" s="89" t="s">
        <v>15</v>
      </c>
      <c r="L848" s="96"/>
      <c r="M848" s="97"/>
    </row>
    <row r="849" spans="1:13" s="23" customFormat="1" ht="56.1" customHeight="1" x14ac:dyDescent="0.15">
      <c r="A849" s="109"/>
      <c r="B849" s="92"/>
      <c r="C849" s="93"/>
      <c r="D849" s="92"/>
      <c r="E849" s="95"/>
      <c r="F849" s="92"/>
      <c r="G849" s="113" t="s">
        <v>12426</v>
      </c>
      <c r="H849" s="96"/>
      <c r="I849" s="96"/>
      <c r="J849" s="113" t="s">
        <v>12427</v>
      </c>
      <c r="K849" s="107"/>
      <c r="L849" s="96"/>
      <c r="M849" s="97"/>
    </row>
    <row r="850" spans="1:13" s="23" customFormat="1" ht="44.1" customHeight="1" x14ac:dyDescent="0.15">
      <c r="A850" s="109"/>
      <c r="B850" s="92"/>
      <c r="C850" s="93"/>
      <c r="D850" s="92"/>
      <c r="E850" s="95"/>
      <c r="F850" s="92"/>
      <c r="G850" s="113" t="s">
        <v>10070</v>
      </c>
      <c r="H850" s="96"/>
      <c r="I850" s="96"/>
      <c r="J850" s="113" t="s">
        <v>12428</v>
      </c>
      <c r="K850" s="89" t="s">
        <v>9</v>
      </c>
      <c r="L850" s="96"/>
      <c r="M850" s="97"/>
    </row>
    <row r="851" spans="1:13" s="23" customFormat="1" ht="68.099999999999994" customHeight="1" x14ac:dyDescent="0.15">
      <c r="A851" s="109"/>
      <c r="B851" s="92"/>
      <c r="C851" s="93"/>
      <c r="D851" s="92"/>
      <c r="E851" s="95"/>
      <c r="F851" s="92"/>
      <c r="G851" s="113" t="s">
        <v>12429</v>
      </c>
      <c r="H851" s="96"/>
      <c r="I851" s="96"/>
      <c r="J851" s="113" t="s">
        <v>12430</v>
      </c>
      <c r="K851" s="96"/>
      <c r="L851" s="96"/>
      <c r="M851" s="97"/>
    </row>
    <row r="852" spans="1:13" s="23" customFormat="1" ht="56.1" customHeight="1" x14ac:dyDescent="0.15">
      <c r="A852" s="109"/>
      <c r="B852" s="92"/>
      <c r="C852" s="93"/>
      <c r="D852" s="92"/>
      <c r="E852" s="95"/>
      <c r="F852" s="92"/>
      <c r="G852" s="113" t="s">
        <v>12431</v>
      </c>
      <c r="H852" s="96"/>
      <c r="I852" s="96"/>
      <c r="J852" s="113" t="s">
        <v>12432</v>
      </c>
      <c r="K852" s="107"/>
      <c r="L852" s="96"/>
      <c r="M852" s="97"/>
    </row>
    <row r="853" spans="1:13" s="23" customFormat="1" ht="44.1" customHeight="1" x14ac:dyDescent="0.15">
      <c r="A853" s="95"/>
      <c r="B853" s="92"/>
      <c r="C853" s="93"/>
      <c r="D853" s="92"/>
      <c r="E853" s="95"/>
      <c r="F853" s="92"/>
      <c r="G853" s="113" t="s">
        <v>12433</v>
      </c>
      <c r="H853" s="96"/>
      <c r="I853" s="96"/>
      <c r="J853" s="113" t="s">
        <v>12434</v>
      </c>
      <c r="K853" s="89" t="s">
        <v>8</v>
      </c>
      <c r="L853" s="96"/>
      <c r="M853" s="97"/>
    </row>
    <row r="854" spans="1:13" s="23" customFormat="1" ht="44.1" customHeight="1" x14ac:dyDescent="0.15">
      <c r="A854" s="100"/>
      <c r="B854" s="112"/>
      <c r="C854" s="103"/>
      <c r="D854" s="112"/>
      <c r="E854" s="95"/>
      <c r="F854" s="112"/>
      <c r="G854" s="113" t="s">
        <v>12435</v>
      </c>
      <c r="H854" s="107"/>
      <c r="I854" s="107"/>
      <c r="J854" s="113" t="s">
        <v>12436</v>
      </c>
      <c r="K854" s="107"/>
      <c r="L854" s="96"/>
      <c r="M854" s="97"/>
    </row>
    <row r="855" spans="1:13" s="23" customFormat="1" ht="68.099999999999994" customHeight="1" x14ac:dyDescent="0.15">
      <c r="A855" s="108">
        <v>75</v>
      </c>
      <c r="B855" s="84" t="s">
        <v>12437</v>
      </c>
      <c r="C855" s="85">
        <v>1</v>
      </c>
      <c r="D855" s="84" t="s">
        <v>12438</v>
      </c>
      <c r="E855" s="87"/>
      <c r="F855" s="84" t="s">
        <v>12439</v>
      </c>
      <c r="G855" s="113" t="s">
        <v>12440</v>
      </c>
      <c r="H855" s="89" t="s">
        <v>12437</v>
      </c>
      <c r="I855" s="89" t="s">
        <v>12441</v>
      </c>
      <c r="J855" s="113" t="s">
        <v>12442</v>
      </c>
      <c r="K855" s="89" t="s">
        <v>15</v>
      </c>
      <c r="L855" s="96"/>
      <c r="M855" s="96"/>
    </row>
    <row r="856" spans="1:13" s="23" customFormat="1" ht="32.1" customHeight="1" x14ac:dyDescent="0.15">
      <c r="A856" s="109"/>
      <c r="B856" s="92"/>
      <c r="C856" s="103"/>
      <c r="D856" s="112"/>
      <c r="E856" s="95"/>
      <c r="F856" s="112"/>
      <c r="G856" s="113" t="s">
        <v>12443</v>
      </c>
      <c r="H856" s="96"/>
      <c r="I856" s="107"/>
      <c r="J856" s="113" t="s">
        <v>12443</v>
      </c>
      <c r="K856" s="107"/>
      <c r="L856" s="96"/>
      <c r="M856" s="96"/>
    </row>
    <row r="857" spans="1:13" s="23" customFormat="1" ht="68.099999999999994" customHeight="1" x14ac:dyDescent="0.15">
      <c r="A857" s="109"/>
      <c r="B857" s="92"/>
      <c r="C857" s="85">
        <v>2</v>
      </c>
      <c r="D857" s="86" t="s">
        <v>12444</v>
      </c>
      <c r="E857" s="87"/>
      <c r="F857" s="86" t="s">
        <v>12445</v>
      </c>
      <c r="G857" s="113" t="s">
        <v>2390</v>
      </c>
      <c r="H857" s="96"/>
      <c r="I857" s="89" t="s">
        <v>12446</v>
      </c>
      <c r="J857" s="113" t="s">
        <v>2390</v>
      </c>
      <c r="K857" s="113" t="s">
        <v>12447</v>
      </c>
      <c r="L857" s="96"/>
      <c r="M857" s="96"/>
    </row>
    <row r="858" spans="1:13" ht="68.099999999999994" customHeight="1" x14ac:dyDescent="0.15">
      <c r="A858" s="111"/>
      <c r="B858" s="112"/>
      <c r="C858" s="103"/>
      <c r="D858" s="101"/>
      <c r="E858" s="100"/>
      <c r="F858" s="101"/>
      <c r="G858" s="113" t="s">
        <v>12448</v>
      </c>
      <c r="H858" s="107"/>
      <c r="I858" s="107"/>
      <c r="J858" s="113" t="s">
        <v>12449</v>
      </c>
      <c r="K858" s="113" t="s">
        <v>12450</v>
      </c>
      <c r="L858" s="107"/>
      <c r="M858" s="107"/>
    </row>
    <row r="859" spans="1:13" ht="13.5" x14ac:dyDescent="0.15">
      <c r="A859" s="588" t="s">
        <v>1403</v>
      </c>
      <c r="B859" s="589"/>
      <c r="C859" s="590"/>
      <c r="D859" s="589"/>
      <c r="E859" s="590"/>
      <c r="F859" s="589"/>
      <c r="G859" s="589"/>
      <c r="H859" s="589"/>
      <c r="I859" s="589"/>
      <c r="J859" s="589"/>
      <c r="K859" s="589"/>
      <c r="L859" s="589"/>
      <c r="M859" s="591"/>
    </row>
    <row r="860" spans="1:13" ht="13.5" x14ac:dyDescent="0.15">
      <c r="A860" s="592" t="s">
        <v>1404</v>
      </c>
      <c r="B860" s="593"/>
      <c r="C860" s="594"/>
      <c r="D860" s="593"/>
      <c r="E860" s="594"/>
      <c r="F860" s="593"/>
      <c r="G860" s="593"/>
      <c r="H860" s="593"/>
      <c r="I860" s="593"/>
      <c r="J860" s="593"/>
      <c r="K860" s="593"/>
      <c r="L860" s="593"/>
      <c r="M860" s="595"/>
    </row>
    <row r="861" spans="1:13" ht="13.5" x14ac:dyDescent="0.15">
      <c r="A861" s="592" t="s">
        <v>12451</v>
      </c>
      <c r="B861" s="593"/>
      <c r="C861" s="594"/>
      <c r="D861" s="593"/>
      <c r="E861" s="594"/>
      <c r="F861" s="593"/>
      <c r="G861" s="593"/>
      <c r="H861" s="593"/>
      <c r="I861" s="593"/>
      <c r="J861" s="593"/>
      <c r="K861" s="593"/>
      <c r="L861" s="593"/>
      <c r="M861" s="595"/>
    </row>
    <row r="862" spans="1:13" ht="13.5" x14ac:dyDescent="0.15">
      <c r="A862" s="592" t="s">
        <v>1794</v>
      </c>
      <c r="B862" s="593"/>
      <c r="C862" s="594"/>
      <c r="D862" s="593"/>
      <c r="E862" s="594"/>
      <c r="F862" s="593"/>
      <c r="G862" s="593"/>
      <c r="H862" s="593"/>
      <c r="I862" s="593"/>
      <c r="J862" s="593"/>
      <c r="K862" s="593"/>
      <c r="L862" s="593"/>
      <c r="M862" s="595"/>
    </row>
    <row r="863" spans="1:13" ht="13.5" x14ac:dyDescent="0.15">
      <c r="A863" s="592" t="s">
        <v>1795</v>
      </c>
      <c r="B863" s="593"/>
      <c r="C863" s="594"/>
      <c r="D863" s="593"/>
      <c r="E863" s="594"/>
      <c r="F863" s="593"/>
      <c r="G863" s="593"/>
      <c r="H863" s="593"/>
      <c r="I863" s="593"/>
      <c r="J863" s="593"/>
      <c r="K863" s="593"/>
      <c r="L863" s="593"/>
      <c r="M863" s="595"/>
    </row>
    <row r="864" spans="1:13" ht="13.5" x14ac:dyDescent="0.15">
      <c r="A864" s="592" t="s">
        <v>1796</v>
      </c>
      <c r="B864" s="593"/>
      <c r="C864" s="594"/>
      <c r="D864" s="593"/>
      <c r="E864" s="594"/>
      <c r="F864" s="593"/>
      <c r="G864" s="593"/>
      <c r="H864" s="593"/>
      <c r="I864" s="593"/>
      <c r="J864" s="593"/>
      <c r="K864" s="593"/>
      <c r="L864" s="593"/>
      <c r="M864" s="595"/>
    </row>
    <row r="865" spans="1:13" ht="13.5" x14ac:dyDescent="0.15">
      <c r="A865" s="592" t="s">
        <v>1797</v>
      </c>
      <c r="B865" s="593"/>
      <c r="C865" s="594"/>
      <c r="D865" s="593"/>
      <c r="E865" s="594"/>
      <c r="F865" s="593"/>
      <c r="G865" s="593"/>
      <c r="H865" s="593"/>
      <c r="I865" s="593"/>
      <c r="J865" s="593"/>
      <c r="K865" s="593"/>
      <c r="L865" s="593"/>
      <c r="M865" s="595"/>
    </row>
    <row r="866" spans="1:13" ht="13.5" x14ac:dyDescent="0.15">
      <c r="A866" s="592" t="s">
        <v>1798</v>
      </c>
      <c r="B866" s="593"/>
      <c r="C866" s="594"/>
      <c r="D866" s="593"/>
      <c r="E866" s="594"/>
      <c r="F866" s="593"/>
      <c r="G866" s="593"/>
      <c r="H866" s="593"/>
      <c r="I866" s="593"/>
      <c r="J866" s="593"/>
      <c r="K866" s="593"/>
      <c r="L866" s="593"/>
      <c r="M866" s="595"/>
    </row>
    <row r="867" spans="1:13" ht="13.5" x14ac:dyDescent="0.15">
      <c r="A867" s="592" t="s">
        <v>1406</v>
      </c>
      <c r="B867" s="593"/>
      <c r="C867" s="594"/>
      <c r="D867" s="593"/>
      <c r="E867" s="594"/>
      <c r="F867" s="593"/>
      <c r="G867" s="593"/>
      <c r="H867" s="593"/>
      <c r="I867" s="593"/>
      <c r="J867" s="593"/>
      <c r="K867" s="593"/>
      <c r="L867" s="593"/>
      <c r="M867" s="595"/>
    </row>
    <row r="868" spans="1:13" ht="13.5" x14ac:dyDescent="0.15">
      <c r="A868" s="592" t="s">
        <v>1407</v>
      </c>
      <c r="B868" s="593"/>
      <c r="C868" s="594"/>
      <c r="D868" s="593"/>
      <c r="E868" s="594"/>
      <c r="F868" s="593"/>
      <c r="G868" s="593"/>
      <c r="H868" s="593"/>
      <c r="I868" s="593"/>
      <c r="J868" s="593"/>
      <c r="K868" s="593"/>
      <c r="L868" s="593"/>
      <c r="M868" s="595"/>
    </row>
    <row r="869" spans="1:13" ht="13.5" x14ac:dyDescent="0.15">
      <c r="A869" s="592" t="s">
        <v>1408</v>
      </c>
      <c r="B869" s="593"/>
      <c r="C869" s="594"/>
      <c r="D869" s="593"/>
      <c r="E869" s="594"/>
      <c r="F869" s="593"/>
      <c r="G869" s="593"/>
      <c r="H869" s="593"/>
      <c r="I869" s="593"/>
      <c r="J869" s="593"/>
      <c r="K869" s="593"/>
      <c r="L869" s="593"/>
      <c r="M869" s="595"/>
    </row>
    <row r="870" spans="1:13" ht="13.5" x14ac:dyDescent="0.15">
      <c r="A870" s="592" t="s">
        <v>1409</v>
      </c>
      <c r="B870" s="593"/>
      <c r="C870" s="594"/>
      <c r="D870" s="593"/>
      <c r="E870" s="594"/>
      <c r="F870" s="593"/>
      <c r="G870" s="593"/>
      <c r="H870" s="593"/>
      <c r="I870" s="593"/>
      <c r="J870" s="593"/>
      <c r="K870" s="593"/>
      <c r="L870" s="593"/>
      <c r="M870" s="595"/>
    </row>
    <row r="871" spans="1:13" ht="13.5" x14ac:dyDescent="0.15">
      <c r="A871" s="592" t="s">
        <v>1410</v>
      </c>
      <c r="B871" s="593"/>
      <c r="C871" s="594"/>
      <c r="D871" s="593"/>
      <c r="E871" s="594"/>
      <c r="F871" s="593"/>
      <c r="G871" s="593"/>
      <c r="H871" s="593"/>
      <c r="I871" s="593"/>
      <c r="J871" s="593"/>
      <c r="K871" s="593"/>
      <c r="L871" s="593"/>
      <c r="M871" s="595"/>
    </row>
    <row r="872" spans="1:13" ht="13.5" x14ac:dyDescent="0.15">
      <c r="A872" s="592" t="s">
        <v>1411</v>
      </c>
      <c r="B872" s="593"/>
      <c r="C872" s="594"/>
      <c r="D872" s="593"/>
      <c r="E872" s="594"/>
      <c r="F872" s="593"/>
      <c r="G872" s="593"/>
      <c r="H872" s="593"/>
      <c r="I872" s="593"/>
      <c r="J872" s="593"/>
      <c r="K872" s="593"/>
      <c r="L872" s="593"/>
      <c r="M872" s="595"/>
    </row>
    <row r="873" spans="1:13" ht="13.5" x14ac:dyDescent="0.15">
      <c r="A873" s="592" t="s">
        <v>1799</v>
      </c>
      <c r="B873" s="593"/>
      <c r="C873" s="594"/>
      <c r="D873" s="593"/>
      <c r="E873" s="594"/>
      <c r="F873" s="593"/>
      <c r="G873" s="593"/>
      <c r="H873" s="593"/>
      <c r="I873" s="593"/>
      <c r="J873" s="593"/>
      <c r="K873" s="593"/>
      <c r="L873" s="593"/>
      <c r="M873" s="595"/>
    </row>
    <row r="874" spans="1:13" ht="13.5" x14ac:dyDescent="0.15">
      <c r="A874" s="592" t="s">
        <v>1800</v>
      </c>
      <c r="B874" s="593"/>
      <c r="C874" s="594"/>
      <c r="D874" s="593"/>
      <c r="E874" s="594"/>
      <c r="F874" s="593"/>
      <c r="G874" s="593"/>
      <c r="H874" s="593"/>
      <c r="I874" s="593"/>
      <c r="J874" s="593"/>
      <c r="K874" s="593"/>
      <c r="L874" s="593"/>
      <c r="M874" s="595"/>
    </row>
    <row r="875" spans="1:13" ht="13.5" x14ac:dyDescent="0.15">
      <c r="A875" s="592" t="s">
        <v>1801</v>
      </c>
      <c r="B875" s="593"/>
      <c r="C875" s="594"/>
      <c r="D875" s="593"/>
      <c r="E875" s="594"/>
      <c r="F875" s="593"/>
      <c r="G875" s="593"/>
      <c r="H875" s="593"/>
      <c r="I875" s="593"/>
      <c r="J875" s="593"/>
      <c r="K875" s="593"/>
      <c r="L875" s="593"/>
      <c r="M875" s="595"/>
    </row>
    <row r="876" spans="1:13" ht="13.5" x14ac:dyDescent="0.15">
      <c r="A876" s="592" t="s">
        <v>1802</v>
      </c>
      <c r="B876" s="593"/>
      <c r="C876" s="594"/>
      <c r="D876" s="593"/>
      <c r="E876" s="594"/>
      <c r="F876" s="593"/>
      <c r="G876" s="593"/>
      <c r="H876" s="593"/>
      <c r="I876" s="593"/>
      <c r="J876" s="593"/>
      <c r="K876" s="593"/>
      <c r="L876" s="593"/>
      <c r="M876" s="595"/>
    </row>
    <row r="877" spans="1:13" ht="13.5" x14ac:dyDescent="0.15">
      <c r="A877" s="592" t="s">
        <v>1803</v>
      </c>
      <c r="B877" s="593"/>
      <c r="C877" s="594"/>
      <c r="D877" s="593"/>
      <c r="E877" s="594"/>
      <c r="F877" s="593"/>
      <c r="G877" s="593"/>
      <c r="H877" s="593"/>
      <c r="I877" s="593"/>
      <c r="J877" s="593"/>
      <c r="K877" s="593"/>
      <c r="L877" s="593"/>
      <c r="M877" s="595"/>
    </row>
    <row r="878" spans="1:13" ht="13.5" x14ac:dyDescent="0.15">
      <c r="A878" s="592" t="s">
        <v>1804</v>
      </c>
      <c r="B878" s="593"/>
      <c r="C878" s="594"/>
      <c r="D878" s="593"/>
      <c r="E878" s="594"/>
      <c r="F878" s="593"/>
      <c r="G878" s="593"/>
      <c r="H878" s="593"/>
      <c r="I878" s="593"/>
      <c r="J878" s="593"/>
      <c r="K878" s="593"/>
      <c r="L878" s="593"/>
      <c r="M878" s="595"/>
    </row>
    <row r="879" spans="1:13" ht="13.5" x14ac:dyDescent="0.15">
      <c r="A879" s="592" t="s">
        <v>1416</v>
      </c>
      <c r="B879" s="593"/>
      <c r="C879" s="594"/>
      <c r="D879" s="593"/>
      <c r="E879" s="594"/>
      <c r="F879" s="593"/>
      <c r="G879" s="593"/>
      <c r="H879" s="593"/>
      <c r="I879" s="593"/>
      <c r="J879" s="593"/>
      <c r="K879" s="593"/>
      <c r="L879" s="593"/>
      <c r="M879" s="595"/>
    </row>
    <row r="880" spans="1:13" ht="13.5" x14ac:dyDescent="0.15">
      <c r="A880" s="592" t="s">
        <v>1417</v>
      </c>
      <c r="B880" s="593"/>
      <c r="C880" s="594"/>
      <c r="D880" s="593"/>
      <c r="E880" s="594"/>
      <c r="F880" s="593"/>
      <c r="G880" s="593"/>
      <c r="H880" s="593"/>
      <c r="I880" s="593"/>
      <c r="J880" s="593"/>
      <c r="K880" s="593"/>
      <c r="L880" s="593"/>
      <c r="M880" s="595"/>
    </row>
    <row r="881" spans="1:13" ht="13.5" x14ac:dyDescent="0.15">
      <c r="A881" s="592" t="s">
        <v>1805</v>
      </c>
      <c r="B881" s="593"/>
      <c r="C881" s="594"/>
      <c r="D881" s="593"/>
      <c r="E881" s="594"/>
      <c r="F881" s="593"/>
      <c r="G881" s="593"/>
      <c r="H881" s="593"/>
      <c r="I881" s="593"/>
      <c r="J881" s="593"/>
      <c r="K881" s="593"/>
      <c r="L881" s="593"/>
      <c r="M881" s="595"/>
    </row>
    <row r="882" spans="1:13" ht="13.5" x14ac:dyDescent="0.15">
      <c r="A882" s="592" t="s">
        <v>1806</v>
      </c>
      <c r="B882" s="593"/>
      <c r="C882" s="594"/>
      <c r="D882" s="593"/>
      <c r="E882" s="594"/>
      <c r="F882" s="593"/>
      <c r="G882" s="593"/>
      <c r="H882" s="593"/>
      <c r="I882" s="593"/>
      <c r="J882" s="593"/>
      <c r="K882" s="593"/>
      <c r="L882" s="593"/>
      <c r="M882" s="595"/>
    </row>
    <row r="883" spans="1:13" ht="13.5" x14ac:dyDescent="0.15">
      <c r="A883" s="592" t="s">
        <v>1807</v>
      </c>
      <c r="B883" s="593"/>
      <c r="C883" s="594"/>
      <c r="D883" s="593"/>
      <c r="E883" s="594"/>
      <c r="F883" s="593"/>
      <c r="G883" s="593"/>
      <c r="H883" s="593"/>
      <c r="I883" s="593"/>
      <c r="J883" s="593"/>
      <c r="K883" s="593"/>
      <c r="L883" s="593"/>
      <c r="M883" s="595"/>
    </row>
    <row r="884" spans="1:13" ht="13.5" x14ac:dyDescent="0.15">
      <c r="A884" s="592" t="s">
        <v>1808</v>
      </c>
      <c r="B884" s="593"/>
      <c r="C884" s="594"/>
      <c r="D884" s="593"/>
      <c r="E884" s="594"/>
      <c r="F884" s="593"/>
      <c r="G884" s="593"/>
      <c r="H884" s="593"/>
      <c r="I884" s="593"/>
      <c r="J884" s="593"/>
      <c r="K884" s="593"/>
      <c r="L884" s="593"/>
      <c r="M884" s="595"/>
    </row>
    <row r="885" spans="1:13" ht="13.5" x14ac:dyDescent="0.15">
      <c r="A885" s="592" t="s">
        <v>1809</v>
      </c>
      <c r="B885" s="593"/>
      <c r="C885" s="594"/>
      <c r="D885" s="593"/>
      <c r="E885" s="594"/>
      <c r="F885" s="593"/>
      <c r="G885" s="593"/>
      <c r="H885" s="593"/>
      <c r="I885" s="593"/>
      <c r="J885" s="593"/>
      <c r="K885" s="593"/>
      <c r="L885" s="593"/>
      <c r="M885" s="595"/>
    </row>
    <row r="886" spans="1:13" ht="13.5" x14ac:dyDescent="0.15">
      <c r="A886" s="592" t="s">
        <v>1810</v>
      </c>
      <c r="B886" s="593"/>
      <c r="C886" s="594"/>
      <c r="D886" s="593"/>
      <c r="E886" s="594"/>
      <c r="F886" s="593"/>
      <c r="G886" s="593"/>
      <c r="H886" s="593"/>
      <c r="I886" s="593"/>
      <c r="J886" s="593"/>
      <c r="K886" s="593"/>
      <c r="L886" s="593"/>
      <c r="M886" s="595"/>
    </row>
    <row r="887" spans="1:13" ht="13.5" x14ac:dyDescent="0.15">
      <c r="A887" s="592" t="s">
        <v>1811</v>
      </c>
      <c r="B887" s="593"/>
      <c r="C887" s="594"/>
      <c r="D887" s="593"/>
      <c r="E887" s="594"/>
      <c r="F887" s="593"/>
      <c r="G887" s="593"/>
      <c r="H887" s="593"/>
      <c r="I887" s="593"/>
      <c r="J887" s="593"/>
      <c r="K887" s="593"/>
      <c r="L887" s="593"/>
      <c r="M887" s="595"/>
    </row>
    <row r="888" spans="1:13" ht="13.5" x14ac:dyDescent="0.15">
      <c r="A888" s="592" t="s">
        <v>1812</v>
      </c>
      <c r="B888" s="593"/>
      <c r="C888" s="594"/>
      <c r="D888" s="593"/>
      <c r="E888" s="594"/>
      <c r="F888" s="593"/>
      <c r="G888" s="593"/>
      <c r="H888" s="593"/>
      <c r="I888" s="593"/>
      <c r="J888" s="593"/>
      <c r="K888" s="593"/>
      <c r="L888" s="593"/>
      <c r="M888" s="595"/>
    </row>
    <row r="889" spans="1:13" ht="13.5" x14ac:dyDescent="0.15">
      <c r="A889" s="592" t="s">
        <v>1813</v>
      </c>
      <c r="B889" s="593"/>
      <c r="C889" s="594"/>
      <c r="D889" s="593"/>
      <c r="E889" s="594"/>
      <c r="F889" s="593"/>
      <c r="G889" s="593"/>
      <c r="H889" s="593"/>
      <c r="I889" s="593"/>
      <c r="J889" s="593"/>
      <c r="K889" s="593"/>
      <c r="L889" s="593"/>
      <c r="M889" s="595"/>
    </row>
    <row r="890" spans="1:13" ht="13.5" x14ac:dyDescent="0.15">
      <c r="A890" s="592" t="s">
        <v>1425</v>
      </c>
      <c r="B890" s="593"/>
      <c r="C890" s="594"/>
      <c r="D890" s="593"/>
      <c r="E890" s="594"/>
      <c r="F890" s="593"/>
      <c r="G890" s="593"/>
      <c r="H890" s="593"/>
      <c r="I890" s="593"/>
      <c r="J890" s="593"/>
      <c r="K890" s="593"/>
      <c r="L890" s="593"/>
      <c r="M890" s="595"/>
    </row>
    <row r="891" spans="1:13" ht="13.5" x14ac:dyDescent="0.15">
      <c r="A891" s="592" t="s">
        <v>1426</v>
      </c>
      <c r="B891" s="593"/>
      <c r="C891" s="594"/>
      <c r="D891" s="593"/>
      <c r="E891" s="594"/>
      <c r="F891" s="593"/>
      <c r="G891" s="593"/>
      <c r="H891" s="593"/>
      <c r="I891" s="593"/>
      <c r="J891" s="593"/>
      <c r="K891" s="593"/>
      <c r="L891" s="593"/>
      <c r="M891" s="595"/>
    </row>
    <row r="892" spans="1:13" ht="13.5" x14ac:dyDescent="0.15">
      <c r="A892" s="592" t="s">
        <v>1427</v>
      </c>
      <c r="B892" s="593"/>
      <c r="C892" s="594"/>
      <c r="D892" s="593"/>
      <c r="E892" s="594"/>
      <c r="F892" s="593"/>
      <c r="G892" s="593"/>
      <c r="H892" s="593"/>
      <c r="I892" s="593"/>
      <c r="J892" s="593"/>
      <c r="K892" s="593"/>
      <c r="L892" s="593"/>
      <c r="M892" s="595"/>
    </row>
    <row r="893" spans="1:13" ht="13.5" x14ac:dyDescent="0.15">
      <c r="A893" s="592" t="s">
        <v>1428</v>
      </c>
      <c r="B893" s="593"/>
      <c r="C893" s="594"/>
      <c r="D893" s="593"/>
      <c r="E893" s="594"/>
      <c r="F893" s="593"/>
      <c r="G893" s="593"/>
      <c r="H893" s="593"/>
      <c r="I893" s="593"/>
      <c r="J893" s="593"/>
      <c r="K893" s="593"/>
      <c r="L893" s="593"/>
      <c r="M893" s="595"/>
    </row>
    <row r="894" spans="1:13" ht="13.5" x14ac:dyDescent="0.15">
      <c r="A894" s="592" t="s">
        <v>1429</v>
      </c>
      <c r="B894" s="593"/>
      <c r="C894" s="594"/>
      <c r="D894" s="593"/>
      <c r="E894" s="594"/>
      <c r="F894" s="593"/>
      <c r="G894" s="593"/>
      <c r="H894" s="593"/>
      <c r="I894" s="593"/>
      <c r="J894" s="593"/>
      <c r="K894" s="593"/>
      <c r="L894" s="593"/>
      <c r="M894" s="595"/>
    </row>
    <row r="895" spans="1:13" ht="13.5" x14ac:dyDescent="0.15">
      <c r="A895" s="592" t="s">
        <v>1430</v>
      </c>
      <c r="B895" s="593"/>
      <c r="C895" s="594"/>
      <c r="D895" s="593"/>
      <c r="E895" s="594"/>
      <c r="F895" s="593"/>
      <c r="G895" s="593"/>
      <c r="H895" s="593"/>
      <c r="I895" s="593"/>
      <c r="J895" s="593"/>
      <c r="K895" s="593"/>
      <c r="L895" s="593"/>
      <c r="M895" s="595"/>
    </row>
    <row r="896" spans="1:13" ht="13.5" x14ac:dyDescent="0.15">
      <c r="A896" s="592" t="s">
        <v>1431</v>
      </c>
      <c r="B896" s="593"/>
      <c r="C896" s="594"/>
      <c r="D896" s="593"/>
      <c r="E896" s="594"/>
      <c r="F896" s="593"/>
      <c r="G896" s="593"/>
      <c r="H896" s="593"/>
      <c r="I896" s="593"/>
      <c r="J896" s="593"/>
      <c r="K896" s="593"/>
      <c r="L896" s="593"/>
      <c r="M896" s="595"/>
    </row>
    <row r="897" spans="1:13" ht="13.5" x14ac:dyDescent="0.15">
      <c r="A897" s="592" t="s">
        <v>1432</v>
      </c>
      <c r="B897" s="593"/>
      <c r="C897" s="594"/>
      <c r="D897" s="593"/>
      <c r="E897" s="594"/>
      <c r="F897" s="593"/>
      <c r="G897" s="593"/>
      <c r="H897" s="593"/>
      <c r="I897" s="593"/>
      <c r="J897" s="593"/>
      <c r="K897" s="593"/>
      <c r="L897" s="593"/>
      <c r="M897" s="595"/>
    </row>
    <row r="898" spans="1:13" ht="13.5" x14ac:dyDescent="0.15">
      <c r="A898" s="596"/>
      <c r="B898" s="597"/>
      <c r="C898" s="598"/>
      <c r="D898" s="597"/>
      <c r="E898" s="598"/>
      <c r="F898" s="597"/>
      <c r="G898" s="597"/>
      <c r="H898" s="597"/>
      <c r="I898" s="597"/>
      <c r="J898" s="597"/>
      <c r="K898" s="597"/>
      <c r="L898" s="597"/>
      <c r="M898" s="599"/>
    </row>
    <row r="899" spans="1:13" x14ac:dyDescent="0.15">
      <c r="A899" s="365"/>
      <c r="B899" s="366"/>
      <c r="C899" s="365"/>
      <c r="D899" s="366"/>
      <c r="E899" s="365"/>
      <c r="F899" s="366"/>
      <c r="G899" s="365"/>
      <c r="H899" s="365"/>
      <c r="I899" s="365"/>
      <c r="J899" s="365"/>
      <c r="K899" s="365"/>
      <c r="L899" s="365"/>
      <c r="M899" s="366"/>
    </row>
    <row r="900" spans="1:13" x14ac:dyDescent="0.15">
      <c r="A900" s="73"/>
      <c r="B900" s="74"/>
      <c r="C900" s="73"/>
      <c r="D900" s="74"/>
      <c r="E900" s="73"/>
      <c r="F900" s="74"/>
      <c r="G900" s="73"/>
      <c r="H900" s="73"/>
      <c r="I900" s="73"/>
      <c r="J900" s="73"/>
      <c r="K900" s="73"/>
      <c r="L900" s="73"/>
      <c r="M900" s="74"/>
    </row>
    <row r="901" spans="1:13" x14ac:dyDescent="0.15">
      <c r="A901" s="73"/>
      <c r="B901" s="74"/>
      <c r="C901" s="73"/>
      <c r="D901" s="74"/>
      <c r="E901" s="73"/>
      <c r="F901" s="74"/>
      <c r="G901" s="73"/>
      <c r="H901" s="73"/>
      <c r="I901" s="73"/>
      <c r="J901" s="73"/>
      <c r="K901" s="73"/>
      <c r="L901" s="73"/>
      <c r="M901" s="74"/>
    </row>
    <row r="902" spans="1:13" x14ac:dyDescent="0.15">
      <c r="A902" s="73"/>
      <c r="B902" s="74"/>
      <c r="C902" s="73"/>
      <c r="D902" s="74"/>
      <c r="E902" s="73"/>
      <c r="F902" s="74"/>
      <c r="G902" s="73"/>
      <c r="H902" s="73"/>
      <c r="I902" s="73"/>
      <c r="J902" s="73"/>
      <c r="K902" s="73"/>
      <c r="L902" s="73"/>
      <c r="M902" s="74"/>
    </row>
    <row r="903" spans="1:13" x14ac:dyDescent="0.15">
      <c r="A903" s="73"/>
      <c r="B903" s="74"/>
      <c r="C903" s="73"/>
      <c r="D903" s="74"/>
      <c r="E903" s="73"/>
      <c r="F903" s="74"/>
      <c r="G903" s="73"/>
      <c r="H903" s="73"/>
      <c r="I903" s="73"/>
      <c r="J903" s="73"/>
      <c r="K903" s="73"/>
      <c r="L903" s="73"/>
      <c r="M903" s="74"/>
    </row>
    <row r="904" spans="1:13" s="43" customFormat="1" x14ac:dyDescent="0.15">
      <c r="A904" s="73"/>
      <c r="B904" s="74"/>
      <c r="C904" s="73"/>
      <c r="D904" s="74"/>
      <c r="E904" s="73"/>
      <c r="F904" s="74"/>
      <c r="G904" s="73"/>
      <c r="H904" s="73"/>
      <c r="I904" s="73"/>
      <c r="J904" s="73"/>
      <c r="K904" s="73"/>
      <c r="L904" s="73"/>
      <c r="M904" s="74"/>
    </row>
    <row r="905" spans="1:13" s="43" customFormat="1" x14ac:dyDescent="0.15">
      <c r="A905" s="73"/>
      <c r="B905" s="74"/>
      <c r="C905" s="73"/>
      <c r="D905" s="74"/>
      <c r="E905" s="73"/>
      <c r="F905" s="74"/>
      <c r="G905" s="73"/>
      <c r="H905" s="73"/>
      <c r="I905" s="73"/>
      <c r="J905" s="73"/>
      <c r="K905" s="73"/>
      <c r="L905" s="73"/>
      <c r="M905" s="74"/>
    </row>
    <row r="906" spans="1:13" s="43" customFormat="1" x14ac:dyDescent="0.15">
      <c r="A906" s="73"/>
      <c r="B906" s="74"/>
      <c r="C906" s="73"/>
      <c r="D906" s="74"/>
      <c r="E906" s="73"/>
      <c r="F906" s="74"/>
      <c r="G906" s="73"/>
      <c r="H906" s="73"/>
      <c r="I906" s="73"/>
      <c r="J906" s="73"/>
      <c r="K906" s="73"/>
      <c r="L906" s="73"/>
      <c r="M906" s="74"/>
    </row>
    <row r="907" spans="1:13" s="43" customFormat="1" x14ac:dyDescent="0.15">
      <c r="A907" s="73"/>
      <c r="B907" s="74"/>
      <c r="C907" s="73"/>
      <c r="D907" s="74"/>
      <c r="E907" s="73"/>
      <c r="F907" s="74"/>
      <c r="G907" s="73"/>
      <c r="H907" s="73"/>
      <c r="I907" s="73"/>
      <c r="J907" s="73"/>
      <c r="K907" s="73"/>
      <c r="L907" s="73"/>
      <c r="M907" s="74"/>
    </row>
    <row r="908" spans="1:13" s="43" customFormat="1" x14ac:dyDescent="0.15">
      <c r="A908" s="73"/>
      <c r="B908" s="74"/>
      <c r="C908" s="73"/>
      <c r="D908" s="74"/>
      <c r="E908" s="73"/>
      <c r="F908" s="74"/>
      <c r="G908" s="73"/>
      <c r="H908" s="73"/>
      <c r="I908" s="73"/>
      <c r="J908" s="73"/>
      <c r="K908" s="73"/>
      <c r="L908" s="73"/>
      <c r="M908" s="74"/>
    </row>
    <row r="909" spans="1:13" s="43" customFormat="1" x14ac:dyDescent="0.15">
      <c r="A909" s="73"/>
      <c r="B909" s="74"/>
      <c r="C909" s="73"/>
      <c r="D909" s="74"/>
      <c r="E909" s="73"/>
      <c r="F909" s="74"/>
      <c r="G909" s="73"/>
      <c r="H909" s="73"/>
      <c r="I909" s="73"/>
      <c r="J909" s="73"/>
      <c r="K909" s="73"/>
      <c r="L909" s="73"/>
      <c r="M909" s="74"/>
    </row>
    <row r="910" spans="1:13" s="43" customFormat="1" x14ac:dyDescent="0.15">
      <c r="A910" s="73"/>
      <c r="B910" s="74"/>
      <c r="C910" s="73"/>
      <c r="D910" s="74"/>
      <c r="E910" s="73"/>
      <c r="F910" s="74"/>
      <c r="G910" s="73"/>
      <c r="H910" s="73"/>
      <c r="I910" s="73"/>
      <c r="J910" s="73"/>
      <c r="K910" s="73"/>
      <c r="L910" s="73"/>
      <c r="M910" s="74"/>
    </row>
    <row r="911" spans="1:13" s="43" customFormat="1" x14ac:dyDescent="0.15">
      <c r="A911" s="73"/>
      <c r="B911" s="74"/>
      <c r="C911" s="73"/>
      <c r="D911" s="74"/>
      <c r="E911" s="73"/>
      <c r="F911" s="74"/>
      <c r="G911" s="73"/>
      <c r="H911" s="73"/>
      <c r="I911" s="73"/>
      <c r="J911" s="73"/>
      <c r="K911" s="73"/>
      <c r="L911" s="73"/>
      <c r="M911" s="74"/>
    </row>
    <row r="912" spans="1:13" s="43" customFormat="1" x14ac:dyDescent="0.15">
      <c r="A912" s="73"/>
      <c r="B912" s="74"/>
      <c r="C912" s="73"/>
      <c r="D912" s="74"/>
      <c r="E912" s="73"/>
      <c r="F912" s="74"/>
      <c r="G912" s="73"/>
      <c r="H912" s="73"/>
      <c r="I912" s="73"/>
      <c r="J912" s="73"/>
      <c r="K912" s="73"/>
      <c r="L912" s="73"/>
      <c r="M912" s="74"/>
    </row>
    <row r="913" spans="1:13" s="43" customFormat="1" x14ac:dyDescent="0.15">
      <c r="A913" s="73"/>
      <c r="B913" s="74"/>
      <c r="C913" s="73"/>
      <c r="D913" s="74"/>
      <c r="E913" s="73"/>
      <c r="F913" s="74"/>
      <c r="G913" s="73"/>
      <c r="H913" s="73"/>
      <c r="I913" s="73"/>
      <c r="J913" s="73"/>
      <c r="K913" s="73"/>
      <c r="L913" s="73"/>
      <c r="M913" s="74"/>
    </row>
    <row r="914" spans="1:13" s="43" customFormat="1" x14ac:dyDescent="0.15">
      <c r="A914" s="73"/>
      <c r="B914" s="74"/>
      <c r="C914" s="73"/>
      <c r="D914" s="74"/>
      <c r="E914" s="73"/>
      <c r="F914" s="74"/>
      <c r="G914" s="73"/>
      <c r="H914" s="73"/>
      <c r="I914" s="73"/>
      <c r="J914" s="73"/>
      <c r="K914" s="73"/>
      <c r="L914" s="73"/>
      <c r="M914" s="74"/>
    </row>
    <row r="915" spans="1:13" s="43" customFormat="1" x14ac:dyDescent="0.15">
      <c r="A915" s="73"/>
      <c r="B915" s="74"/>
      <c r="C915" s="73"/>
      <c r="D915" s="74"/>
      <c r="E915" s="73"/>
      <c r="F915" s="74"/>
      <c r="G915" s="73"/>
      <c r="H915" s="73"/>
      <c r="I915" s="73"/>
      <c r="J915" s="73"/>
      <c r="K915" s="73"/>
      <c r="L915" s="73"/>
      <c r="M915" s="74"/>
    </row>
    <row r="916" spans="1:13" s="43" customFormat="1" x14ac:dyDescent="0.15">
      <c r="A916" s="73"/>
      <c r="B916" s="74"/>
      <c r="C916" s="73"/>
      <c r="D916" s="74"/>
      <c r="E916" s="73"/>
      <c r="F916" s="74"/>
      <c r="G916" s="73"/>
      <c r="H916" s="73"/>
      <c r="I916" s="73"/>
      <c r="J916" s="73"/>
      <c r="K916" s="73"/>
      <c r="L916" s="73"/>
      <c r="M916" s="75"/>
    </row>
  </sheetData>
  <sheetProtection password="CBEF" sheet="1" objects="1" scenarios="1" selectLockedCells="1" selectUnlockedCells="1"/>
  <mergeCells count="6">
    <mergeCell ref="A1:M1"/>
    <mergeCell ref="A2:F2"/>
    <mergeCell ref="K2:M2"/>
    <mergeCell ref="A3:B3"/>
    <mergeCell ref="C3:D3"/>
    <mergeCell ref="E3:F3"/>
  </mergeCells>
  <phoneticPr fontId="16"/>
  <printOptions horizontalCentered="1"/>
  <pageMargins left="0.43307086614173229" right="0.23622047244094491" top="0.55118110236220474" bottom="0.55118110236220474" header="0.31496062992125984" footer="0.31496062992125984"/>
  <pageSetup paperSize="9" scale="61" fitToHeight="0" orientation="landscape" r:id="rId1"/>
  <headerFooter differentFirst="1">
    <oddHeader>&amp;R&amp;"ＭＳ 明朝,標準"&amp;P/&amp;N</oddHeader>
    <firstHeader>&amp;L&amp;11文書管理者：陸上幕僚監部監理部総務課長、作成年月日：令和７年７月２８日、保存期間：１０年（１８．３．３１まで保存）、
配布先：陸上総隊司令官、各方面総監、各部隊長、各機関の長&amp;R&amp;P/&amp;N</first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361"/>
  <sheetViews>
    <sheetView showGridLines="0" zoomScaleNormal="100" zoomScaleSheetLayoutView="85" zoomScalePageLayoutView="70" workbookViewId="0">
      <selection sqref="A1:M1"/>
    </sheetView>
  </sheetViews>
  <sheetFormatPr defaultColWidth="9" defaultRowHeight="10.5" x14ac:dyDescent="0.15"/>
  <cols>
    <col min="1" max="1" width="3.125" style="25" customWidth="1"/>
    <col min="2" max="2" width="15.375" style="9" customWidth="1"/>
    <col min="3" max="3" width="4.5" style="25" bestFit="1" customWidth="1"/>
    <col min="4" max="4" width="22.5" style="9" customWidth="1"/>
    <col min="5" max="5" width="2.625" style="25" customWidth="1"/>
    <col min="6" max="6" width="49.125" style="9" customWidth="1"/>
    <col min="7" max="7" width="52.25" style="25" customWidth="1"/>
    <col min="8" max="8" width="14" style="25" customWidth="1"/>
    <col min="9" max="9" width="14" style="9" customWidth="1"/>
    <col min="10" max="10" width="60.625" style="25" customWidth="1"/>
    <col min="11" max="11" width="19.875" style="25" customWidth="1"/>
    <col min="12" max="12" width="11.875" style="25" customWidth="1"/>
    <col min="13" max="13" width="38.875" style="9" customWidth="1"/>
    <col min="14" max="16384" width="9" style="9"/>
  </cols>
  <sheetData>
    <row r="1" spans="1:13" ht="18.600000000000001" customHeight="1" x14ac:dyDescent="0.15">
      <c r="A1" s="768" t="s">
        <v>12452</v>
      </c>
      <c r="B1" s="768"/>
      <c r="C1" s="768"/>
      <c r="D1" s="768"/>
      <c r="E1" s="768"/>
      <c r="F1" s="768"/>
      <c r="G1" s="768"/>
      <c r="H1" s="768"/>
      <c r="I1" s="768"/>
      <c r="J1" s="768"/>
      <c r="K1" s="768"/>
      <c r="L1" s="768"/>
      <c r="M1" s="768"/>
    </row>
    <row r="2" spans="1:13" ht="5.0999999999999996" customHeight="1" x14ac:dyDescent="0.15">
      <c r="A2" s="279"/>
      <c r="B2" s="278"/>
      <c r="C2" s="279"/>
      <c r="D2" s="278"/>
      <c r="E2" s="279"/>
      <c r="F2" s="278"/>
      <c r="G2" s="279"/>
      <c r="H2" s="278"/>
      <c r="I2" s="278"/>
      <c r="J2" s="279"/>
      <c r="K2" s="279"/>
      <c r="L2" s="279"/>
      <c r="M2" s="281"/>
    </row>
    <row r="3" spans="1:13" s="26" customFormat="1" ht="20.45" customHeight="1" x14ac:dyDescent="0.15">
      <c r="A3" s="769" t="s">
        <v>10080</v>
      </c>
      <c r="B3" s="769"/>
      <c r="C3" s="769"/>
      <c r="D3" s="769"/>
      <c r="E3" s="605"/>
      <c r="F3" s="605"/>
      <c r="G3" s="605"/>
      <c r="H3" s="769"/>
      <c r="I3" s="769"/>
      <c r="J3" s="770" t="s">
        <v>12453</v>
      </c>
      <c r="K3" s="770"/>
      <c r="L3" s="770"/>
      <c r="M3" s="770"/>
    </row>
    <row r="4" spans="1:13" ht="28.5" customHeight="1" x14ac:dyDescent="0.15">
      <c r="A4" s="771" t="s">
        <v>10082</v>
      </c>
      <c r="B4" s="772"/>
      <c r="C4" s="771" t="s">
        <v>10083</v>
      </c>
      <c r="D4" s="773"/>
      <c r="E4" s="771" t="s">
        <v>10084</v>
      </c>
      <c r="F4" s="773"/>
      <c r="G4" s="606" t="s">
        <v>10085</v>
      </c>
      <c r="H4" s="607" t="s">
        <v>10086</v>
      </c>
      <c r="I4" s="606" t="s">
        <v>10087</v>
      </c>
      <c r="J4" s="606" t="s">
        <v>10088</v>
      </c>
      <c r="K4" s="608" t="s">
        <v>10089</v>
      </c>
      <c r="L4" s="608" t="s">
        <v>10090</v>
      </c>
      <c r="M4" s="299" t="s">
        <v>10091</v>
      </c>
    </row>
    <row r="5" spans="1:13" ht="80.099999999999994" customHeight="1" x14ac:dyDescent="0.15">
      <c r="A5" s="609">
        <v>14</v>
      </c>
      <c r="B5" s="621" t="s">
        <v>10092</v>
      </c>
      <c r="C5" s="617">
        <v>2</v>
      </c>
      <c r="D5" s="621" t="s">
        <v>12454</v>
      </c>
      <c r="E5" s="304" t="s">
        <v>1235</v>
      </c>
      <c r="F5" s="140" t="s">
        <v>10094</v>
      </c>
      <c r="G5" s="189" t="s">
        <v>12455</v>
      </c>
      <c r="H5" s="611" t="s">
        <v>10096</v>
      </c>
      <c r="I5" s="182" t="s">
        <v>10097</v>
      </c>
      <c r="J5" s="189" t="s">
        <v>12456</v>
      </c>
      <c r="K5" s="182" t="s">
        <v>1447</v>
      </c>
      <c r="L5" s="182" t="s">
        <v>10099</v>
      </c>
      <c r="M5" s="138" t="s">
        <v>10100</v>
      </c>
    </row>
    <row r="6" spans="1:13" ht="32.1" customHeight="1" x14ac:dyDescent="0.15">
      <c r="A6" s="612"/>
      <c r="B6" s="614"/>
      <c r="C6" s="610"/>
      <c r="D6" s="614"/>
      <c r="E6" s="305"/>
      <c r="F6" s="146"/>
      <c r="G6" s="189" t="s">
        <v>12457</v>
      </c>
      <c r="H6" s="613"/>
      <c r="I6" s="185"/>
      <c r="J6" s="189" t="s">
        <v>12458</v>
      </c>
      <c r="K6" s="185"/>
      <c r="L6" s="185"/>
      <c r="M6" s="145"/>
    </row>
    <row r="7" spans="1:13" ht="32.1" customHeight="1" x14ac:dyDescent="0.15">
      <c r="A7" s="612"/>
      <c r="B7" s="614"/>
      <c r="C7" s="610"/>
      <c r="D7" s="615"/>
      <c r="E7" s="305"/>
      <c r="F7" s="146"/>
      <c r="G7" s="189" t="s">
        <v>12459</v>
      </c>
      <c r="H7" s="613"/>
      <c r="I7" s="185"/>
      <c r="J7" s="189" t="s">
        <v>12460</v>
      </c>
      <c r="K7" s="184"/>
      <c r="L7" s="185"/>
      <c r="M7" s="145"/>
    </row>
    <row r="8" spans="1:13" ht="32.1" customHeight="1" x14ac:dyDescent="0.15">
      <c r="A8" s="612"/>
      <c r="B8" s="614"/>
      <c r="C8" s="610"/>
      <c r="D8" s="615"/>
      <c r="E8" s="305"/>
      <c r="F8" s="146"/>
      <c r="G8" s="189" t="s">
        <v>12461</v>
      </c>
      <c r="H8" s="613"/>
      <c r="I8" s="185"/>
      <c r="J8" s="189" t="s">
        <v>12462</v>
      </c>
      <c r="K8" s="189" t="s">
        <v>997</v>
      </c>
      <c r="L8" s="185"/>
      <c r="M8" s="145"/>
    </row>
    <row r="9" spans="1:13" ht="44.1" customHeight="1" x14ac:dyDescent="0.15">
      <c r="A9" s="664"/>
      <c r="B9" s="636"/>
      <c r="C9" s="610"/>
      <c r="D9" s="665"/>
      <c r="E9" s="307"/>
      <c r="F9" s="187"/>
      <c r="G9" s="189" t="s">
        <v>12463</v>
      </c>
      <c r="H9" s="620"/>
      <c r="I9" s="184"/>
      <c r="J9" s="189" t="s">
        <v>12464</v>
      </c>
      <c r="K9" s="189" t="s">
        <v>1447</v>
      </c>
      <c r="L9" s="184"/>
      <c r="M9" s="148"/>
    </row>
    <row r="10" spans="1:13" ht="56.1" customHeight="1" x14ac:dyDescent="0.15">
      <c r="A10" s="609">
        <v>22</v>
      </c>
      <c r="B10" s="616" t="s">
        <v>10101</v>
      </c>
      <c r="C10" s="617"/>
      <c r="D10" s="140" t="s">
        <v>1223</v>
      </c>
      <c r="E10" s="306" t="s">
        <v>1835</v>
      </c>
      <c r="F10" s="188" t="s">
        <v>12465</v>
      </c>
      <c r="G10" s="189" t="s">
        <v>1000</v>
      </c>
      <c r="H10" s="611" t="s">
        <v>12466</v>
      </c>
      <c r="I10" s="182" t="s">
        <v>1223</v>
      </c>
      <c r="J10" s="189" t="s">
        <v>1000</v>
      </c>
      <c r="K10" s="189" t="s">
        <v>1819</v>
      </c>
      <c r="L10" s="182" t="s">
        <v>10103</v>
      </c>
      <c r="M10" s="182" t="s">
        <v>1008</v>
      </c>
    </row>
    <row r="11" spans="1:13" ht="44.1" customHeight="1" x14ac:dyDescent="0.15">
      <c r="A11" s="149"/>
      <c r="B11" s="618"/>
      <c r="C11" s="666"/>
      <c r="D11" s="618"/>
      <c r="E11" s="306" t="s">
        <v>1235</v>
      </c>
      <c r="F11" s="188" t="s">
        <v>10104</v>
      </c>
      <c r="G11" s="189" t="s">
        <v>12467</v>
      </c>
      <c r="H11" s="613"/>
      <c r="I11" s="185"/>
      <c r="J11" s="189" t="s">
        <v>12468</v>
      </c>
      <c r="K11" s="189" t="s">
        <v>1435</v>
      </c>
      <c r="L11" s="185"/>
      <c r="M11" s="185"/>
    </row>
    <row r="12" spans="1:13" ht="32.1" customHeight="1" x14ac:dyDescent="0.15">
      <c r="A12" s="149"/>
      <c r="B12" s="146"/>
      <c r="C12" s="610"/>
      <c r="D12" s="146"/>
      <c r="E12" s="304" t="s">
        <v>1444</v>
      </c>
      <c r="F12" s="140" t="s">
        <v>1002</v>
      </c>
      <c r="G12" s="189" t="s">
        <v>1228</v>
      </c>
      <c r="H12" s="613"/>
      <c r="I12" s="185"/>
      <c r="J12" s="189" t="s">
        <v>12469</v>
      </c>
      <c r="K12" s="189" t="s">
        <v>1442</v>
      </c>
      <c r="L12" s="185"/>
      <c r="M12" s="185"/>
    </row>
    <row r="13" spans="1:13" ht="32.1" customHeight="1" x14ac:dyDescent="0.15">
      <c r="A13" s="149"/>
      <c r="B13" s="146"/>
      <c r="C13" s="610"/>
      <c r="D13" s="146"/>
      <c r="E13" s="307"/>
      <c r="F13" s="187"/>
      <c r="G13" s="189" t="s">
        <v>12470</v>
      </c>
      <c r="H13" s="613"/>
      <c r="I13" s="185"/>
      <c r="J13" s="189" t="s">
        <v>12471</v>
      </c>
      <c r="K13" s="189" t="s">
        <v>1442</v>
      </c>
      <c r="L13" s="185"/>
      <c r="M13" s="185"/>
    </row>
    <row r="14" spans="1:13" ht="44.1" customHeight="1" x14ac:dyDescent="0.15">
      <c r="A14" s="133"/>
      <c r="B14" s="187"/>
      <c r="C14" s="619"/>
      <c r="D14" s="187"/>
      <c r="E14" s="306" t="s">
        <v>1445</v>
      </c>
      <c r="F14" s="188" t="s">
        <v>10110</v>
      </c>
      <c r="G14" s="189" t="s">
        <v>12472</v>
      </c>
      <c r="H14" s="620"/>
      <c r="I14" s="184"/>
      <c r="J14" s="189" t="s">
        <v>12473</v>
      </c>
      <c r="K14" s="189" t="s">
        <v>2329</v>
      </c>
      <c r="L14" s="184"/>
      <c r="M14" s="184"/>
    </row>
    <row r="15" spans="1:13" s="27" customFormat="1" ht="56.1" customHeight="1" x14ac:dyDescent="0.15">
      <c r="A15" s="135">
        <v>50</v>
      </c>
      <c r="B15" s="124" t="s">
        <v>10124</v>
      </c>
      <c r="C15" s="132">
        <v>1</v>
      </c>
      <c r="D15" s="124" t="s">
        <v>10125</v>
      </c>
      <c r="E15" s="123" t="s">
        <v>1835</v>
      </c>
      <c r="F15" s="124" t="s">
        <v>10126</v>
      </c>
      <c r="G15" s="625" t="s">
        <v>2331</v>
      </c>
      <c r="H15" s="642" t="s">
        <v>10124</v>
      </c>
      <c r="I15" s="138" t="s">
        <v>10125</v>
      </c>
      <c r="J15" s="139" t="s">
        <v>12474</v>
      </c>
      <c r="K15" s="182" t="s">
        <v>1447</v>
      </c>
      <c r="L15" s="138" t="s">
        <v>10129</v>
      </c>
      <c r="M15" s="182" t="s">
        <v>1008</v>
      </c>
    </row>
    <row r="16" spans="1:13" s="27" customFormat="1" ht="44.1" customHeight="1" x14ac:dyDescent="0.15">
      <c r="A16" s="141"/>
      <c r="B16" s="130"/>
      <c r="C16" s="143"/>
      <c r="D16" s="130"/>
      <c r="E16" s="149"/>
      <c r="F16" s="130"/>
      <c r="G16" s="625" t="s">
        <v>10334</v>
      </c>
      <c r="H16" s="623"/>
      <c r="I16" s="145"/>
      <c r="J16" s="139" t="s">
        <v>1080</v>
      </c>
      <c r="K16" s="185"/>
      <c r="L16" s="145"/>
      <c r="M16" s="185"/>
    </row>
    <row r="17" spans="1:13" s="27" customFormat="1" ht="32.1" customHeight="1" x14ac:dyDescent="0.15">
      <c r="A17" s="141"/>
      <c r="B17" s="130"/>
      <c r="C17" s="143"/>
      <c r="D17" s="130"/>
      <c r="E17" s="149"/>
      <c r="F17" s="130"/>
      <c r="G17" s="625" t="s">
        <v>12475</v>
      </c>
      <c r="H17" s="623"/>
      <c r="I17" s="145"/>
      <c r="J17" s="139" t="s">
        <v>1081</v>
      </c>
      <c r="K17" s="185"/>
      <c r="L17" s="145"/>
      <c r="M17" s="185"/>
    </row>
    <row r="18" spans="1:13" s="27" customFormat="1" ht="80.099999999999994" customHeight="1" x14ac:dyDescent="0.15">
      <c r="A18" s="141"/>
      <c r="B18" s="130"/>
      <c r="C18" s="143"/>
      <c r="D18" s="130"/>
      <c r="E18" s="149"/>
      <c r="F18" s="130"/>
      <c r="G18" s="189" t="s">
        <v>12476</v>
      </c>
      <c r="H18" s="623"/>
      <c r="I18" s="145"/>
      <c r="J18" s="139" t="s">
        <v>12477</v>
      </c>
      <c r="K18" s="185"/>
      <c r="L18" s="145"/>
      <c r="M18" s="185"/>
    </row>
    <row r="19" spans="1:13" s="27" customFormat="1" ht="32.1" customHeight="1" x14ac:dyDescent="0.15">
      <c r="A19" s="141"/>
      <c r="B19" s="130"/>
      <c r="C19" s="143"/>
      <c r="D19" s="130"/>
      <c r="E19" s="149"/>
      <c r="F19" s="130"/>
      <c r="G19" s="189" t="s">
        <v>12478</v>
      </c>
      <c r="H19" s="623"/>
      <c r="I19" s="145"/>
      <c r="J19" s="139" t="s">
        <v>1082</v>
      </c>
      <c r="K19" s="185"/>
      <c r="L19" s="145"/>
      <c r="M19" s="185"/>
    </row>
    <row r="20" spans="1:13" s="27" customFormat="1" ht="32.1" customHeight="1" x14ac:dyDescent="0.15">
      <c r="A20" s="141"/>
      <c r="B20" s="130"/>
      <c r="C20" s="143"/>
      <c r="D20" s="130"/>
      <c r="E20" s="149"/>
      <c r="F20" s="130"/>
      <c r="G20" s="189" t="s">
        <v>1083</v>
      </c>
      <c r="H20" s="623"/>
      <c r="I20" s="145"/>
      <c r="J20" s="139" t="s">
        <v>1084</v>
      </c>
      <c r="K20" s="185"/>
      <c r="L20" s="145"/>
      <c r="M20" s="185"/>
    </row>
    <row r="21" spans="1:13" s="27" customFormat="1" ht="32.1" customHeight="1" x14ac:dyDescent="0.15">
      <c r="A21" s="141"/>
      <c r="B21" s="130"/>
      <c r="C21" s="143"/>
      <c r="D21" s="130"/>
      <c r="E21" s="149"/>
      <c r="F21" s="130"/>
      <c r="G21" s="189" t="s">
        <v>12479</v>
      </c>
      <c r="H21" s="623"/>
      <c r="I21" s="145"/>
      <c r="J21" s="139" t="s">
        <v>1085</v>
      </c>
      <c r="K21" s="185"/>
      <c r="L21" s="145"/>
      <c r="M21" s="185"/>
    </row>
    <row r="22" spans="1:13" s="27" customFormat="1" ht="32.1" customHeight="1" x14ac:dyDescent="0.15">
      <c r="A22" s="141"/>
      <c r="B22" s="130"/>
      <c r="C22" s="143"/>
      <c r="D22" s="130"/>
      <c r="E22" s="149"/>
      <c r="F22" s="130"/>
      <c r="G22" s="189" t="s">
        <v>12480</v>
      </c>
      <c r="H22" s="623"/>
      <c r="I22" s="145"/>
      <c r="J22" s="139" t="s">
        <v>1086</v>
      </c>
      <c r="K22" s="184"/>
      <c r="L22" s="145"/>
      <c r="M22" s="185"/>
    </row>
    <row r="23" spans="1:13" s="27" customFormat="1" ht="32.1" customHeight="1" x14ac:dyDescent="0.15">
      <c r="A23" s="141"/>
      <c r="B23" s="130"/>
      <c r="C23" s="143"/>
      <c r="D23" s="130"/>
      <c r="E23" s="149"/>
      <c r="F23" s="130"/>
      <c r="G23" s="189" t="s">
        <v>12481</v>
      </c>
      <c r="H23" s="623"/>
      <c r="I23" s="145"/>
      <c r="J23" s="139" t="s">
        <v>12482</v>
      </c>
      <c r="K23" s="189" t="s">
        <v>1437</v>
      </c>
      <c r="L23" s="148"/>
      <c r="M23" s="184"/>
    </row>
    <row r="24" spans="1:13" s="27" customFormat="1" ht="68.099999999999994" customHeight="1" x14ac:dyDescent="0.15">
      <c r="A24" s="141"/>
      <c r="B24" s="130"/>
      <c r="C24" s="143"/>
      <c r="D24" s="130"/>
      <c r="E24" s="149"/>
      <c r="F24" s="130"/>
      <c r="G24" s="189" t="s">
        <v>12483</v>
      </c>
      <c r="H24" s="623"/>
      <c r="I24" s="145"/>
      <c r="J24" s="139" t="s">
        <v>1087</v>
      </c>
      <c r="K24" s="182" t="s">
        <v>1447</v>
      </c>
      <c r="L24" s="248" t="s">
        <v>2403</v>
      </c>
      <c r="M24" s="182" t="s">
        <v>12484</v>
      </c>
    </row>
    <row r="25" spans="1:13" s="27" customFormat="1" ht="44.1" customHeight="1" x14ac:dyDescent="0.15">
      <c r="A25" s="141"/>
      <c r="B25" s="130"/>
      <c r="C25" s="143"/>
      <c r="D25" s="130"/>
      <c r="E25" s="149"/>
      <c r="F25" s="130"/>
      <c r="G25" s="189" t="s">
        <v>12485</v>
      </c>
      <c r="H25" s="623"/>
      <c r="I25" s="145"/>
      <c r="J25" s="139" t="s">
        <v>1089</v>
      </c>
      <c r="K25" s="185"/>
      <c r="L25" s="247"/>
      <c r="M25" s="185"/>
    </row>
    <row r="26" spans="1:13" s="27" customFormat="1" ht="44.1" customHeight="1" x14ac:dyDescent="0.15">
      <c r="A26" s="141"/>
      <c r="B26" s="130"/>
      <c r="C26" s="143"/>
      <c r="D26" s="130"/>
      <c r="E26" s="149"/>
      <c r="F26" s="130"/>
      <c r="G26" s="189" t="s">
        <v>12486</v>
      </c>
      <c r="H26" s="623"/>
      <c r="I26" s="145"/>
      <c r="J26" s="139" t="s">
        <v>1090</v>
      </c>
      <c r="K26" s="185"/>
      <c r="L26" s="277"/>
      <c r="M26" s="184"/>
    </row>
    <row r="27" spans="1:13" s="27" customFormat="1" ht="32.1" customHeight="1" x14ac:dyDescent="0.15">
      <c r="A27" s="141"/>
      <c r="B27" s="130"/>
      <c r="C27" s="143"/>
      <c r="D27" s="130"/>
      <c r="E27" s="149"/>
      <c r="F27" s="130"/>
      <c r="G27" s="189" t="s">
        <v>12487</v>
      </c>
      <c r="H27" s="623"/>
      <c r="I27" s="145"/>
      <c r="J27" s="139" t="s">
        <v>12488</v>
      </c>
      <c r="K27" s="624"/>
      <c r="L27" s="138" t="s">
        <v>10129</v>
      </c>
      <c r="M27" s="182" t="s">
        <v>1008</v>
      </c>
    </row>
    <row r="28" spans="1:13" s="27" customFormat="1" ht="32.1" customHeight="1" x14ac:dyDescent="0.15">
      <c r="A28" s="141"/>
      <c r="B28" s="130"/>
      <c r="C28" s="143"/>
      <c r="D28" s="130"/>
      <c r="E28" s="133"/>
      <c r="F28" s="134"/>
      <c r="G28" s="139" t="s">
        <v>12489</v>
      </c>
      <c r="H28" s="623"/>
      <c r="I28" s="145"/>
      <c r="J28" s="139" t="s">
        <v>12490</v>
      </c>
      <c r="K28" s="139" t="s">
        <v>1435</v>
      </c>
      <c r="L28" s="145"/>
      <c r="M28" s="185"/>
    </row>
    <row r="29" spans="1:13" s="27" customFormat="1" ht="44.1" customHeight="1" x14ac:dyDescent="0.15">
      <c r="A29" s="141"/>
      <c r="B29" s="130"/>
      <c r="C29" s="143"/>
      <c r="D29" s="130"/>
      <c r="E29" s="151" t="s">
        <v>1445</v>
      </c>
      <c r="F29" s="154" t="s">
        <v>12491</v>
      </c>
      <c r="G29" s="189" t="s">
        <v>12492</v>
      </c>
      <c r="H29" s="623"/>
      <c r="I29" s="145"/>
      <c r="J29" s="139" t="s">
        <v>12493</v>
      </c>
      <c r="K29" s="182" t="s">
        <v>1447</v>
      </c>
      <c r="L29" s="145"/>
      <c r="M29" s="185"/>
    </row>
    <row r="30" spans="1:13" s="27" customFormat="1" ht="32.1" customHeight="1" x14ac:dyDescent="0.15">
      <c r="A30" s="141"/>
      <c r="B30" s="130"/>
      <c r="C30" s="143"/>
      <c r="D30" s="130"/>
      <c r="E30" s="123" t="s">
        <v>1033</v>
      </c>
      <c r="F30" s="124" t="s">
        <v>2332</v>
      </c>
      <c r="G30" s="139" t="s">
        <v>12494</v>
      </c>
      <c r="H30" s="623"/>
      <c r="I30" s="145"/>
      <c r="J30" s="139" t="s">
        <v>1007</v>
      </c>
      <c r="K30" s="185"/>
      <c r="L30" s="145"/>
      <c r="M30" s="185"/>
    </row>
    <row r="31" spans="1:13" s="27" customFormat="1" ht="32.1" customHeight="1" x14ac:dyDescent="0.15">
      <c r="A31" s="141"/>
      <c r="B31" s="130"/>
      <c r="C31" s="143"/>
      <c r="D31" s="130"/>
      <c r="E31" s="149"/>
      <c r="F31" s="130"/>
      <c r="G31" s="139" t="s">
        <v>2333</v>
      </c>
      <c r="H31" s="623"/>
      <c r="I31" s="145"/>
      <c r="J31" s="139" t="s">
        <v>12495</v>
      </c>
      <c r="K31" s="185"/>
      <c r="L31" s="145"/>
      <c r="M31" s="185"/>
    </row>
    <row r="32" spans="1:13" s="27" customFormat="1" ht="32.1" customHeight="1" x14ac:dyDescent="0.15">
      <c r="A32" s="141"/>
      <c r="B32" s="130"/>
      <c r="C32" s="143"/>
      <c r="D32" s="130"/>
      <c r="E32" s="149"/>
      <c r="F32" s="130"/>
      <c r="G32" s="139" t="s">
        <v>2334</v>
      </c>
      <c r="H32" s="623"/>
      <c r="I32" s="145"/>
      <c r="J32" s="139" t="s">
        <v>12496</v>
      </c>
      <c r="K32" s="184"/>
      <c r="L32" s="148"/>
      <c r="M32" s="184"/>
    </row>
    <row r="33" spans="1:13" s="27" customFormat="1" ht="56.1" customHeight="1" x14ac:dyDescent="0.15">
      <c r="A33" s="141"/>
      <c r="B33" s="130"/>
      <c r="C33" s="143"/>
      <c r="D33" s="130"/>
      <c r="E33" s="133"/>
      <c r="F33" s="134"/>
      <c r="G33" s="139" t="s">
        <v>1436</v>
      </c>
      <c r="H33" s="623"/>
      <c r="I33" s="145"/>
      <c r="J33" s="139" t="s">
        <v>12497</v>
      </c>
      <c r="K33" s="189" t="s">
        <v>1437</v>
      </c>
      <c r="L33" s="139" t="s">
        <v>10601</v>
      </c>
      <c r="M33" s="189" t="s">
        <v>12498</v>
      </c>
    </row>
    <row r="34" spans="1:13" s="27" customFormat="1" ht="32.1" customHeight="1" x14ac:dyDescent="0.15">
      <c r="A34" s="141"/>
      <c r="B34" s="130"/>
      <c r="C34" s="143"/>
      <c r="D34" s="130"/>
      <c r="E34" s="151" t="s">
        <v>10395</v>
      </c>
      <c r="F34" s="154" t="s">
        <v>12499</v>
      </c>
      <c r="G34" s="139" t="s">
        <v>12500</v>
      </c>
      <c r="H34" s="623"/>
      <c r="I34" s="145"/>
      <c r="J34" s="139" t="s">
        <v>12501</v>
      </c>
      <c r="K34" s="189" t="s">
        <v>1447</v>
      </c>
      <c r="L34" s="138" t="s">
        <v>10129</v>
      </c>
      <c r="M34" s="182" t="s">
        <v>1008</v>
      </c>
    </row>
    <row r="35" spans="1:13" s="27" customFormat="1" ht="44.1" customHeight="1" x14ac:dyDescent="0.15">
      <c r="A35" s="141"/>
      <c r="B35" s="130"/>
      <c r="C35" s="143"/>
      <c r="D35" s="130"/>
      <c r="E35" s="123" t="s">
        <v>1453</v>
      </c>
      <c r="F35" s="124" t="s">
        <v>12502</v>
      </c>
      <c r="G35" s="189" t="s">
        <v>12503</v>
      </c>
      <c r="H35" s="623"/>
      <c r="I35" s="145"/>
      <c r="J35" s="139" t="s">
        <v>12504</v>
      </c>
      <c r="K35" s="189" t="s">
        <v>1437</v>
      </c>
      <c r="L35" s="145"/>
      <c r="M35" s="185"/>
    </row>
    <row r="36" spans="1:13" s="27" customFormat="1" ht="56.1" customHeight="1" x14ac:dyDescent="0.15">
      <c r="A36" s="141"/>
      <c r="B36" s="130"/>
      <c r="C36" s="143"/>
      <c r="D36" s="130"/>
      <c r="E36" s="133"/>
      <c r="F36" s="134"/>
      <c r="G36" s="189" t="s">
        <v>12505</v>
      </c>
      <c r="H36" s="623"/>
      <c r="I36" s="145"/>
      <c r="J36" s="139" t="s">
        <v>12506</v>
      </c>
      <c r="K36" s="189" t="s">
        <v>997</v>
      </c>
      <c r="L36" s="145"/>
      <c r="M36" s="185"/>
    </row>
    <row r="37" spans="1:13" s="27" customFormat="1" ht="32.1" customHeight="1" x14ac:dyDescent="0.15">
      <c r="A37" s="141"/>
      <c r="B37" s="130"/>
      <c r="C37" s="143"/>
      <c r="D37" s="130"/>
      <c r="E37" s="123" t="s">
        <v>10138</v>
      </c>
      <c r="F37" s="124" t="s">
        <v>10139</v>
      </c>
      <c r="G37" s="139" t="s">
        <v>12507</v>
      </c>
      <c r="H37" s="623"/>
      <c r="I37" s="145"/>
      <c r="J37" s="139" t="s">
        <v>12508</v>
      </c>
      <c r="K37" s="182" t="s">
        <v>1447</v>
      </c>
      <c r="L37" s="145"/>
      <c r="M37" s="185"/>
    </row>
    <row r="38" spans="1:13" s="27" customFormat="1" ht="32.1" customHeight="1" x14ac:dyDescent="0.15">
      <c r="A38" s="141"/>
      <c r="B38" s="130"/>
      <c r="C38" s="147"/>
      <c r="D38" s="134"/>
      <c r="E38" s="133"/>
      <c r="F38" s="134"/>
      <c r="G38" s="139" t="s">
        <v>12509</v>
      </c>
      <c r="H38" s="623"/>
      <c r="I38" s="148"/>
      <c r="J38" s="139" t="s">
        <v>12510</v>
      </c>
      <c r="K38" s="184"/>
      <c r="L38" s="148"/>
      <c r="M38" s="184"/>
    </row>
    <row r="39" spans="1:13" s="27" customFormat="1" ht="56.1" customHeight="1" x14ac:dyDescent="0.15">
      <c r="A39" s="141"/>
      <c r="B39" s="130"/>
      <c r="C39" s="132">
        <v>2</v>
      </c>
      <c r="D39" s="124" t="s">
        <v>10141</v>
      </c>
      <c r="E39" s="123" t="s">
        <v>1444</v>
      </c>
      <c r="F39" s="124" t="s">
        <v>10142</v>
      </c>
      <c r="G39" s="139" t="s">
        <v>12511</v>
      </c>
      <c r="H39" s="623"/>
      <c r="I39" s="138" t="s">
        <v>10141</v>
      </c>
      <c r="J39" s="139" t="s">
        <v>12512</v>
      </c>
      <c r="K39" s="182" t="s">
        <v>1447</v>
      </c>
      <c r="L39" s="248" t="s">
        <v>10129</v>
      </c>
      <c r="M39" s="182" t="s">
        <v>1008</v>
      </c>
    </row>
    <row r="40" spans="1:13" s="27" customFormat="1" ht="32.1" customHeight="1" x14ac:dyDescent="0.15">
      <c r="A40" s="141"/>
      <c r="B40" s="130"/>
      <c r="C40" s="147"/>
      <c r="D40" s="134"/>
      <c r="E40" s="133"/>
      <c r="F40" s="134"/>
      <c r="G40" s="139" t="s">
        <v>12513</v>
      </c>
      <c r="H40" s="623"/>
      <c r="I40" s="148"/>
      <c r="J40" s="139" t="s">
        <v>1092</v>
      </c>
      <c r="K40" s="184"/>
      <c r="L40" s="277"/>
      <c r="M40" s="184"/>
    </row>
    <row r="41" spans="1:13" s="27" customFormat="1" ht="44.1" customHeight="1" x14ac:dyDescent="0.15">
      <c r="A41" s="141"/>
      <c r="B41" s="130"/>
      <c r="C41" s="132">
        <v>3</v>
      </c>
      <c r="D41" s="124" t="s">
        <v>10145</v>
      </c>
      <c r="E41" s="123" t="s">
        <v>1835</v>
      </c>
      <c r="F41" s="124" t="s">
        <v>10146</v>
      </c>
      <c r="G41" s="139" t="s">
        <v>10147</v>
      </c>
      <c r="H41" s="623"/>
      <c r="I41" s="138" t="s">
        <v>10145</v>
      </c>
      <c r="J41" s="139" t="s">
        <v>1093</v>
      </c>
      <c r="K41" s="242" t="s">
        <v>1437</v>
      </c>
      <c r="L41" s="276" t="s">
        <v>10150</v>
      </c>
      <c r="M41" s="182" t="s">
        <v>1008</v>
      </c>
    </row>
    <row r="42" spans="1:13" s="27" customFormat="1" ht="44.1" customHeight="1" x14ac:dyDescent="0.15">
      <c r="A42" s="141"/>
      <c r="B42" s="130"/>
      <c r="C42" s="143"/>
      <c r="D42" s="130"/>
      <c r="E42" s="149"/>
      <c r="F42" s="130"/>
      <c r="G42" s="139" t="s">
        <v>12514</v>
      </c>
      <c r="H42" s="623"/>
      <c r="I42" s="145"/>
      <c r="J42" s="139" t="s">
        <v>1094</v>
      </c>
      <c r="K42" s="150"/>
      <c r="L42" s="248" t="s">
        <v>10129</v>
      </c>
      <c r="M42" s="185"/>
    </row>
    <row r="43" spans="1:13" s="27" customFormat="1" ht="32.1" customHeight="1" x14ac:dyDescent="0.15">
      <c r="A43" s="141"/>
      <c r="B43" s="130"/>
      <c r="C43" s="143"/>
      <c r="D43" s="130"/>
      <c r="E43" s="133"/>
      <c r="F43" s="134"/>
      <c r="G43" s="139" t="s">
        <v>12515</v>
      </c>
      <c r="H43" s="623"/>
      <c r="I43" s="145"/>
      <c r="J43" s="139" t="s">
        <v>1095</v>
      </c>
      <c r="K43" s="186"/>
      <c r="L43" s="247"/>
      <c r="M43" s="185"/>
    </row>
    <row r="44" spans="1:13" s="27" customFormat="1" ht="32.1" customHeight="1" x14ac:dyDescent="0.15">
      <c r="A44" s="141"/>
      <c r="B44" s="130"/>
      <c r="C44" s="143"/>
      <c r="D44" s="130"/>
      <c r="E44" s="123" t="s">
        <v>1235</v>
      </c>
      <c r="F44" s="124" t="s">
        <v>10161</v>
      </c>
      <c r="G44" s="139" t="s">
        <v>10162</v>
      </c>
      <c r="H44" s="623"/>
      <c r="I44" s="145"/>
      <c r="J44" s="139" t="s">
        <v>12516</v>
      </c>
      <c r="K44" s="276" t="s">
        <v>1435</v>
      </c>
      <c r="L44" s="247"/>
      <c r="M44" s="185"/>
    </row>
    <row r="45" spans="1:13" s="27" customFormat="1" ht="68.099999999999994" customHeight="1" x14ac:dyDescent="0.15">
      <c r="A45" s="141"/>
      <c r="B45" s="130"/>
      <c r="C45" s="143"/>
      <c r="D45" s="130"/>
      <c r="E45" s="149"/>
      <c r="F45" s="130"/>
      <c r="G45" s="625" t="s">
        <v>10164</v>
      </c>
      <c r="H45" s="623"/>
      <c r="I45" s="145"/>
      <c r="J45" s="139" t="s">
        <v>10164</v>
      </c>
      <c r="K45" s="626" t="s">
        <v>2335</v>
      </c>
      <c r="L45" s="247"/>
      <c r="M45" s="185"/>
    </row>
    <row r="46" spans="1:13" s="27" customFormat="1" ht="68.099999999999994" customHeight="1" x14ac:dyDescent="0.15">
      <c r="A46" s="141"/>
      <c r="B46" s="130"/>
      <c r="C46" s="143"/>
      <c r="D46" s="130"/>
      <c r="E46" s="133"/>
      <c r="F46" s="134"/>
      <c r="G46" s="625" t="s">
        <v>1440</v>
      </c>
      <c r="H46" s="623"/>
      <c r="I46" s="145"/>
      <c r="J46" s="139" t="s">
        <v>12517</v>
      </c>
      <c r="K46" s="626" t="s">
        <v>2335</v>
      </c>
      <c r="L46" s="247"/>
      <c r="M46" s="185"/>
    </row>
    <row r="47" spans="1:13" s="27" customFormat="1" ht="56.1" customHeight="1" x14ac:dyDescent="0.15">
      <c r="A47" s="141"/>
      <c r="B47" s="130"/>
      <c r="C47" s="143"/>
      <c r="D47" s="130"/>
      <c r="E47" s="123" t="s">
        <v>1444</v>
      </c>
      <c r="F47" s="124" t="s">
        <v>10169</v>
      </c>
      <c r="G47" s="139" t="s">
        <v>12518</v>
      </c>
      <c r="H47" s="623"/>
      <c r="I47" s="145"/>
      <c r="J47" s="139" t="s">
        <v>12519</v>
      </c>
      <c r="K47" s="242" t="s">
        <v>1447</v>
      </c>
      <c r="L47" s="247"/>
      <c r="M47" s="185"/>
    </row>
    <row r="48" spans="1:13" s="27" customFormat="1" ht="32.1" customHeight="1" x14ac:dyDescent="0.15">
      <c r="A48" s="141"/>
      <c r="B48" s="130"/>
      <c r="C48" s="143"/>
      <c r="D48" s="130"/>
      <c r="E48" s="149"/>
      <c r="F48" s="130"/>
      <c r="G48" s="139" t="s">
        <v>1012</v>
      </c>
      <c r="H48" s="623"/>
      <c r="I48" s="145"/>
      <c r="J48" s="139" t="s">
        <v>12520</v>
      </c>
      <c r="K48" s="150"/>
      <c r="L48" s="247"/>
      <c r="M48" s="185"/>
    </row>
    <row r="49" spans="1:13" s="27" customFormat="1" ht="56.1" customHeight="1" x14ac:dyDescent="0.15">
      <c r="A49" s="141"/>
      <c r="B49" s="130"/>
      <c r="C49" s="143"/>
      <c r="D49" s="130"/>
      <c r="E49" s="149"/>
      <c r="F49" s="130"/>
      <c r="G49" s="138" t="s">
        <v>12521</v>
      </c>
      <c r="H49" s="623"/>
      <c r="I49" s="145"/>
      <c r="J49" s="138" t="s">
        <v>12522</v>
      </c>
      <c r="K49" s="150"/>
      <c r="L49" s="247"/>
      <c r="M49" s="185"/>
    </row>
    <row r="50" spans="1:13" s="27" customFormat="1" ht="32.1" customHeight="1" x14ac:dyDescent="0.15">
      <c r="A50" s="141"/>
      <c r="B50" s="130"/>
      <c r="C50" s="143"/>
      <c r="D50" s="130"/>
      <c r="E50" s="149"/>
      <c r="F50" s="130"/>
      <c r="G50" s="148"/>
      <c r="H50" s="623"/>
      <c r="I50" s="145"/>
      <c r="J50" s="148"/>
      <c r="K50" s="150"/>
      <c r="L50" s="247"/>
      <c r="M50" s="185"/>
    </row>
    <row r="51" spans="1:13" s="27" customFormat="1" ht="44.1" customHeight="1" x14ac:dyDescent="0.15">
      <c r="A51" s="141"/>
      <c r="B51" s="130"/>
      <c r="C51" s="143"/>
      <c r="D51" s="130"/>
      <c r="E51" s="149"/>
      <c r="F51" s="130"/>
      <c r="G51" s="139" t="s">
        <v>12523</v>
      </c>
      <c r="H51" s="623"/>
      <c r="I51" s="145"/>
      <c r="J51" s="139" t="s">
        <v>1096</v>
      </c>
      <c r="K51" s="186"/>
      <c r="L51" s="247"/>
      <c r="M51" s="185"/>
    </row>
    <row r="52" spans="1:13" s="27" customFormat="1" ht="32.1" customHeight="1" x14ac:dyDescent="0.15">
      <c r="A52" s="141"/>
      <c r="B52" s="130"/>
      <c r="C52" s="143"/>
      <c r="D52" s="130"/>
      <c r="E52" s="149"/>
      <c r="F52" s="130"/>
      <c r="G52" s="139" t="s">
        <v>10174</v>
      </c>
      <c r="H52" s="623"/>
      <c r="I52" s="145"/>
      <c r="J52" s="139" t="s">
        <v>10174</v>
      </c>
      <c r="K52" s="127" t="s">
        <v>1819</v>
      </c>
      <c r="L52" s="247"/>
      <c r="M52" s="185"/>
    </row>
    <row r="53" spans="1:13" s="27" customFormat="1" ht="32.1" customHeight="1" x14ac:dyDescent="0.15">
      <c r="A53" s="141"/>
      <c r="B53" s="130"/>
      <c r="C53" s="143"/>
      <c r="D53" s="130"/>
      <c r="E53" s="133"/>
      <c r="F53" s="134"/>
      <c r="G53" s="139" t="s">
        <v>12524</v>
      </c>
      <c r="H53" s="623"/>
      <c r="I53" s="145"/>
      <c r="J53" s="139" t="s">
        <v>12525</v>
      </c>
      <c r="K53" s="127" t="s">
        <v>1447</v>
      </c>
      <c r="L53" s="247"/>
      <c r="M53" s="185"/>
    </row>
    <row r="54" spans="1:13" s="27" customFormat="1" ht="44.1" customHeight="1" x14ac:dyDescent="0.15">
      <c r="A54" s="141"/>
      <c r="B54" s="130"/>
      <c r="C54" s="143"/>
      <c r="D54" s="130"/>
      <c r="E54" s="123" t="s">
        <v>1445</v>
      </c>
      <c r="F54" s="124" t="s">
        <v>10175</v>
      </c>
      <c r="G54" s="138" t="s">
        <v>10178</v>
      </c>
      <c r="H54" s="623"/>
      <c r="I54" s="145"/>
      <c r="J54" s="139" t="s">
        <v>12526</v>
      </c>
      <c r="K54" s="127" t="s">
        <v>1447</v>
      </c>
      <c r="L54" s="247"/>
      <c r="M54" s="185"/>
    </row>
    <row r="55" spans="1:13" s="27" customFormat="1" ht="44.1" customHeight="1" x14ac:dyDescent="0.15">
      <c r="A55" s="141"/>
      <c r="B55" s="130"/>
      <c r="C55" s="143"/>
      <c r="D55" s="130"/>
      <c r="E55" s="149"/>
      <c r="F55" s="130"/>
      <c r="G55" s="148"/>
      <c r="H55" s="623"/>
      <c r="I55" s="145"/>
      <c r="J55" s="139" t="s">
        <v>12527</v>
      </c>
      <c r="K55" s="127" t="s">
        <v>1437</v>
      </c>
      <c r="L55" s="247"/>
      <c r="M55" s="185"/>
    </row>
    <row r="56" spans="1:13" s="27" customFormat="1" ht="44.1" customHeight="1" x14ac:dyDescent="0.15">
      <c r="A56" s="141"/>
      <c r="B56" s="130"/>
      <c r="C56" s="143"/>
      <c r="D56" s="130"/>
      <c r="E56" s="149"/>
      <c r="F56" s="130"/>
      <c r="G56" s="139" t="s">
        <v>12528</v>
      </c>
      <c r="H56" s="623"/>
      <c r="I56" s="145"/>
      <c r="J56" s="139" t="s">
        <v>12529</v>
      </c>
      <c r="K56" s="127" t="s">
        <v>1447</v>
      </c>
      <c r="L56" s="247"/>
      <c r="M56" s="185"/>
    </row>
    <row r="57" spans="1:13" s="27" customFormat="1" ht="44.1" customHeight="1" x14ac:dyDescent="0.15">
      <c r="A57" s="141"/>
      <c r="B57" s="130"/>
      <c r="C57" s="143"/>
      <c r="D57" s="130"/>
      <c r="E57" s="149"/>
      <c r="F57" s="130"/>
      <c r="G57" s="139" t="s">
        <v>12530</v>
      </c>
      <c r="H57" s="623"/>
      <c r="I57" s="145"/>
      <c r="J57" s="139" t="s">
        <v>12531</v>
      </c>
      <c r="K57" s="127" t="s">
        <v>1437</v>
      </c>
      <c r="L57" s="247"/>
      <c r="M57" s="185"/>
    </row>
    <row r="58" spans="1:13" s="27" customFormat="1" ht="44.1" customHeight="1" x14ac:dyDescent="0.15">
      <c r="A58" s="141"/>
      <c r="B58" s="130"/>
      <c r="C58" s="143"/>
      <c r="D58" s="130"/>
      <c r="E58" s="133"/>
      <c r="F58" s="134"/>
      <c r="G58" s="139" t="s">
        <v>12532</v>
      </c>
      <c r="H58" s="623"/>
      <c r="I58" s="145"/>
      <c r="J58" s="139" t="s">
        <v>12533</v>
      </c>
      <c r="K58" s="139" t="s">
        <v>1435</v>
      </c>
      <c r="L58" s="247"/>
      <c r="M58" s="185"/>
    </row>
    <row r="59" spans="1:13" s="27" customFormat="1" ht="32.1" customHeight="1" x14ac:dyDescent="0.15">
      <c r="A59" s="141"/>
      <c r="B59" s="130"/>
      <c r="C59" s="143"/>
      <c r="D59" s="130"/>
      <c r="E59" s="123" t="s">
        <v>1829</v>
      </c>
      <c r="F59" s="124" t="s">
        <v>10180</v>
      </c>
      <c r="G59" s="139" t="s">
        <v>12534</v>
      </c>
      <c r="H59" s="623"/>
      <c r="I59" s="145"/>
      <c r="J59" s="139" t="s">
        <v>12535</v>
      </c>
      <c r="K59" s="127" t="s">
        <v>1447</v>
      </c>
      <c r="L59" s="247"/>
      <c r="M59" s="185"/>
    </row>
    <row r="60" spans="1:13" s="27" customFormat="1" ht="32.1" customHeight="1" x14ac:dyDescent="0.15">
      <c r="A60" s="141"/>
      <c r="B60" s="130"/>
      <c r="C60" s="143"/>
      <c r="D60" s="130"/>
      <c r="E60" s="149"/>
      <c r="F60" s="130"/>
      <c r="G60" s="139" t="s">
        <v>12536</v>
      </c>
      <c r="H60" s="623"/>
      <c r="I60" s="145"/>
      <c r="J60" s="139" t="s">
        <v>12537</v>
      </c>
      <c r="K60" s="138" t="s">
        <v>1437</v>
      </c>
      <c r="L60" s="247"/>
      <c r="M60" s="185"/>
    </row>
    <row r="61" spans="1:13" s="27" customFormat="1" ht="32.1" customHeight="1" x14ac:dyDescent="0.15">
      <c r="A61" s="141"/>
      <c r="B61" s="130"/>
      <c r="C61" s="143"/>
      <c r="D61" s="130"/>
      <c r="E61" s="149"/>
      <c r="F61" s="130"/>
      <c r="G61" s="139" t="s">
        <v>1098</v>
      </c>
      <c r="H61" s="623"/>
      <c r="I61" s="145"/>
      <c r="J61" s="139" t="s">
        <v>1098</v>
      </c>
      <c r="K61" s="145"/>
      <c r="L61" s="247"/>
      <c r="M61" s="185"/>
    </row>
    <row r="62" spans="1:13" s="27" customFormat="1" ht="32.1" customHeight="1" x14ac:dyDescent="0.15">
      <c r="A62" s="141"/>
      <c r="B62" s="130"/>
      <c r="C62" s="143"/>
      <c r="D62" s="130"/>
      <c r="E62" s="290"/>
      <c r="F62" s="169"/>
      <c r="G62" s="139" t="s">
        <v>12538</v>
      </c>
      <c r="H62" s="623"/>
      <c r="I62" s="145"/>
      <c r="J62" s="139" t="s">
        <v>10153</v>
      </c>
      <c r="K62" s="145"/>
      <c r="L62" s="247"/>
      <c r="M62" s="185"/>
    </row>
    <row r="63" spans="1:13" s="27" customFormat="1" ht="80.099999999999994" customHeight="1" x14ac:dyDescent="0.15">
      <c r="A63" s="141"/>
      <c r="B63" s="130"/>
      <c r="C63" s="143"/>
      <c r="D63" s="130"/>
      <c r="E63" s="290"/>
      <c r="F63" s="169"/>
      <c r="G63" s="139" t="s">
        <v>10185</v>
      </c>
      <c r="H63" s="623"/>
      <c r="I63" s="145"/>
      <c r="J63" s="139" t="s">
        <v>12539</v>
      </c>
      <c r="K63" s="150"/>
      <c r="L63" s="277"/>
      <c r="M63" s="184"/>
    </row>
    <row r="64" spans="1:13" s="27" customFormat="1" ht="68.099999999999994" customHeight="1" x14ac:dyDescent="0.15">
      <c r="A64" s="141"/>
      <c r="B64" s="130"/>
      <c r="C64" s="143"/>
      <c r="D64" s="130"/>
      <c r="E64" s="149"/>
      <c r="F64" s="130"/>
      <c r="G64" s="139" t="s">
        <v>12540</v>
      </c>
      <c r="H64" s="623"/>
      <c r="I64" s="145"/>
      <c r="J64" s="139" t="s">
        <v>12541</v>
      </c>
      <c r="K64" s="186"/>
      <c r="L64" s="276" t="s">
        <v>2403</v>
      </c>
      <c r="M64" s="189" t="s">
        <v>12484</v>
      </c>
    </row>
    <row r="65" spans="1:13" s="27" customFormat="1" ht="44.1" customHeight="1" x14ac:dyDescent="0.15">
      <c r="A65" s="141"/>
      <c r="B65" s="130"/>
      <c r="C65" s="143"/>
      <c r="D65" s="130"/>
      <c r="E65" s="149"/>
      <c r="F65" s="130"/>
      <c r="G65" s="139" t="s">
        <v>12542</v>
      </c>
      <c r="H65" s="623"/>
      <c r="I65" s="145"/>
      <c r="J65" s="139" t="s">
        <v>12543</v>
      </c>
      <c r="K65" s="242" t="s">
        <v>997</v>
      </c>
      <c r="L65" s="248" t="s">
        <v>10129</v>
      </c>
      <c r="M65" s="182" t="s">
        <v>1008</v>
      </c>
    </row>
    <row r="66" spans="1:13" ht="32.1" customHeight="1" x14ac:dyDescent="0.15">
      <c r="A66" s="141"/>
      <c r="B66" s="130"/>
      <c r="C66" s="143"/>
      <c r="D66" s="130"/>
      <c r="E66" s="133"/>
      <c r="F66" s="134"/>
      <c r="G66" s="139" t="s">
        <v>12544</v>
      </c>
      <c r="H66" s="623"/>
      <c r="I66" s="145"/>
      <c r="J66" s="139" t="s">
        <v>12545</v>
      </c>
      <c r="K66" s="186"/>
      <c r="L66" s="247"/>
      <c r="M66" s="185"/>
    </row>
    <row r="67" spans="1:13" ht="80.099999999999994" customHeight="1" x14ac:dyDescent="0.15">
      <c r="A67" s="141"/>
      <c r="B67" s="130"/>
      <c r="C67" s="143"/>
      <c r="D67" s="130"/>
      <c r="E67" s="123" t="s">
        <v>1033</v>
      </c>
      <c r="F67" s="124" t="s">
        <v>10187</v>
      </c>
      <c r="G67" s="139" t="s">
        <v>2336</v>
      </c>
      <c r="H67" s="623"/>
      <c r="I67" s="145"/>
      <c r="J67" s="139" t="s">
        <v>12546</v>
      </c>
      <c r="K67" s="242" t="s">
        <v>1447</v>
      </c>
      <c r="L67" s="150"/>
      <c r="M67" s="627"/>
    </row>
    <row r="68" spans="1:13" ht="44.1" customHeight="1" x14ac:dyDescent="0.15">
      <c r="A68" s="141"/>
      <c r="B68" s="130"/>
      <c r="C68" s="143"/>
      <c r="D68" s="130"/>
      <c r="E68" s="149"/>
      <c r="F68" s="130"/>
      <c r="G68" s="139" t="s">
        <v>2337</v>
      </c>
      <c r="H68" s="623"/>
      <c r="I68" s="145"/>
      <c r="J68" s="139" t="s">
        <v>12547</v>
      </c>
      <c r="K68" s="150"/>
      <c r="L68" s="247"/>
      <c r="M68" s="627"/>
    </row>
    <row r="69" spans="1:13" ht="32.1" customHeight="1" x14ac:dyDescent="0.15">
      <c r="A69" s="141"/>
      <c r="B69" s="130"/>
      <c r="C69" s="143"/>
      <c r="D69" s="130"/>
      <c r="E69" s="149"/>
      <c r="F69" s="130"/>
      <c r="G69" s="139" t="s">
        <v>2338</v>
      </c>
      <c r="H69" s="623"/>
      <c r="I69" s="145"/>
      <c r="J69" s="139" t="s">
        <v>12548</v>
      </c>
      <c r="K69" s="150"/>
      <c r="L69" s="247"/>
      <c r="M69" s="627"/>
    </row>
    <row r="70" spans="1:13" ht="44.1" customHeight="1" x14ac:dyDescent="0.15">
      <c r="A70" s="141"/>
      <c r="B70" s="130"/>
      <c r="C70" s="143"/>
      <c r="D70" s="130"/>
      <c r="E70" s="149"/>
      <c r="F70" s="130"/>
      <c r="G70" s="139" t="s">
        <v>12549</v>
      </c>
      <c r="H70" s="623"/>
      <c r="I70" s="145"/>
      <c r="J70" s="139" t="s">
        <v>12550</v>
      </c>
      <c r="K70" s="186"/>
      <c r="L70" s="247"/>
      <c r="M70" s="627"/>
    </row>
    <row r="71" spans="1:13" ht="56.1" customHeight="1" x14ac:dyDescent="0.15">
      <c r="A71" s="141"/>
      <c r="B71" s="130"/>
      <c r="C71" s="143"/>
      <c r="D71" s="130"/>
      <c r="E71" s="133"/>
      <c r="F71" s="134"/>
      <c r="G71" s="139" t="s">
        <v>1443</v>
      </c>
      <c r="H71" s="623"/>
      <c r="I71" s="145"/>
      <c r="J71" s="139" t="s">
        <v>12551</v>
      </c>
      <c r="K71" s="127" t="s">
        <v>1437</v>
      </c>
      <c r="L71" s="277"/>
      <c r="M71" s="627"/>
    </row>
    <row r="72" spans="1:13" ht="44.1" customHeight="1" x14ac:dyDescent="0.15">
      <c r="A72" s="141"/>
      <c r="B72" s="130"/>
      <c r="C72" s="143"/>
      <c r="D72" s="130"/>
      <c r="E72" s="123" t="s">
        <v>10202</v>
      </c>
      <c r="F72" s="124" t="s">
        <v>12552</v>
      </c>
      <c r="G72" s="139" t="s">
        <v>12553</v>
      </c>
      <c r="H72" s="623"/>
      <c r="I72" s="145"/>
      <c r="J72" s="139" t="s">
        <v>12554</v>
      </c>
      <c r="K72" s="242" t="s">
        <v>1447</v>
      </c>
      <c r="L72" s="242" t="s">
        <v>12555</v>
      </c>
      <c r="M72" s="145"/>
    </row>
    <row r="73" spans="1:13" ht="44.1" customHeight="1" x14ac:dyDescent="0.15">
      <c r="A73" s="141"/>
      <c r="B73" s="130"/>
      <c r="C73" s="143"/>
      <c r="D73" s="130"/>
      <c r="E73" s="149"/>
      <c r="F73" s="130"/>
      <c r="G73" s="139" t="s">
        <v>12556</v>
      </c>
      <c r="H73" s="623"/>
      <c r="I73" s="145"/>
      <c r="J73" s="139" t="s">
        <v>1099</v>
      </c>
      <c r="K73" s="186"/>
      <c r="L73" s="186"/>
      <c r="M73" s="145"/>
    </row>
    <row r="74" spans="1:13" ht="32.1" customHeight="1" x14ac:dyDescent="0.15">
      <c r="A74" s="141"/>
      <c r="B74" s="130"/>
      <c r="C74" s="147"/>
      <c r="D74" s="134"/>
      <c r="E74" s="133"/>
      <c r="F74" s="134"/>
      <c r="G74" s="139" t="s">
        <v>12557</v>
      </c>
      <c r="H74" s="623"/>
      <c r="I74" s="148"/>
      <c r="J74" s="139" t="s">
        <v>12558</v>
      </c>
      <c r="K74" s="127" t="s">
        <v>1435</v>
      </c>
      <c r="L74" s="127" t="s">
        <v>10129</v>
      </c>
      <c r="M74" s="148"/>
    </row>
    <row r="75" spans="1:13" s="27" customFormat="1" ht="32.1" customHeight="1" x14ac:dyDescent="0.15">
      <c r="A75" s="141"/>
      <c r="B75" s="130"/>
      <c r="C75" s="132">
        <v>4</v>
      </c>
      <c r="D75" s="124" t="s">
        <v>10206</v>
      </c>
      <c r="E75" s="151" t="s">
        <v>1445</v>
      </c>
      <c r="F75" s="154" t="s">
        <v>10210</v>
      </c>
      <c r="G75" s="139" t="s">
        <v>10211</v>
      </c>
      <c r="H75" s="623"/>
      <c r="I75" s="138" t="s">
        <v>10206</v>
      </c>
      <c r="J75" s="139" t="s">
        <v>12559</v>
      </c>
      <c r="K75" s="127" t="s">
        <v>1447</v>
      </c>
      <c r="L75" s="242" t="s">
        <v>10129</v>
      </c>
      <c r="M75" s="182" t="s">
        <v>1008</v>
      </c>
    </row>
    <row r="76" spans="1:13" s="27" customFormat="1" ht="32.1" customHeight="1" x14ac:dyDescent="0.15">
      <c r="A76" s="141"/>
      <c r="B76" s="130"/>
      <c r="C76" s="143"/>
      <c r="D76" s="130"/>
      <c r="E76" s="151" t="s">
        <v>12560</v>
      </c>
      <c r="F76" s="154" t="s">
        <v>12561</v>
      </c>
      <c r="G76" s="139" t="s">
        <v>12562</v>
      </c>
      <c r="H76" s="623"/>
      <c r="I76" s="145"/>
      <c r="J76" s="139" t="s">
        <v>12563</v>
      </c>
      <c r="K76" s="127" t="s">
        <v>1437</v>
      </c>
      <c r="L76" s="150"/>
      <c r="M76" s="185"/>
    </row>
    <row r="77" spans="1:13" s="27" customFormat="1" ht="32.1" customHeight="1" x14ac:dyDescent="0.15">
      <c r="A77" s="141"/>
      <c r="B77" s="130"/>
      <c r="C77" s="628"/>
      <c r="D77" s="618"/>
      <c r="E77" s="629" t="s">
        <v>1033</v>
      </c>
      <c r="F77" s="188" t="s">
        <v>1015</v>
      </c>
      <c r="G77" s="139" t="s">
        <v>12564</v>
      </c>
      <c r="H77" s="623"/>
      <c r="I77" s="145"/>
      <c r="J77" s="139" t="s">
        <v>12565</v>
      </c>
      <c r="K77" s="242" t="s">
        <v>1447</v>
      </c>
      <c r="L77" s="150"/>
      <c r="M77" s="185"/>
    </row>
    <row r="78" spans="1:13" s="27" customFormat="1" ht="32.1" customHeight="1" x14ac:dyDescent="0.15">
      <c r="A78" s="141"/>
      <c r="B78" s="130"/>
      <c r="C78" s="143"/>
      <c r="D78" s="130"/>
      <c r="E78" s="123" t="s">
        <v>10202</v>
      </c>
      <c r="F78" s="124" t="s">
        <v>10213</v>
      </c>
      <c r="G78" s="138" t="s">
        <v>1019</v>
      </c>
      <c r="H78" s="623"/>
      <c r="I78" s="145"/>
      <c r="J78" s="139" t="s">
        <v>12566</v>
      </c>
      <c r="K78" s="186"/>
      <c r="L78" s="150"/>
      <c r="M78" s="185"/>
    </row>
    <row r="79" spans="1:13" s="27" customFormat="1" ht="32.1" customHeight="1" x14ac:dyDescent="0.15">
      <c r="A79" s="141"/>
      <c r="B79" s="130"/>
      <c r="C79" s="147"/>
      <c r="D79" s="134"/>
      <c r="E79" s="133"/>
      <c r="F79" s="134"/>
      <c r="G79" s="148"/>
      <c r="H79" s="623"/>
      <c r="I79" s="148"/>
      <c r="J79" s="139" t="s">
        <v>12567</v>
      </c>
      <c r="K79" s="127" t="s">
        <v>997</v>
      </c>
      <c r="L79" s="186"/>
      <c r="M79" s="184"/>
    </row>
    <row r="80" spans="1:13" s="27" customFormat="1" ht="44.1" customHeight="1" x14ac:dyDescent="0.15">
      <c r="A80" s="141"/>
      <c r="B80" s="130"/>
      <c r="C80" s="132">
        <v>5</v>
      </c>
      <c r="D80" s="124" t="s">
        <v>10215</v>
      </c>
      <c r="E80" s="241" t="s">
        <v>1835</v>
      </c>
      <c r="F80" s="124" t="s">
        <v>10216</v>
      </c>
      <c r="G80" s="189" t="s">
        <v>12568</v>
      </c>
      <c r="H80" s="623"/>
      <c r="I80" s="138" t="s">
        <v>10215</v>
      </c>
      <c r="J80" s="139" t="s">
        <v>12569</v>
      </c>
      <c r="K80" s="242" t="s">
        <v>1447</v>
      </c>
      <c r="L80" s="242" t="s">
        <v>10129</v>
      </c>
      <c r="M80" s="138" t="s">
        <v>1008</v>
      </c>
    </row>
    <row r="81" spans="1:13" s="27" customFormat="1" ht="44.1" customHeight="1" x14ac:dyDescent="0.15">
      <c r="A81" s="141"/>
      <c r="B81" s="130"/>
      <c r="C81" s="143"/>
      <c r="D81" s="130"/>
      <c r="E81" s="310"/>
      <c r="F81" s="130"/>
      <c r="G81" s="189" t="s">
        <v>12570</v>
      </c>
      <c r="H81" s="623"/>
      <c r="I81" s="145"/>
      <c r="J81" s="139" t="s">
        <v>1815</v>
      </c>
      <c r="K81" s="150"/>
      <c r="L81" s="150"/>
      <c r="M81" s="145"/>
    </row>
    <row r="82" spans="1:13" s="27" customFormat="1" ht="32.1" customHeight="1" x14ac:dyDescent="0.15">
      <c r="A82" s="141"/>
      <c r="B82" s="130"/>
      <c r="C82" s="143"/>
      <c r="D82" s="130"/>
      <c r="E82" s="310"/>
      <c r="F82" s="130"/>
      <c r="G82" s="189" t="s">
        <v>12571</v>
      </c>
      <c r="H82" s="623"/>
      <c r="I82" s="145"/>
      <c r="J82" s="139" t="s">
        <v>1101</v>
      </c>
      <c r="K82" s="150"/>
      <c r="L82" s="150"/>
      <c r="M82" s="145"/>
    </row>
    <row r="83" spans="1:13" s="27" customFormat="1" ht="44.1" customHeight="1" x14ac:dyDescent="0.15">
      <c r="A83" s="141"/>
      <c r="B83" s="130"/>
      <c r="C83" s="143"/>
      <c r="D83" s="130"/>
      <c r="E83" s="310"/>
      <c r="F83" s="130"/>
      <c r="G83" s="189" t="s">
        <v>12572</v>
      </c>
      <c r="H83" s="623"/>
      <c r="I83" s="145"/>
      <c r="J83" s="139" t="s">
        <v>1816</v>
      </c>
      <c r="K83" s="150"/>
      <c r="L83" s="150"/>
      <c r="M83" s="145"/>
    </row>
    <row r="84" spans="1:13" s="27" customFormat="1" ht="32.1" customHeight="1" x14ac:dyDescent="0.15">
      <c r="A84" s="141"/>
      <c r="B84" s="130"/>
      <c r="C84" s="143"/>
      <c r="D84" s="130"/>
      <c r="E84" s="310"/>
      <c r="F84" s="130"/>
      <c r="G84" s="189" t="s">
        <v>12573</v>
      </c>
      <c r="H84" s="623"/>
      <c r="I84" s="145"/>
      <c r="J84" s="139" t="s">
        <v>1103</v>
      </c>
      <c r="K84" s="150"/>
      <c r="L84" s="150"/>
      <c r="M84" s="145"/>
    </row>
    <row r="85" spans="1:13" s="27" customFormat="1" ht="32.1" customHeight="1" x14ac:dyDescent="0.15">
      <c r="A85" s="141"/>
      <c r="B85" s="130"/>
      <c r="C85" s="143"/>
      <c r="D85" s="130"/>
      <c r="E85" s="310"/>
      <c r="F85" s="130"/>
      <c r="G85" s="189" t="s">
        <v>12574</v>
      </c>
      <c r="H85" s="623"/>
      <c r="I85" s="145"/>
      <c r="J85" s="139" t="s">
        <v>12575</v>
      </c>
      <c r="K85" s="150"/>
      <c r="L85" s="150"/>
      <c r="M85" s="145"/>
    </row>
    <row r="86" spans="1:13" s="27" customFormat="1" ht="44.1" customHeight="1" x14ac:dyDescent="0.15">
      <c r="A86" s="141"/>
      <c r="B86" s="130"/>
      <c r="C86" s="143"/>
      <c r="D86" s="130"/>
      <c r="E86" s="310"/>
      <c r="F86" s="130"/>
      <c r="G86" s="189" t="s">
        <v>12576</v>
      </c>
      <c r="H86" s="623"/>
      <c r="I86" s="145"/>
      <c r="J86" s="139" t="s">
        <v>1104</v>
      </c>
      <c r="K86" s="150"/>
      <c r="L86" s="150"/>
      <c r="M86" s="145"/>
    </row>
    <row r="87" spans="1:13" s="27" customFormat="1" ht="32.1" customHeight="1" x14ac:dyDescent="0.15">
      <c r="A87" s="141"/>
      <c r="B87" s="130"/>
      <c r="C87" s="147"/>
      <c r="D87" s="134"/>
      <c r="E87" s="313"/>
      <c r="F87" s="134"/>
      <c r="G87" s="189" t="s">
        <v>12577</v>
      </c>
      <c r="H87" s="623"/>
      <c r="I87" s="148"/>
      <c r="J87" s="139" t="s">
        <v>12578</v>
      </c>
      <c r="K87" s="186"/>
      <c r="L87" s="186"/>
      <c r="M87" s="148"/>
    </row>
    <row r="88" spans="1:13" s="27" customFormat="1" ht="32.1" customHeight="1" x14ac:dyDescent="0.15">
      <c r="A88" s="141"/>
      <c r="B88" s="130"/>
      <c r="C88" s="630">
        <v>6</v>
      </c>
      <c r="D88" s="631" t="s">
        <v>12579</v>
      </c>
      <c r="E88" s="632" t="s">
        <v>1235</v>
      </c>
      <c r="F88" s="631" t="s">
        <v>12580</v>
      </c>
      <c r="G88" s="139" t="s">
        <v>12581</v>
      </c>
      <c r="H88" s="623"/>
      <c r="I88" s="139" t="s">
        <v>12579</v>
      </c>
      <c r="J88" s="139" t="s">
        <v>12582</v>
      </c>
      <c r="K88" s="139" t="s">
        <v>1447</v>
      </c>
      <c r="L88" s="139" t="s">
        <v>10129</v>
      </c>
      <c r="M88" s="189" t="s">
        <v>1008</v>
      </c>
    </row>
    <row r="89" spans="1:13" s="27" customFormat="1" ht="68.099999999999994" customHeight="1" x14ac:dyDescent="0.15">
      <c r="A89" s="141"/>
      <c r="B89" s="130"/>
      <c r="C89" s="132">
        <v>7</v>
      </c>
      <c r="D89" s="124" t="s">
        <v>2341</v>
      </c>
      <c r="E89" s="151" t="s">
        <v>1835</v>
      </c>
      <c r="F89" s="154" t="s">
        <v>10219</v>
      </c>
      <c r="G89" s="139" t="s">
        <v>10220</v>
      </c>
      <c r="H89" s="623"/>
      <c r="I89" s="138" t="s">
        <v>2341</v>
      </c>
      <c r="J89" s="139" t="s">
        <v>12583</v>
      </c>
      <c r="K89" s="139" t="s">
        <v>12584</v>
      </c>
      <c r="L89" s="138" t="s">
        <v>10129</v>
      </c>
      <c r="M89" s="182" t="s">
        <v>1008</v>
      </c>
    </row>
    <row r="90" spans="1:13" s="27" customFormat="1" ht="44.1" customHeight="1" x14ac:dyDescent="0.15">
      <c r="A90" s="141"/>
      <c r="B90" s="130"/>
      <c r="C90" s="633"/>
      <c r="D90" s="614"/>
      <c r="E90" s="123" t="s">
        <v>1235</v>
      </c>
      <c r="F90" s="124" t="s">
        <v>2342</v>
      </c>
      <c r="G90" s="139" t="s">
        <v>2343</v>
      </c>
      <c r="H90" s="623"/>
      <c r="I90" s="145"/>
      <c r="J90" s="139" t="s">
        <v>12585</v>
      </c>
      <c r="K90" s="138" t="s">
        <v>1437</v>
      </c>
      <c r="L90" s="145"/>
      <c r="M90" s="185"/>
    </row>
    <row r="91" spans="1:13" s="27" customFormat="1" ht="44.1" customHeight="1" x14ac:dyDescent="0.15">
      <c r="A91" s="141"/>
      <c r="B91" s="130"/>
      <c r="C91" s="633"/>
      <c r="D91" s="614"/>
      <c r="E91" s="634"/>
      <c r="F91" s="614"/>
      <c r="G91" s="139" t="s">
        <v>2344</v>
      </c>
      <c r="H91" s="623"/>
      <c r="I91" s="145"/>
      <c r="J91" s="139" t="s">
        <v>12586</v>
      </c>
      <c r="K91" s="145"/>
      <c r="L91" s="145"/>
      <c r="M91" s="185"/>
    </row>
    <row r="92" spans="1:13" s="27" customFormat="1" ht="44.1" customHeight="1" x14ac:dyDescent="0.15">
      <c r="A92" s="141"/>
      <c r="B92" s="130"/>
      <c r="C92" s="633"/>
      <c r="D92" s="614"/>
      <c r="E92" s="635"/>
      <c r="F92" s="636"/>
      <c r="G92" s="139" t="s">
        <v>2345</v>
      </c>
      <c r="H92" s="623"/>
      <c r="I92" s="145"/>
      <c r="J92" s="139" t="s">
        <v>12587</v>
      </c>
      <c r="K92" s="186"/>
      <c r="L92" s="145"/>
      <c r="M92" s="185"/>
    </row>
    <row r="93" spans="1:13" s="27" customFormat="1" ht="32.1" customHeight="1" x14ac:dyDescent="0.15">
      <c r="A93" s="141"/>
      <c r="B93" s="130"/>
      <c r="C93" s="633"/>
      <c r="D93" s="614"/>
      <c r="E93" s="123" t="s">
        <v>1445</v>
      </c>
      <c r="F93" s="124" t="s">
        <v>10225</v>
      </c>
      <c r="G93" s="139" t="s">
        <v>12588</v>
      </c>
      <c r="H93" s="623"/>
      <c r="I93" s="145"/>
      <c r="J93" s="139" t="s">
        <v>12588</v>
      </c>
      <c r="K93" s="139" t="s">
        <v>1819</v>
      </c>
      <c r="L93" s="145"/>
      <c r="M93" s="185"/>
    </row>
    <row r="94" spans="1:13" s="27" customFormat="1" ht="56.1" customHeight="1" x14ac:dyDescent="0.15">
      <c r="A94" s="141"/>
      <c r="B94" s="130"/>
      <c r="C94" s="633"/>
      <c r="D94" s="614"/>
      <c r="E94" s="149"/>
      <c r="F94" s="130"/>
      <c r="G94" s="139" t="s">
        <v>1818</v>
      </c>
      <c r="H94" s="623"/>
      <c r="I94" s="145"/>
      <c r="J94" s="139" t="s">
        <v>1818</v>
      </c>
      <c r="K94" s="139" t="s">
        <v>2347</v>
      </c>
      <c r="L94" s="145"/>
      <c r="M94" s="185"/>
    </row>
    <row r="95" spans="1:13" s="27" customFormat="1" ht="32.1" customHeight="1" x14ac:dyDescent="0.15">
      <c r="A95" s="141"/>
      <c r="B95" s="130"/>
      <c r="C95" s="633"/>
      <c r="D95" s="614"/>
      <c r="E95" s="133"/>
      <c r="F95" s="134"/>
      <c r="G95" s="139" t="s">
        <v>10226</v>
      </c>
      <c r="H95" s="623"/>
      <c r="I95" s="145"/>
      <c r="J95" s="139" t="s">
        <v>10226</v>
      </c>
      <c r="K95" s="139" t="s">
        <v>1819</v>
      </c>
      <c r="L95" s="145"/>
      <c r="M95" s="185"/>
    </row>
    <row r="96" spans="1:13" s="27" customFormat="1" ht="32.1" customHeight="1" x14ac:dyDescent="0.15">
      <c r="A96" s="141"/>
      <c r="B96" s="130"/>
      <c r="C96" s="633"/>
      <c r="D96" s="614"/>
      <c r="E96" s="123" t="s">
        <v>1829</v>
      </c>
      <c r="F96" s="124" t="s">
        <v>2348</v>
      </c>
      <c r="G96" s="138" t="s">
        <v>12589</v>
      </c>
      <c r="H96" s="623"/>
      <c r="I96" s="145"/>
      <c r="J96" s="139" t="s">
        <v>12590</v>
      </c>
      <c r="K96" s="127" t="s">
        <v>997</v>
      </c>
      <c r="L96" s="145"/>
      <c r="M96" s="185"/>
    </row>
    <row r="97" spans="1:13" s="27" customFormat="1" ht="44.1" customHeight="1" x14ac:dyDescent="0.15">
      <c r="A97" s="141"/>
      <c r="B97" s="130"/>
      <c r="C97" s="633"/>
      <c r="D97" s="614"/>
      <c r="E97" s="149"/>
      <c r="F97" s="130"/>
      <c r="G97" s="148"/>
      <c r="H97" s="623"/>
      <c r="I97" s="145"/>
      <c r="J97" s="139" t="s">
        <v>12591</v>
      </c>
      <c r="K97" s="242" t="s">
        <v>1447</v>
      </c>
      <c r="L97" s="145"/>
      <c r="M97" s="185"/>
    </row>
    <row r="98" spans="1:13" s="27" customFormat="1" ht="32.1" customHeight="1" x14ac:dyDescent="0.15">
      <c r="A98" s="141"/>
      <c r="B98" s="130"/>
      <c r="C98" s="648"/>
      <c r="D98" s="636"/>
      <c r="E98" s="133"/>
      <c r="F98" s="134"/>
      <c r="G98" s="139" t="s">
        <v>10229</v>
      </c>
      <c r="H98" s="623"/>
      <c r="I98" s="145"/>
      <c r="J98" s="139" t="s">
        <v>12592</v>
      </c>
      <c r="K98" s="148"/>
      <c r="L98" s="145"/>
      <c r="M98" s="185"/>
    </row>
    <row r="99" spans="1:13" s="27" customFormat="1" ht="56.1" customHeight="1" x14ac:dyDescent="0.15">
      <c r="A99" s="141"/>
      <c r="B99" s="130"/>
      <c r="C99" s="132">
        <v>9</v>
      </c>
      <c r="D99" s="124" t="s">
        <v>1024</v>
      </c>
      <c r="E99" s="123" t="s">
        <v>1835</v>
      </c>
      <c r="F99" s="124" t="s">
        <v>2349</v>
      </c>
      <c r="G99" s="139" t="s">
        <v>1105</v>
      </c>
      <c r="H99" s="623"/>
      <c r="I99" s="145"/>
      <c r="J99" s="139" t="s">
        <v>1106</v>
      </c>
      <c r="K99" s="139" t="s">
        <v>1437</v>
      </c>
      <c r="L99" s="145"/>
      <c r="M99" s="185"/>
    </row>
    <row r="100" spans="1:13" s="27" customFormat="1" ht="32.1" customHeight="1" x14ac:dyDescent="0.15">
      <c r="A100" s="141"/>
      <c r="B100" s="130"/>
      <c r="C100" s="143"/>
      <c r="D100" s="130"/>
      <c r="E100" s="149"/>
      <c r="F100" s="130"/>
      <c r="G100" s="139" t="s">
        <v>12593</v>
      </c>
      <c r="H100" s="623"/>
      <c r="I100" s="145"/>
      <c r="J100" s="139" t="s">
        <v>12594</v>
      </c>
      <c r="K100" s="139" t="s">
        <v>1435</v>
      </c>
      <c r="L100" s="145"/>
      <c r="M100" s="185"/>
    </row>
    <row r="101" spans="1:13" s="27" customFormat="1" ht="44.1" customHeight="1" x14ac:dyDescent="0.15">
      <c r="A101" s="141"/>
      <c r="B101" s="130"/>
      <c r="C101" s="143"/>
      <c r="D101" s="130"/>
      <c r="E101" s="149"/>
      <c r="F101" s="130"/>
      <c r="G101" s="139" t="s">
        <v>12595</v>
      </c>
      <c r="H101" s="623"/>
      <c r="I101" s="145"/>
      <c r="J101" s="139" t="s">
        <v>1107</v>
      </c>
      <c r="K101" s="138" t="s">
        <v>1447</v>
      </c>
      <c r="L101" s="145"/>
      <c r="M101" s="185"/>
    </row>
    <row r="102" spans="1:13" s="27" customFormat="1" ht="32.1" customHeight="1" x14ac:dyDescent="0.15">
      <c r="A102" s="141"/>
      <c r="B102" s="130"/>
      <c r="C102" s="143"/>
      <c r="D102" s="130"/>
      <c r="E102" s="133"/>
      <c r="F102" s="134"/>
      <c r="G102" s="139" t="s">
        <v>12596</v>
      </c>
      <c r="H102" s="623"/>
      <c r="I102" s="145"/>
      <c r="J102" s="139" t="s">
        <v>12597</v>
      </c>
      <c r="K102" s="148"/>
      <c r="L102" s="145"/>
      <c r="M102" s="185"/>
    </row>
    <row r="103" spans="1:13" s="27" customFormat="1" ht="56.1" customHeight="1" x14ac:dyDescent="0.15">
      <c r="A103" s="141"/>
      <c r="B103" s="130"/>
      <c r="C103" s="143"/>
      <c r="D103" s="130"/>
      <c r="E103" s="151" t="s">
        <v>1235</v>
      </c>
      <c r="F103" s="154" t="s">
        <v>2351</v>
      </c>
      <c r="G103" s="139" t="s">
        <v>10234</v>
      </c>
      <c r="H103" s="623"/>
      <c r="I103" s="145"/>
      <c r="J103" s="139" t="s">
        <v>12598</v>
      </c>
      <c r="K103" s="626" t="s">
        <v>2347</v>
      </c>
      <c r="L103" s="145"/>
      <c r="M103" s="185"/>
    </row>
    <row r="104" spans="1:13" s="27" customFormat="1" ht="44.1" customHeight="1" x14ac:dyDescent="0.15">
      <c r="A104" s="315"/>
      <c r="B104" s="134"/>
      <c r="C104" s="147"/>
      <c r="D104" s="134"/>
      <c r="E104" s="151" t="s">
        <v>1444</v>
      </c>
      <c r="F104" s="154" t="s">
        <v>2352</v>
      </c>
      <c r="G104" s="139" t="s">
        <v>1108</v>
      </c>
      <c r="H104" s="637"/>
      <c r="I104" s="148"/>
      <c r="J104" s="139" t="s">
        <v>12599</v>
      </c>
      <c r="K104" s="127" t="s">
        <v>1447</v>
      </c>
      <c r="L104" s="148"/>
      <c r="M104" s="184"/>
    </row>
    <row r="105" spans="1:13" s="27" customFormat="1" ht="32.1" customHeight="1" x14ac:dyDescent="0.15">
      <c r="A105" s="135">
        <v>51</v>
      </c>
      <c r="B105" s="124" t="s">
        <v>10240</v>
      </c>
      <c r="C105" s="132">
        <v>4</v>
      </c>
      <c r="D105" s="124" t="s">
        <v>10266</v>
      </c>
      <c r="E105" s="632" t="s">
        <v>1835</v>
      </c>
      <c r="F105" s="631" t="s">
        <v>10267</v>
      </c>
      <c r="G105" s="625" t="s">
        <v>12600</v>
      </c>
      <c r="H105" s="138" t="s">
        <v>10240</v>
      </c>
      <c r="I105" s="138" t="s">
        <v>10266</v>
      </c>
      <c r="J105" s="139" t="s">
        <v>1109</v>
      </c>
      <c r="K105" s="127" t="s">
        <v>997</v>
      </c>
      <c r="L105" s="138" t="s">
        <v>10129</v>
      </c>
      <c r="M105" s="182" t="s">
        <v>1008</v>
      </c>
    </row>
    <row r="106" spans="1:13" s="27" customFormat="1" ht="32.1" customHeight="1" x14ac:dyDescent="0.15">
      <c r="A106" s="330"/>
      <c r="B106" s="169"/>
      <c r="C106" s="290"/>
      <c r="D106" s="169"/>
      <c r="E106" s="123" t="s">
        <v>1444</v>
      </c>
      <c r="F106" s="124" t="s">
        <v>10274</v>
      </c>
      <c r="G106" s="139" t="s">
        <v>10275</v>
      </c>
      <c r="H106" s="145"/>
      <c r="I106" s="145"/>
      <c r="J106" s="139" t="s">
        <v>10275</v>
      </c>
      <c r="K106" s="139" t="s">
        <v>1819</v>
      </c>
      <c r="L106" s="336"/>
      <c r="M106" s="336"/>
    </row>
    <row r="107" spans="1:13" s="27" customFormat="1" ht="32.1" customHeight="1" x14ac:dyDescent="0.15">
      <c r="A107" s="141"/>
      <c r="B107" s="130"/>
      <c r="C107" s="143"/>
      <c r="D107" s="130"/>
      <c r="E107" s="149"/>
      <c r="F107" s="130"/>
      <c r="G107" s="139" t="s">
        <v>12601</v>
      </c>
      <c r="H107" s="145"/>
      <c r="I107" s="145"/>
      <c r="J107" s="139" t="s">
        <v>12601</v>
      </c>
      <c r="K107" s="138" t="s">
        <v>12602</v>
      </c>
      <c r="L107" s="145"/>
      <c r="M107" s="185"/>
    </row>
    <row r="108" spans="1:13" s="27" customFormat="1" ht="32.1" customHeight="1" x14ac:dyDescent="0.15">
      <c r="A108" s="141"/>
      <c r="B108" s="130"/>
      <c r="C108" s="143"/>
      <c r="D108" s="130"/>
      <c r="E108" s="149"/>
      <c r="F108" s="130"/>
      <c r="G108" s="139" t="s">
        <v>10277</v>
      </c>
      <c r="H108" s="145"/>
      <c r="I108" s="145"/>
      <c r="J108" s="139" t="s">
        <v>10277</v>
      </c>
      <c r="K108" s="148"/>
      <c r="L108" s="145"/>
      <c r="M108" s="185"/>
    </row>
    <row r="109" spans="1:13" s="27" customFormat="1" ht="44.1" customHeight="1" x14ac:dyDescent="0.15">
      <c r="A109" s="315"/>
      <c r="B109" s="134"/>
      <c r="C109" s="147"/>
      <c r="D109" s="134"/>
      <c r="E109" s="133"/>
      <c r="F109" s="134"/>
      <c r="G109" s="139" t="s">
        <v>12603</v>
      </c>
      <c r="H109" s="637"/>
      <c r="I109" s="148"/>
      <c r="J109" s="139" t="s">
        <v>12604</v>
      </c>
      <c r="K109" s="139" t="s">
        <v>997</v>
      </c>
      <c r="L109" s="148"/>
      <c r="M109" s="184"/>
    </row>
    <row r="110" spans="1:13" s="27" customFormat="1" ht="44.1" customHeight="1" x14ac:dyDescent="0.15">
      <c r="A110" s="135">
        <v>52</v>
      </c>
      <c r="B110" s="140" t="s">
        <v>10281</v>
      </c>
      <c r="C110" s="132">
        <v>1</v>
      </c>
      <c r="D110" s="124" t="s">
        <v>10281</v>
      </c>
      <c r="E110" s="123" t="s">
        <v>1835</v>
      </c>
      <c r="F110" s="124" t="s">
        <v>10282</v>
      </c>
      <c r="G110" s="189" t="s">
        <v>10283</v>
      </c>
      <c r="H110" s="642" t="s">
        <v>10281</v>
      </c>
      <c r="I110" s="138" t="s">
        <v>10281</v>
      </c>
      <c r="J110" s="139" t="s">
        <v>10284</v>
      </c>
      <c r="K110" s="138" t="s">
        <v>1447</v>
      </c>
      <c r="L110" s="138" t="s">
        <v>10129</v>
      </c>
      <c r="M110" s="182" t="s">
        <v>1008</v>
      </c>
    </row>
    <row r="111" spans="1:13" s="27" customFormat="1" ht="44.1" customHeight="1" x14ac:dyDescent="0.15">
      <c r="A111" s="141"/>
      <c r="B111" s="146"/>
      <c r="C111" s="143"/>
      <c r="D111" s="130"/>
      <c r="E111" s="149"/>
      <c r="F111" s="130"/>
      <c r="G111" s="189" t="s">
        <v>12605</v>
      </c>
      <c r="H111" s="622"/>
      <c r="I111" s="145"/>
      <c r="J111" s="139" t="s">
        <v>1110</v>
      </c>
      <c r="K111" s="148"/>
      <c r="L111" s="145"/>
      <c r="M111" s="185"/>
    </row>
    <row r="112" spans="1:13" s="27" customFormat="1" ht="44.1" customHeight="1" x14ac:dyDescent="0.15">
      <c r="A112" s="141"/>
      <c r="B112" s="146"/>
      <c r="C112" s="143"/>
      <c r="D112" s="130"/>
      <c r="E112" s="149"/>
      <c r="F112" s="130"/>
      <c r="G112" s="189" t="s">
        <v>12606</v>
      </c>
      <c r="H112" s="622"/>
      <c r="I112" s="145"/>
      <c r="J112" s="139" t="s">
        <v>12607</v>
      </c>
      <c r="K112" s="138" t="s">
        <v>1435</v>
      </c>
      <c r="L112" s="145"/>
      <c r="M112" s="185"/>
    </row>
    <row r="113" spans="1:13" s="27" customFormat="1" ht="44.1" customHeight="1" x14ac:dyDescent="0.15">
      <c r="A113" s="141"/>
      <c r="B113" s="146"/>
      <c r="C113" s="143"/>
      <c r="D113" s="130"/>
      <c r="E113" s="149"/>
      <c r="F113" s="130"/>
      <c r="G113" s="189" t="s">
        <v>12608</v>
      </c>
      <c r="H113" s="622"/>
      <c r="I113" s="145"/>
      <c r="J113" s="139" t="s">
        <v>1111</v>
      </c>
      <c r="K113" s="145"/>
      <c r="L113" s="145"/>
      <c r="M113" s="185"/>
    </row>
    <row r="114" spans="1:13" s="27" customFormat="1" ht="32.1" customHeight="1" x14ac:dyDescent="0.15">
      <c r="A114" s="141"/>
      <c r="B114" s="146"/>
      <c r="C114" s="143"/>
      <c r="D114" s="130"/>
      <c r="E114" s="149"/>
      <c r="F114" s="130"/>
      <c r="G114" s="189" t="s">
        <v>12609</v>
      </c>
      <c r="H114" s="622"/>
      <c r="I114" s="145"/>
      <c r="J114" s="139" t="s">
        <v>12610</v>
      </c>
      <c r="K114" s="148"/>
      <c r="L114" s="145"/>
      <c r="M114" s="185"/>
    </row>
    <row r="115" spans="1:13" s="27" customFormat="1" ht="32.1" customHeight="1" x14ac:dyDescent="0.15">
      <c r="A115" s="141"/>
      <c r="B115" s="146"/>
      <c r="C115" s="143"/>
      <c r="D115" s="130"/>
      <c r="E115" s="149"/>
      <c r="F115" s="130"/>
      <c r="G115" s="189" t="s">
        <v>12611</v>
      </c>
      <c r="H115" s="622"/>
      <c r="I115" s="145"/>
      <c r="J115" s="139" t="s">
        <v>12612</v>
      </c>
      <c r="K115" s="139" t="s">
        <v>1437</v>
      </c>
      <c r="L115" s="145"/>
      <c r="M115" s="185"/>
    </row>
    <row r="116" spans="1:13" s="27" customFormat="1" ht="32.1" customHeight="1" x14ac:dyDescent="0.15">
      <c r="A116" s="141"/>
      <c r="B116" s="146"/>
      <c r="C116" s="143"/>
      <c r="D116" s="130"/>
      <c r="E116" s="149"/>
      <c r="F116" s="130"/>
      <c r="G116" s="189" t="s">
        <v>12613</v>
      </c>
      <c r="H116" s="622"/>
      <c r="I116" s="145"/>
      <c r="J116" s="139" t="s">
        <v>1112</v>
      </c>
      <c r="K116" s="138" t="s">
        <v>1435</v>
      </c>
      <c r="L116" s="145"/>
      <c r="M116" s="185"/>
    </row>
    <row r="117" spans="1:13" s="27" customFormat="1" ht="32.1" customHeight="1" x14ac:dyDescent="0.15">
      <c r="A117" s="141"/>
      <c r="B117" s="146"/>
      <c r="C117" s="143"/>
      <c r="D117" s="130"/>
      <c r="E117" s="149"/>
      <c r="F117" s="130"/>
      <c r="G117" s="189" t="s">
        <v>12614</v>
      </c>
      <c r="H117" s="622"/>
      <c r="I117" s="145"/>
      <c r="J117" s="139" t="s">
        <v>1113</v>
      </c>
      <c r="K117" s="145"/>
      <c r="L117" s="145"/>
      <c r="M117" s="185"/>
    </row>
    <row r="118" spans="1:13" s="27" customFormat="1" ht="44.1" customHeight="1" x14ac:dyDescent="0.15">
      <c r="A118" s="141"/>
      <c r="B118" s="146"/>
      <c r="C118" s="147"/>
      <c r="D118" s="134"/>
      <c r="E118" s="133"/>
      <c r="F118" s="134"/>
      <c r="G118" s="189" t="s">
        <v>12615</v>
      </c>
      <c r="H118" s="622"/>
      <c r="I118" s="148"/>
      <c r="J118" s="139" t="s">
        <v>1114</v>
      </c>
      <c r="K118" s="148"/>
      <c r="L118" s="148"/>
      <c r="M118" s="184"/>
    </row>
    <row r="119" spans="1:13" s="27" customFormat="1" ht="44.1" customHeight="1" x14ac:dyDescent="0.15">
      <c r="A119" s="141"/>
      <c r="B119" s="146"/>
      <c r="C119" s="132">
        <v>3</v>
      </c>
      <c r="D119" s="140" t="s">
        <v>10285</v>
      </c>
      <c r="E119" s="639" t="s">
        <v>1444</v>
      </c>
      <c r="F119" s="616" t="s">
        <v>10286</v>
      </c>
      <c r="G119" s="139" t="s">
        <v>12616</v>
      </c>
      <c r="H119" s="623"/>
      <c r="I119" s="138" t="s">
        <v>10285</v>
      </c>
      <c r="J119" s="139" t="s">
        <v>12617</v>
      </c>
      <c r="K119" s="138" t="s">
        <v>1447</v>
      </c>
      <c r="L119" s="138" t="s">
        <v>10129</v>
      </c>
      <c r="M119" s="182" t="s">
        <v>1008</v>
      </c>
    </row>
    <row r="120" spans="1:13" s="27" customFormat="1" ht="44.1" customHeight="1" x14ac:dyDescent="0.15">
      <c r="A120" s="141"/>
      <c r="B120" s="146"/>
      <c r="C120" s="143"/>
      <c r="D120" s="146"/>
      <c r="E120" s="634"/>
      <c r="F120" s="615"/>
      <c r="G120" s="139" t="s">
        <v>12618</v>
      </c>
      <c r="H120" s="623"/>
      <c r="I120" s="145"/>
      <c r="J120" s="139" t="s">
        <v>1115</v>
      </c>
      <c r="K120" s="145"/>
      <c r="L120" s="145"/>
      <c r="M120" s="185"/>
    </row>
    <row r="121" spans="1:13" s="27" customFormat="1" ht="32.1" customHeight="1" x14ac:dyDescent="0.15">
      <c r="A121" s="141"/>
      <c r="B121" s="146"/>
      <c r="C121" s="143"/>
      <c r="D121" s="146"/>
      <c r="E121" s="635"/>
      <c r="F121" s="665"/>
      <c r="G121" s="139" t="s">
        <v>12619</v>
      </c>
      <c r="H121" s="623"/>
      <c r="I121" s="145"/>
      <c r="J121" s="139" t="s">
        <v>12620</v>
      </c>
      <c r="K121" s="145"/>
      <c r="L121" s="145"/>
      <c r="M121" s="185"/>
    </row>
    <row r="122" spans="1:13" s="27" customFormat="1" ht="44.1" customHeight="1" x14ac:dyDescent="0.15">
      <c r="A122" s="141"/>
      <c r="B122" s="146"/>
      <c r="C122" s="143"/>
      <c r="D122" s="146"/>
      <c r="E122" s="123" t="s">
        <v>1033</v>
      </c>
      <c r="F122" s="140" t="s">
        <v>12621</v>
      </c>
      <c r="G122" s="139" t="s">
        <v>12622</v>
      </c>
      <c r="H122" s="623"/>
      <c r="I122" s="145"/>
      <c r="J122" s="139" t="s">
        <v>12623</v>
      </c>
      <c r="K122" s="145"/>
      <c r="L122" s="145"/>
      <c r="M122" s="185"/>
    </row>
    <row r="123" spans="1:13" s="27" customFormat="1" ht="32.1" customHeight="1" x14ac:dyDescent="0.15">
      <c r="A123" s="141"/>
      <c r="B123" s="146"/>
      <c r="C123" s="143"/>
      <c r="D123" s="146"/>
      <c r="E123" s="149"/>
      <c r="F123" s="146"/>
      <c r="G123" s="139" t="s">
        <v>12624</v>
      </c>
      <c r="H123" s="623"/>
      <c r="I123" s="145"/>
      <c r="J123" s="139" t="s">
        <v>1116</v>
      </c>
      <c r="K123" s="145"/>
      <c r="L123" s="145"/>
      <c r="M123" s="185"/>
    </row>
    <row r="124" spans="1:13" s="27" customFormat="1" ht="32.1" customHeight="1" x14ac:dyDescent="0.15">
      <c r="A124" s="141"/>
      <c r="B124" s="146"/>
      <c r="C124" s="147"/>
      <c r="D124" s="187"/>
      <c r="E124" s="133"/>
      <c r="F124" s="187"/>
      <c r="G124" s="139" t="s">
        <v>1117</v>
      </c>
      <c r="H124" s="623"/>
      <c r="I124" s="148"/>
      <c r="J124" s="139" t="s">
        <v>1118</v>
      </c>
      <c r="K124" s="148"/>
      <c r="L124" s="148"/>
      <c r="M124" s="184"/>
    </row>
    <row r="125" spans="1:13" s="27" customFormat="1" ht="44.1" customHeight="1" x14ac:dyDescent="0.15">
      <c r="A125" s="141"/>
      <c r="B125" s="146"/>
      <c r="C125" s="638">
        <v>4</v>
      </c>
      <c r="D125" s="621" t="s">
        <v>12625</v>
      </c>
      <c r="E125" s="639" t="s">
        <v>1835</v>
      </c>
      <c r="F125" s="621" t="s">
        <v>12626</v>
      </c>
      <c r="G125" s="139" t="s">
        <v>12627</v>
      </c>
      <c r="H125" s="623"/>
      <c r="I125" s="138" t="s">
        <v>12628</v>
      </c>
      <c r="J125" s="139" t="s">
        <v>12629</v>
      </c>
      <c r="K125" s="138" t="s">
        <v>1435</v>
      </c>
      <c r="L125" s="138" t="s">
        <v>10129</v>
      </c>
      <c r="M125" s="182" t="s">
        <v>1008</v>
      </c>
    </row>
    <row r="126" spans="1:13" s="27" customFormat="1" ht="44.1" customHeight="1" x14ac:dyDescent="0.15">
      <c r="A126" s="141"/>
      <c r="B126" s="146"/>
      <c r="C126" s="633"/>
      <c r="D126" s="614"/>
      <c r="E126" s="634"/>
      <c r="F126" s="614"/>
      <c r="G126" s="139" t="s">
        <v>12630</v>
      </c>
      <c r="H126" s="623"/>
      <c r="I126" s="145"/>
      <c r="J126" s="139" t="s">
        <v>1119</v>
      </c>
      <c r="K126" s="145"/>
      <c r="L126" s="145"/>
      <c r="M126" s="185"/>
    </row>
    <row r="127" spans="1:13" s="27" customFormat="1" ht="32.1" customHeight="1" x14ac:dyDescent="0.15">
      <c r="A127" s="141"/>
      <c r="B127" s="146"/>
      <c r="C127" s="648"/>
      <c r="D127" s="636"/>
      <c r="E127" s="635"/>
      <c r="F127" s="636"/>
      <c r="G127" s="139" t="s">
        <v>12631</v>
      </c>
      <c r="H127" s="623"/>
      <c r="I127" s="148"/>
      <c r="J127" s="139" t="s">
        <v>1120</v>
      </c>
      <c r="K127" s="148"/>
      <c r="L127" s="148"/>
      <c r="M127" s="184"/>
    </row>
    <row r="128" spans="1:13" ht="56.1" customHeight="1" x14ac:dyDescent="0.15">
      <c r="A128" s="141"/>
      <c r="B128" s="130"/>
      <c r="C128" s="132">
        <v>5</v>
      </c>
      <c r="D128" s="124" t="s">
        <v>12632</v>
      </c>
      <c r="E128" s="151" t="s">
        <v>1835</v>
      </c>
      <c r="F128" s="154" t="s">
        <v>12633</v>
      </c>
      <c r="G128" s="139" t="s">
        <v>12634</v>
      </c>
      <c r="H128" s="623"/>
      <c r="I128" s="138" t="s">
        <v>10293</v>
      </c>
      <c r="J128" s="139" t="s">
        <v>12635</v>
      </c>
      <c r="K128" s="138" t="s">
        <v>1447</v>
      </c>
      <c r="L128" s="138" t="s">
        <v>10129</v>
      </c>
      <c r="M128" s="182" t="s">
        <v>1008</v>
      </c>
    </row>
    <row r="129" spans="1:13" ht="32.1" customHeight="1" x14ac:dyDescent="0.15">
      <c r="A129" s="141"/>
      <c r="B129" s="130"/>
      <c r="C129" s="143"/>
      <c r="D129" s="130"/>
      <c r="E129" s="639" t="s">
        <v>1444</v>
      </c>
      <c r="F129" s="621" t="s">
        <v>10294</v>
      </c>
      <c r="G129" s="625" t="s">
        <v>12636</v>
      </c>
      <c r="H129" s="623"/>
      <c r="I129" s="145"/>
      <c r="J129" s="139" t="s">
        <v>1122</v>
      </c>
      <c r="K129" s="145"/>
      <c r="L129" s="145"/>
      <c r="M129" s="185"/>
    </row>
    <row r="130" spans="1:13" ht="32.1" customHeight="1" x14ac:dyDescent="0.15">
      <c r="A130" s="141"/>
      <c r="B130" s="130"/>
      <c r="C130" s="147"/>
      <c r="D130" s="134"/>
      <c r="E130" s="634"/>
      <c r="F130" s="636"/>
      <c r="G130" s="625" t="s">
        <v>12637</v>
      </c>
      <c r="H130" s="623"/>
      <c r="I130" s="148"/>
      <c r="J130" s="139" t="s">
        <v>1123</v>
      </c>
      <c r="K130" s="148"/>
      <c r="L130" s="148"/>
      <c r="M130" s="184"/>
    </row>
    <row r="131" spans="1:13" ht="32.1" customHeight="1" x14ac:dyDescent="0.15">
      <c r="A131" s="315"/>
      <c r="B131" s="134"/>
      <c r="C131" s="630">
        <v>7</v>
      </c>
      <c r="D131" s="631" t="s">
        <v>12638</v>
      </c>
      <c r="E131" s="632"/>
      <c r="F131" s="631" t="s">
        <v>12639</v>
      </c>
      <c r="G131" s="625" t="s">
        <v>12640</v>
      </c>
      <c r="H131" s="640"/>
      <c r="I131" s="139" t="s">
        <v>12638</v>
      </c>
      <c r="J131" s="139" t="s">
        <v>12641</v>
      </c>
      <c r="K131" s="139" t="s">
        <v>1447</v>
      </c>
      <c r="L131" s="139" t="s">
        <v>10129</v>
      </c>
      <c r="M131" s="189" t="s">
        <v>1008</v>
      </c>
    </row>
    <row r="132" spans="1:13" s="27" customFormat="1" ht="32.1" customHeight="1" x14ac:dyDescent="0.15">
      <c r="A132" s="135">
        <v>53</v>
      </c>
      <c r="B132" s="124" t="s">
        <v>10297</v>
      </c>
      <c r="C132" s="132">
        <v>1</v>
      </c>
      <c r="D132" s="124" t="s">
        <v>10297</v>
      </c>
      <c r="E132" s="123" t="s">
        <v>1835</v>
      </c>
      <c r="F132" s="124" t="s">
        <v>10298</v>
      </c>
      <c r="G132" s="189" t="s">
        <v>12642</v>
      </c>
      <c r="H132" s="642" t="s">
        <v>10297</v>
      </c>
      <c r="I132" s="138" t="s">
        <v>10297</v>
      </c>
      <c r="J132" s="139" t="s">
        <v>12643</v>
      </c>
      <c r="K132" s="127" t="s">
        <v>1447</v>
      </c>
      <c r="L132" s="138" t="s">
        <v>10129</v>
      </c>
      <c r="M132" s="182" t="s">
        <v>1008</v>
      </c>
    </row>
    <row r="133" spans="1:13" s="27" customFormat="1" ht="32.1" customHeight="1" x14ac:dyDescent="0.15">
      <c r="A133" s="141"/>
      <c r="B133" s="130"/>
      <c r="C133" s="143"/>
      <c r="D133" s="130"/>
      <c r="E133" s="149"/>
      <c r="F133" s="130"/>
      <c r="G133" s="189" t="s">
        <v>12644</v>
      </c>
      <c r="H133" s="622"/>
      <c r="I133" s="145"/>
      <c r="J133" s="139" t="s">
        <v>12645</v>
      </c>
      <c r="K133" s="127" t="s">
        <v>1437</v>
      </c>
      <c r="L133" s="145"/>
      <c r="M133" s="185"/>
    </row>
    <row r="134" spans="1:13" s="27" customFormat="1" ht="32.1" customHeight="1" x14ac:dyDescent="0.15">
      <c r="A134" s="141"/>
      <c r="B134" s="130"/>
      <c r="C134" s="143"/>
      <c r="D134" s="130"/>
      <c r="E134" s="133"/>
      <c r="F134" s="134"/>
      <c r="G134" s="189" t="s">
        <v>12646</v>
      </c>
      <c r="H134" s="622"/>
      <c r="I134" s="145"/>
      <c r="J134" s="139" t="s">
        <v>12647</v>
      </c>
      <c r="K134" s="127" t="s">
        <v>1435</v>
      </c>
      <c r="L134" s="145"/>
      <c r="M134" s="185"/>
    </row>
    <row r="135" spans="1:13" s="27" customFormat="1" ht="32.1" customHeight="1" x14ac:dyDescent="0.15">
      <c r="A135" s="141"/>
      <c r="B135" s="130"/>
      <c r="C135" s="147"/>
      <c r="D135" s="134"/>
      <c r="E135" s="151" t="s">
        <v>1235</v>
      </c>
      <c r="F135" s="154" t="s">
        <v>12648</v>
      </c>
      <c r="G135" s="139" t="s">
        <v>12649</v>
      </c>
      <c r="H135" s="623"/>
      <c r="I135" s="148"/>
      <c r="J135" s="139" t="s">
        <v>12650</v>
      </c>
      <c r="K135" s="127" t="s">
        <v>1437</v>
      </c>
      <c r="L135" s="186"/>
      <c r="M135" s="184"/>
    </row>
    <row r="136" spans="1:13" s="27" customFormat="1" ht="32.1" customHeight="1" x14ac:dyDescent="0.15">
      <c r="A136" s="141"/>
      <c r="B136" s="130"/>
      <c r="C136" s="132">
        <v>2</v>
      </c>
      <c r="D136" s="124" t="s">
        <v>10301</v>
      </c>
      <c r="E136" s="632" t="s">
        <v>1835</v>
      </c>
      <c r="F136" s="631" t="s">
        <v>10302</v>
      </c>
      <c r="G136" s="139" t="s">
        <v>12651</v>
      </c>
      <c r="H136" s="623"/>
      <c r="I136" s="138" t="s">
        <v>10301</v>
      </c>
      <c r="J136" s="139" t="s">
        <v>12652</v>
      </c>
      <c r="K136" s="242" t="s">
        <v>1447</v>
      </c>
      <c r="L136" s="138" t="s">
        <v>10129</v>
      </c>
      <c r="M136" s="182" t="s">
        <v>1008</v>
      </c>
    </row>
    <row r="137" spans="1:13" s="27" customFormat="1" ht="32.1" customHeight="1" x14ac:dyDescent="0.15">
      <c r="A137" s="141"/>
      <c r="B137" s="130"/>
      <c r="C137" s="143"/>
      <c r="D137" s="130"/>
      <c r="E137" s="123" t="s">
        <v>1444</v>
      </c>
      <c r="F137" s="124" t="s">
        <v>10305</v>
      </c>
      <c r="G137" s="189" t="s">
        <v>10306</v>
      </c>
      <c r="H137" s="623"/>
      <c r="I137" s="145"/>
      <c r="J137" s="139" t="s">
        <v>12653</v>
      </c>
      <c r="K137" s="186"/>
      <c r="L137" s="150"/>
      <c r="M137" s="185"/>
    </row>
    <row r="138" spans="1:13" s="27" customFormat="1" ht="32.1" customHeight="1" x14ac:dyDescent="0.15">
      <c r="A138" s="141"/>
      <c r="B138" s="130"/>
      <c r="C138" s="143"/>
      <c r="D138" s="130"/>
      <c r="E138" s="149"/>
      <c r="F138" s="130"/>
      <c r="G138" s="189" t="s">
        <v>12654</v>
      </c>
      <c r="H138" s="623"/>
      <c r="I138" s="145"/>
      <c r="J138" s="139" t="s">
        <v>12655</v>
      </c>
      <c r="K138" s="127" t="s">
        <v>1437</v>
      </c>
      <c r="L138" s="150"/>
      <c r="M138" s="185"/>
    </row>
    <row r="139" spans="1:13" s="27" customFormat="1" ht="32.1" customHeight="1" x14ac:dyDescent="0.15">
      <c r="A139" s="141"/>
      <c r="B139" s="130"/>
      <c r="C139" s="143"/>
      <c r="D139" s="130"/>
      <c r="E139" s="133"/>
      <c r="F139" s="134"/>
      <c r="G139" s="139" t="s">
        <v>1025</v>
      </c>
      <c r="H139" s="623"/>
      <c r="I139" s="145"/>
      <c r="J139" s="139" t="s">
        <v>12656</v>
      </c>
      <c r="K139" s="242" t="s">
        <v>1435</v>
      </c>
      <c r="L139" s="150"/>
      <c r="M139" s="185"/>
    </row>
    <row r="140" spans="1:13" s="27" customFormat="1" ht="32.1" customHeight="1" x14ac:dyDescent="0.15">
      <c r="A140" s="141"/>
      <c r="B140" s="130"/>
      <c r="C140" s="147"/>
      <c r="D140" s="134"/>
      <c r="E140" s="151" t="s">
        <v>1445</v>
      </c>
      <c r="F140" s="154" t="s">
        <v>10308</v>
      </c>
      <c r="G140" s="139" t="s">
        <v>10309</v>
      </c>
      <c r="H140" s="623"/>
      <c r="I140" s="148"/>
      <c r="J140" s="139" t="s">
        <v>12657</v>
      </c>
      <c r="K140" s="186"/>
      <c r="L140" s="186"/>
      <c r="M140" s="184"/>
    </row>
    <row r="141" spans="1:13" s="27" customFormat="1" ht="56.1" customHeight="1" x14ac:dyDescent="0.15">
      <c r="A141" s="141"/>
      <c r="B141" s="130"/>
      <c r="C141" s="132">
        <v>3</v>
      </c>
      <c r="D141" s="124" t="s">
        <v>10311</v>
      </c>
      <c r="E141" s="123" t="s">
        <v>1835</v>
      </c>
      <c r="F141" s="124" t="s">
        <v>10312</v>
      </c>
      <c r="G141" s="139" t="s">
        <v>12658</v>
      </c>
      <c r="H141" s="623"/>
      <c r="I141" s="138" t="s">
        <v>10311</v>
      </c>
      <c r="J141" s="139" t="s">
        <v>12659</v>
      </c>
      <c r="K141" s="242" t="s">
        <v>1447</v>
      </c>
      <c r="L141" s="138" t="s">
        <v>10129</v>
      </c>
      <c r="M141" s="182" t="s">
        <v>1008</v>
      </c>
    </row>
    <row r="142" spans="1:13" s="27" customFormat="1" ht="32.1" customHeight="1" x14ac:dyDescent="0.15">
      <c r="A142" s="141"/>
      <c r="B142" s="130"/>
      <c r="C142" s="143"/>
      <c r="D142" s="130"/>
      <c r="E142" s="149"/>
      <c r="F142" s="130"/>
      <c r="G142" s="139" t="s">
        <v>12660</v>
      </c>
      <c r="H142" s="623"/>
      <c r="I142" s="145"/>
      <c r="J142" s="139" t="s">
        <v>1125</v>
      </c>
      <c r="K142" s="150"/>
      <c r="L142" s="145"/>
      <c r="M142" s="185"/>
    </row>
    <row r="143" spans="1:13" s="27" customFormat="1" ht="44.1" customHeight="1" x14ac:dyDescent="0.15">
      <c r="A143" s="141"/>
      <c r="B143" s="130"/>
      <c r="C143" s="143"/>
      <c r="D143" s="130"/>
      <c r="E143" s="149"/>
      <c r="F143" s="130"/>
      <c r="G143" s="139" t="s">
        <v>12661</v>
      </c>
      <c r="H143" s="623"/>
      <c r="I143" s="145"/>
      <c r="J143" s="139" t="s">
        <v>1126</v>
      </c>
      <c r="K143" s="186"/>
      <c r="L143" s="145"/>
      <c r="M143" s="185"/>
    </row>
    <row r="144" spans="1:13" s="27" customFormat="1" ht="32.1" customHeight="1" x14ac:dyDescent="0.15">
      <c r="A144" s="141"/>
      <c r="B144" s="130"/>
      <c r="C144" s="143"/>
      <c r="D144" s="130"/>
      <c r="E144" s="149"/>
      <c r="F144" s="130"/>
      <c r="G144" s="139" t="s">
        <v>1127</v>
      </c>
      <c r="H144" s="623"/>
      <c r="I144" s="145"/>
      <c r="J144" s="139" t="s">
        <v>1128</v>
      </c>
      <c r="K144" s="127" t="s">
        <v>1437</v>
      </c>
      <c r="L144" s="145"/>
      <c r="M144" s="185"/>
    </row>
    <row r="145" spans="1:13" ht="44.1" customHeight="1" x14ac:dyDescent="0.15">
      <c r="A145" s="141"/>
      <c r="B145" s="130"/>
      <c r="C145" s="143"/>
      <c r="D145" s="130"/>
      <c r="E145" s="149"/>
      <c r="F145" s="130"/>
      <c r="G145" s="139" t="s">
        <v>12662</v>
      </c>
      <c r="H145" s="623"/>
      <c r="I145" s="145"/>
      <c r="J145" s="139" t="s">
        <v>12663</v>
      </c>
      <c r="K145" s="182" t="s">
        <v>997</v>
      </c>
      <c r="L145" s="186"/>
      <c r="M145" s="184"/>
    </row>
    <row r="146" spans="1:13" ht="68.099999999999994" customHeight="1" x14ac:dyDescent="0.15">
      <c r="A146" s="141"/>
      <c r="B146" s="130"/>
      <c r="C146" s="143"/>
      <c r="D146" s="130"/>
      <c r="E146" s="149"/>
      <c r="F146" s="130"/>
      <c r="G146" s="139" t="s">
        <v>12664</v>
      </c>
      <c r="H146" s="623"/>
      <c r="I146" s="145"/>
      <c r="J146" s="139" t="s">
        <v>12665</v>
      </c>
      <c r="K146" s="186"/>
      <c r="L146" s="276" t="s">
        <v>2403</v>
      </c>
      <c r="M146" s="189" t="s">
        <v>12484</v>
      </c>
    </row>
    <row r="147" spans="1:13" s="27" customFormat="1" ht="32.1" customHeight="1" x14ac:dyDescent="0.15">
      <c r="A147" s="141"/>
      <c r="B147" s="130"/>
      <c r="C147" s="143"/>
      <c r="D147" s="130"/>
      <c r="E147" s="149"/>
      <c r="F147" s="130"/>
      <c r="G147" s="139" t="s">
        <v>10327</v>
      </c>
      <c r="H147" s="623"/>
      <c r="I147" s="145"/>
      <c r="J147" s="139" t="s">
        <v>12666</v>
      </c>
      <c r="K147" s="127" t="s">
        <v>1435</v>
      </c>
      <c r="L147" s="138" t="s">
        <v>10129</v>
      </c>
      <c r="M147" s="182" t="s">
        <v>1008</v>
      </c>
    </row>
    <row r="148" spans="1:13" s="27" customFormat="1" ht="56.1" customHeight="1" x14ac:dyDescent="0.15">
      <c r="A148" s="141"/>
      <c r="B148" s="130"/>
      <c r="C148" s="143"/>
      <c r="D148" s="130"/>
      <c r="E148" s="149"/>
      <c r="F148" s="660"/>
      <c r="G148" s="189" t="s">
        <v>10329</v>
      </c>
      <c r="H148" s="623"/>
      <c r="I148" s="145"/>
      <c r="J148" s="139" t="s">
        <v>12667</v>
      </c>
      <c r="K148" s="626" t="s">
        <v>12668</v>
      </c>
      <c r="L148" s="150"/>
      <c r="M148" s="185"/>
    </row>
    <row r="149" spans="1:13" s="27" customFormat="1" ht="32.1" customHeight="1" x14ac:dyDescent="0.15">
      <c r="A149" s="141"/>
      <c r="B149" s="130"/>
      <c r="C149" s="143"/>
      <c r="D149" s="130"/>
      <c r="E149" s="133"/>
      <c r="F149" s="661"/>
      <c r="G149" s="189" t="s">
        <v>12669</v>
      </c>
      <c r="H149" s="623"/>
      <c r="I149" s="145"/>
      <c r="J149" s="139" t="s">
        <v>12670</v>
      </c>
      <c r="K149" s="127" t="s">
        <v>1442</v>
      </c>
      <c r="L149" s="150"/>
      <c r="M149" s="185"/>
    </row>
    <row r="150" spans="1:13" s="27" customFormat="1" ht="68.099999999999994" customHeight="1" x14ac:dyDescent="0.15">
      <c r="A150" s="141"/>
      <c r="B150" s="130"/>
      <c r="C150" s="143"/>
      <c r="D150" s="130"/>
      <c r="E150" s="123" t="s">
        <v>1033</v>
      </c>
      <c r="F150" s="124" t="s">
        <v>10342</v>
      </c>
      <c r="G150" s="189" t="s">
        <v>12671</v>
      </c>
      <c r="H150" s="623"/>
      <c r="I150" s="145"/>
      <c r="J150" s="139" t="s">
        <v>12672</v>
      </c>
      <c r="K150" s="242" t="s">
        <v>1447</v>
      </c>
      <c r="L150" s="150"/>
      <c r="M150" s="185"/>
    </row>
    <row r="151" spans="1:13" s="27" customFormat="1" ht="32.1" customHeight="1" x14ac:dyDescent="0.15">
      <c r="A151" s="141"/>
      <c r="B151" s="130"/>
      <c r="C151" s="143"/>
      <c r="D151" s="130"/>
      <c r="E151" s="149"/>
      <c r="F151" s="130"/>
      <c r="G151" s="189" t="s">
        <v>1129</v>
      </c>
      <c r="H151" s="623"/>
      <c r="I151" s="145"/>
      <c r="J151" s="139" t="s">
        <v>1130</v>
      </c>
      <c r="K151" s="150"/>
      <c r="L151" s="150"/>
      <c r="M151" s="185"/>
    </row>
    <row r="152" spans="1:13" s="27" customFormat="1" ht="32.1" customHeight="1" x14ac:dyDescent="0.15">
      <c r="A152" s="141"/>
      <c r="B152" s="130"/>
      <c r="C152" s="143"/>
      <c r="D152" s="130"/>
      <c r="E152" s="149"/>
      <c r="F152" s="130"/>
      <c r="G152" s="189" t="s">
        <v>1131</v>
      </c>
      <c r="H152" s="623"/>
      <c r="I152" s="145"/>
      <c r="J152" s="139" t="s">
        <v>1131</v>
      </c>
      <c r="K152" s="186"/>
      <c r="L152" s="150"/>
      <c r="M152" s="185"/>
    </row>
    <row r="153" spans="1:13" s="27" customFormat="1" ht="32.1" customHeight="1" x14ac:dyDescent="0.15">
      <c r="A153" s="141"/>
      <c r="B153" s="130"/>
      <c r="C153" s="143"/>
      <c r="D153" s="130"/>
      <c r="E153" s="133"/>
      <c r="F153" s="134"/>
      <c r="G153" s="189" t="s">
        <v>12673</v>
      </c>
      <c r="H153" s="623"/>
      <c r="I153" s="145"/>
      <c r="J153" s="139" t="s">
        <v>12673</v>
      </c>
      <c r="K153" s="127" t="s">
        <v>1435</v>
      </c>
      <c r="L153" s="150"/>
      <c r="M153" s="185"/>
    </row>
    <row r="154" spans="1:13" s="27" customFormat="1" ht="32.1" customHeight="1" x14ac:dyDescent="0.15">
      <c r="A154" s="141"/>
      <c r="B154" s="130"/>
      <c r="C154" s="143"/>
      <c r="D154" s="130"/>
      <c r="E154" s="123" t="s">
        <v>10202</v>
      </c>
      <c r="F154" s="124" t="s">
        <v>10350</v>
      </c>
      <c r="G154" s="139" t="s">
        <v>12674</v>
      </c>
      <c r="H154" s="623"/>
      <c r="I154" s="145"/>
      <c r="J154" s="139" t="s">
        <v>12675</v>
      </c>
      <c r="K154" s="127" t="s">
        <v>997</v>
      </c>
      <c r="L154" s="150"/>
      <c r="M154" s="185"/>
    </row>
    <row r="155" spans="1:13" s="27" customFormat="1" ht="32.1" customHeight="1" x14ac:dyDescent="0.15">
      <c r="A155" s="141"/>
      <c r="B155" s="130"/>
      <c r="C155" s="143"/>
      <c r="D155" s="130"/>
      <c r="E155" s="133"/>
      <c r="F155" s="134"/>
      <c r="G155" s="139" t="s">
        <v>12676</v>
      </c>
      <c r="H155" s="623"/>
      <c r="I155" s="145"/>
      <c r="J155" s="139" t="s">
        <v>12677</v>
      </c>
      <c r="K155" s="127" t="s">
        <v>1442</v>
      </c>
      <c r="L155" s="150"/>
      <c r="M155" s="185"/>
    </row>
    <row r="156" spans="1:13" s="27" customFormat="1" ht="32.1" customHeight="1" x14ac:dyDescent="0.15">
      <c r="A156" s="141"/>
      <c r="B156" s="130"/>
      <c r="C156" s="143"/>
      <c r="D156" s="130"/>
      <c r="E156" s="632" t="s">
        <v>10395</v>
      </c>
      <c r="F156" s="631" t="s">
        <v>10396</v>
      </c>
      <c r="G156" s="625" t="s">
        <v>1452</v>
      </c>
      <c r="H156" s="623"/>
      <c r="I156" s="145"/>
      <c r="J156" s="139" t="s">
        <v>12678</v>
      </c>
      <c r="K156" s="127" t="s">
        <v>1447</v>
      </c>
      <c r="L156" s="150"/>
      <c r="M156" s="145"/>
    </row>
    <row r="157" spans="1:13" s="27" customFormat="1" ht="32.1" customHeight="1" x14ac:dyDescent="0.15">
      <c r="A157" s="141"/>
      <c r="B157" s="130"/>
      <c r="C157" s="143"/>
      <c r="D157" s="130"/>
      <c r="E157" s="304" t="s">
        <v>1453</v>
      </c>
      <c r="F157" s="140" t="s">
        <v>12679</v>
      </c>
      <c r="G157" s="625" t="s">
        <v>12680</v>
      </c>
      <c r="H157" s="623"/>
      <c r="I157" s="145"/>
      <c r="J157" s="139" t="s">
        <v>12680</v>
      </c>
      <c r="K157" s="127" t="s">
        <v>1437</v>
      </c>
      <c r="L157" s="150"/>
      <c r="M157" s="185"/>
    </row>
    <row r="158" spans="1:13" s="27" customFormat="1" ht="32.1" customHeight="1" x14ac:dyDescent="0.15">
      <c r="A158" s="141"/>
      <c r="B158" s="130"/>
      <c r="C158" s="143"/>
      <c r="D158" s="130"/>
      <c r="E158" s="307"/>
      <c r="F158" s="187"/>
      <c r="G158" s="139" t="s">
        <v>12681</v>
      </c>
      <c r="H158" s="623"/>
      <c r="I158" s="145"/>
      <c r="J158" s="139" t="s">
        <v>12681</v>
      </c>
      <c r="K158" s="127" t="s">
        <v>997</v>
      </c>
      <c r="L158" s="150"/>
      <c r="M158" s="185"/>
    </row>
    <row r="159" spans="1:13" s="27" customFormat="1" ht="32.1" customHeight="1" x14ac:dyDescent="0.15">
      <c r="A159" s="141"/>
      <c r="B159" s="130"/>
      <c r="C159" s="143"/>
      <c r="D159" s="130"/>
      <c r="E159" s="123" t="s">
        <v>1241</v>
      </c>
      <c r="F159" s="124" t="s">
        <v>10401</v>
      </c>
      <c r="G159" s="625" t="s">
        <v>12682</v>
      </c>
      <c r="H159" s="623"/>
      <c r="I159" s="145"/>
      <c r="J159" s="139" t="s">
        <v>12683</v>
      </c>
      <c r="K159" s="127" t="s">
        <v>1447</v>
      </c>
      <c r="L159" s="150"/>
      <c r="M159" s="185"/>
    </row>
    <row r="160" spans="1:13" s="27" customFormat="1" ht="32.1" customHeight="1" x14ac:dyDescent="0.15">
      <c r="A160" s="141"/>
      <c r="B160" s="130"/>
      <c r="C160" s="143"/>
      <c r="D160" s="130"/>
      <c r="E160" s="133"/>
      <c r="F160" s="134"/>
      <c r="G160" s="625" t="s">
        <v>12684</v>
      </c>
      <c r="H160" s="623"/>
      <c r="I160" s="145"/>
      <c r="J160" s="139" t="s">
        <v>12684</v>
      </c>
      <c r="K160" s="242" t="s">
        <v>1435</v>
      </c>
      <c r="L160" s="150"/>
      <c r="M160" s="185"/>
    </row>
    <row r="161" spans="1:13" s="27" customFormat="1" ht="32.1" customHeight="1" x14ac:dyDescent="0.15">
      <c r="A161" s="315"/>
      <c r="B161" s="134"/>
      <c r="C161" s="662"/>
      <c r="D161" s="641"/>
      <c r="E161" s="306" t="s">
        <v>10406</v>
      </c>
      <c r="F161" s="154" t="s">
        <v>10407</v>
      </c>
      <c r="G161" s="139" t="s">
        <v>12685</v>
      </c>
      <c r="H161" s="637"/>
      <c r="I161" s="148"/>
      <c r="J161" s="139" t="s">
        <v>12686</v>
      </c>
      <c r="K161" s="186"/>
      <c r="L161" s="186"/>
      <c r="M161" s="184"/>
    </row>
    <row r="162" spans="1:13" ht="44.1" customHeight="1" x14ac:dyDescent="0.15">
      <c r="A162" s="135">
        <v>54</v>
      </c>
      <c r="B162" s="124" t="s">
        <v>10414</v>
      </c>
      <c r="C162" s="132">
        <v>1</v>
      </c>
      <c r="D162" s="124" t="s">
        <v>10415</v>
      </c>
      <c r="E162" s="123" t="s">
        <v>1835</v>
      </c>
      <c r="F162" s="124" t="s">
        <v>12687</v>
      </c>
      <c r="G162" s="625" t="s">
        <v>12688</v>
      </c>
      <c r="H162" s="642" t="s">
        <v>10414</v>
      </c>
      <c r="I162" s="138" t="s">
        <v>10415</v>
      </c>
      <c r="J162" s="139" t="s">
        <v>10423</v>
      </c>
      <c r="K162" s="138" t="s">
        <v>1447</v>
      </c>
      <c r="L162" s="138" t="s">
        <v>10129</v>
      </c>
      <c r="M162" s="182" t="s">
        <v>1008</v>
      </c>
    </row>
    <row r="163" spans="1:13" ht="32.1" customHeight="1" x14ac:dyDescent="0.15">
      <c r="A163" s="141"/>
      <c r="B163" s="130"/>
      <c r="C163" s="143"/>
      <c r="D163" s="130"/>
      <c r="E163" s="133"/>
      <c r="F163" s="134"/>
      <c r="G163" s="625" t="s">
        <v>12689</v>
      </c>
      <c r="H163" s="622"/>
      <c r="I163" s="145"/>
      <c r="J163" s="139" t="s">
        <v>12690</v>
      </c>
      <c r="K163" s="148"/>
      <c r="L163" s="145"/>
      <c r="M163" s="185"/>
    </row>
    <row r="164" spans="1:13" ht="44.1" customHeight="1" x14ac:dyDescent="0.15">
      <c r="A164" s="141"/>
      <c r="B164" s="130"/>
      <c r="C164" s="143"/>
      <c r="D164" s="130"/>
      <c r="E164" s="123" t="s">
        <v>1445</v>
      </c>
      <c r="F164" s="124" t="s">
        <v>10416</v>
      </c>
      <c r="G164" s="139" t="s">
        <v>10417</v>
      </c>
      <c r="H164" s="623"/>
      <c r="I164" s="145"/>
      <c r="J164" s="139" t="s">
        <v>12691</v>
      </c>
      <c r="K164" s="242" t="s">
        <v>1437</v>
      </c>
      <c r="L164" s="186"/>
      <c r="M164" s="184"/>
    </row>
    <row r="165" spans="1:13" ht="68.099999999999994" customHeight="1" x14ac:dyDescent="0.15">
      <c r="A165" s="141"/>
      <c r="B165" s="130"/>
      <c r="C165" s="143"/>
      <c r="D165" s="130"/>
      <c r="E165" s="133"/>
      <c r="F165" s="134"/>
      <c r="G165" s="139" t="s">
        <v>12692</v>
      </c>
      <c r="H165" s="623"/>
      <c r="I165" s="145"/>
      <c r="J165" s="139" t="s">
        <v>12693</v>
      </c>
      <c r="K165" s="186"/>
      <c r="L165" s="276" t="s">
        <v>2403</v>
      </c>
      <c r="M165" s="189" t="s">
        <v>12484</v>
      </c>
    </row>
    <row r="166" spans="1:13" s="27" customFormat="1" ht="32.1" customHeight="1" x14ac:dyDescent="0.15">
      <c r="A166" s="141"/>
      <c r="B166" s="130"/>
      <c r="C166" s="143"/>
      <c r="D166" s="130"/>
      <c r="E166" s="151" t="s">
        <v>1033</v>
      </c>
      <c r="F166" s="154" t="s">
        <v>12694</v>
      </c>
      <c r="G166" s="139" t="s">
        <v>12695</v>
      </c>
      <c r="H166" s="623"/>
      <c r="I166" s="145"/>
      <c r="J166" s="139" t="s">
        <v>12696</v>
      </c>
      <c r="K166" s="138" t="s">
        <v>1447</v>
      </c>
      <c r="L166" s="138" t="s">
        <v>10129</v>
      </c>
      <c r="M166" s="182" t="s">
        <v>1008</v>
      </c>
    </row>
    <row r="167" spans="1:13" s="27" customFormat="1" ht="32.1" customHeight="1" x14ac:dyDescent="0.15">
      <c r="A167" s="141"/>
      <c r="B167" s="130"/>
      <c r="C167" s="143"/>
      <c r="D167" s="130"/>
      <c r="E167" s="632" t="s">
        <v>10202</v>
      </c>
      <c r="F167" s="631" t="s">
        <v>10419</v>
      </c>
      <c r="G167" s="625" t="s">
        <v>12697</v>
      </c>
      <c r="H167" s="623"/>
      <c r="I167" s="145"/>
      <c r="J167" s="139" t="s">
        <v>1132</v>
      </c>
      <c r="K167" s="145"/>
      <c r="L167" s="145"/>
      <c r="M167" s="185"/>
    </row>
    <row r="168" spans="1:13" s="27" customFormat="1" ht="44.1" customHeight="1" x14ac:dyDescent="0.15">
      <c r="A168" s="141"/>
      <c r="B168" s="130"/>
      <c r="C168" s="143"/>
      <c r="D168" s="130"/>
      <c r="E168" s="151" t="s">
        <v>10395</v>
      </c>
      <c r="F168" s="154" t="s">
        <v>10424</v>
      </c>
      <c r="G168" s="625" t="s">
        <v>12698</v>
      </c>
      <c r="H168" s="623"/>
      <c r="I168" s="145"/>
      <c r="J168" s="139" t="s">
        <v>12699</v>
      </c>
      <c r="K168" s="145"/>
      <c r="L168" s="145"/>
      <c r="M168" s="185"/>
    </row>
    <row r="169" spans="1:13" s="27" customFormat="1" ht="56.1" customHeight="1" x14ac:dyDescent="0.15">
      <c r="A169" s="141"/>
      <c r="B169" s="130"/>
      <c r="C169" s="143"/>
      <c r="D169" s="130"/>
      <c r="E169" s="123" t="s">
        <v>10138</v>
      </c>
      <c r="F169" s="124" t="s">
        <v>10435</v>
      </c>
      <c r="G169" s="139" t="s">
        <v>12700</v>
      </c>
      <c r="H169" s="623"/>
      <c r="I169" s="145"/>
      <c r="J169" s="139" t="s">
        <v>12701</v>
      </c>
      <c r="K169" s="145"/>
      <c r="L169" s="145"/>
      <c r="M169" s="185"/>
    </row>
    <row r="170" spans="1:13" s="27" customFormat="1" ht="32.1" customHeight="1" x14ac:dyDescent="0.15">
      <c r="A170" s="141"/>
      <c r="B170" s="130"/>
      <c r="C170" s="147"/>
      <c r="D170" s="134"/>
      <c r="E170" s="133"/>
      <c r="F170" s="134"/>
      <c r="G170" s="139" t="s">
        <v>12702</v>
      </c>
      <c r="H170" s="623"/>
      <c r="I170" s="145"/>
      <c r="J170" s="139" t="s">
        <v>1133</v>
      </c>
      <c r="K170" s="145"/>
      <c r="L170" s="145"/>
      <c r="M170" s="185"/>
    </row>
    <row r="171" spans="1:13" ht="32.1" customHeight="1" x14ac:dyDescent="0.15">
      <c r="A171" s="315"/>
      <c r="B171" s="134"/>
      <c r="C171" s="153">
        <v>2</v>
      </c>
      <c r="D171" s="154" t="s">
        <v>10438</v>
      </c>
      <c r="E171" s="151" t="s">
        <v>1445</v>
      </c>
      <c r="F171" s="154" t="s">
        <v>12703</v>
      </c>
      <c r="G171" s="139" t="s">
        <v>12704</v>
      </c>
      <c r="H171" s="637"/>
      <c r="I171" s="148"/>
      <c r="J171" s="139" t="s">
        <v>12705</v>
      </c>
      <c r="K171" s="186"/>
      <c r="L171" s="148"/>
      <c r="M171" s="184"/>
    </row>
    <row r="172" spans="1:13" s="27" customFormat="1" ht="32.1" customHeight="1" x14ac:dyDescent="0.15">
      <c r="A172" s="135">
        <v>56</v>
      </c>
      <c r="B172" s="124" t="s">
        <v>10450</v>
      </c>
      <c r="C172" s="132">
        <v>1</v>
      </c>
      <c r="D172" s="124" t="s">
        <v>10450</v>
      </c>
      <c r="E172" s="639" t="s">
        <v>1835</v>
      </c>
      <c r="F172" s="621" t="s">
        <v>12706</v>
      </c>
      <c r="G172" s="189" t="s">
        <v>12707</v>
      </c>
      <c r="H172" s="642" t="s">
        <v>10450</v>
      </c>
      <c r="I172" s="138" t="s">
        <v>10450</v>
      </c>
      <c r="J172" s="139" t="s">
        <v>12708</v>
      </c>
      <c r="K172" s="138" t="s">
        <v>1447</v>
      </c>
      <c r="L172" s="138" t="s">
        <v>10129</v>
      </c>
      <c r="M172" s="182" t="s">
        <v>1008</v>
      </c>
    </row>
    <row r="173" spans="1:13" s="27" customFormat="1" ht="32.1" customHeight="1" x14ac:dyDescent="0.15">
      <c r="A173" s="141"/>
      <c r="B173" s="130"/>
      <c r="C173" s="147"/>
      <c r="D173" s="134"/>
      <c r="E173" s="635"/>
      <c r="F173" s="636"/>
      <c r="G173" s="189" t="s">
        <v>12709</v>
      </c>
      <c r="H173" s="622"/>
      <c r="I173" s="148"/>
      <c r="J173" s="139" t="s">
        <v>1134</v>
      </c>
      <c r="K173" s="148"/>
      <c r="L173" s="148"/>
      <c r="M173" s="184"/>
    </row>
    <row r="174" spans="1:13" s="27" customFormat="1" ht="32.1" customHeight="1" x14ac:dyDescent="0.15">
      <c r="A174" s="141"/>
      <c r="B174" s="130"/>
      <c r="C174" s="132">
        <v>2</v>
      </c>
      <c r="D174" s="124" t="s">
        <v>10455</v>
      </c>
      <c r="E174" s="123" t="s">
        <v>1835</v>
      </c>
      <c r="F174" s="124" t="s">
        <v>10456</v>
      </c>
      <c r="G174" s="139" t="s">
        <v>12710</v>
      </c>
      <c r="H174" s="623"/>
      <c r="I174" s="138" t="s">
        <v>10455</v>
      </c>
      <c r="J174" s="139" t="s">
        <v>12711</v>
      </c>
      <c r="K174" s="138" t="s">
        <v>1447</v>
      </c>
      <c r="L174" s="138" t="s">
        <v>10129</v>
      </c>
      <c r="M174" s="182" t="s">
        <v>1008</v>
      </c>
    </row>
    <row r="175" spans="1:13" s="27" customFormat="1" ht="32.1" customHeight="1" x14ac:dyDescent="0.15">
      <c r="A175" s="141"/>
      <c r="B175" s="130"/>
      <c r="C175" s="147"/>
      <c r="D175" s="134"/>
      <c r="E175" s="149"/>
      <c r="F175" s="134"/>
      <c r="G175" s="139" t="s">
        <v>1135</v>
      </c>
      <c r="H175" s="623"/>
      <c r="I175" s="148"/>
      <c r="J175" s="139" t="s">
        <v>1136</v>
      </c>
      <c r="K175" s="148"/>
      <c r="L175" s="148"/>
      <c r="M175" s="184"/>
    </row>
    <row r="176" spans="1:13" s="27" customFormat="1" ht="32.1" customHeight="1" x14ac:dyDescent="0.15">
      <c r="A176" s="141"/>
      <c r="B176" s="130"/>
      <c r="C176" s="630">
        <v>3</v>
      </c>
      <c r="D176" s="631" t="s">
        <v>10460</v>
      </c>
      <c r="E176" s="632"/>
      <c r="F176" s="631" t="s">
        <v>10461</v>
      </c>
      <c r="G176" s="625" t="s">
        <v>1029</v>
      </c>
      <c r="H176" s="623"/>
      <c r="I176" s="139" t="s">
        <v>10460</v>
      </c>
      <c r="J176" s="139" t="s">
        <v>12712</v>
      </c>
      <c r="K176" s="139" t="s">
        <v>1447</v>
      </c>
      <c r="L176" s="139" t="s">
        <v>10129</v>
      </c>
      <c r="M176" s="189" t="s">
        <v>1008</v>
      </c>
    </row>
    <row r="177" spans="1:13" ht="44.1" customHeight="1" x14ac:dyDescent="0.15">
      <c r="A177" s="141"/>
      <c r="B177" s="130"/>
      <c r="C177" s="132">
        <v>4</v>
      </c>
      <c r="D177" s="124" t="s">
        <v>2358</v>
      </c>
      <c r="E177" s="123" t="s">
        <v>1835</v>
      </c>
      <c r="F177" s="124" t="s">
        <v>10464</v>
      </c>
      <c r="G177" s="189" t="s">
        <v>12713</v>
      </c>
      <c r="H177" s="623"/>
      <c r="I177" s="138" t="s">
        <v>2358</v>
      </c>
      <c r="J177" s="139" t="s">
        <v>12714</v>
      </c>
      <c r="K177" s="139" t="s">
        <v>1447</v>
      </c>
      <c r="L177" s="189" t="s">
        <v>10129</v>
      </c>
      <c r="M177" s="189" t="s">
        <v>1008</v>
      </c>
    </row>
    <row r="178" spans="1:13" ht="68.099999999999994" customHeight="1" x14ac:dyDescent="0.15">
      <c r="A178" s="141"/>
      <c r="B178" s="130"/>
      <c r="C178" s="143"/>
      <c r="D178" s="130"/>
      <c r="E178" s="149"/>
      <c r="F178" s="130"/>
      <c r="G178" s="189" t="s">
        <v>12715</v>
      </c>
      <c r="H178" s="623"/>
      <c r="I178" s="145"/>
      <c r="J178" s="139" t="s">
        <v>12716</v>
      </c>
      <c r="K178" s="139" t="s">
        <v>1447</v>
      </c>
      <c r="L178" s="276" t="s">
        <v>2403</v>
      </c>
      <c r="M178" s="189" t="s">
        <v>12484</v>
      </c>
    </row>
    <row r="179" spans="1:13" ht="32.1" customHeight="1" x14ac:dyDescent="0.15">
      <c r="A179" s="315"/>
      <c r="B179" s="134"/>
      <c r="C179" s="147"/>
      <c r="D179" s="134"/>
      <c r="E179" s="133"/>
      <c r="F179" s="134"/>
      <c r="G179" s="139" t="s">
        <v>12717</v>
      </c>
      <c r="H179" s="637"/>
      <c r="I179" s="148"/>
      <c r="J179" s="139" t="s">
        <v>12718</v>
      </c>
      <c r="K179" s="139" t="s">
        <v>1437</v>
      </c>
      <c r="L179" s="139" t="s">
        <v>10129</v>
      </c>
      <c r="M179" s="189" t="s">
        <v>1008</v>
      </c>
    </row>
    <row r="180" spans="1:13" s="27" customFormat="1" ht="44.1" customHeight="1" x14ac:dyDescent="0.15">
      <c r="A180" s="135">
        <v>57</v>
      </c>
      <c r="B180" s="124" t="s">
        <v>10467</v>
      </c>
      <c r="C180" s="132">
        <v>1</v>
      </c>
      <c r="D180" s="124" t="s">
        <v>10468</v>
      </c>
      <c r="E180" s="123" t="s">
        <v>1835</v>
      </c>
      <c r="F180" s="124" t="s">
        <v>10469</v>
      </c>
      <c r="G180" s="667" t="s">
        <v>12719</v>
      </c>
      <c r="H180" s="642" t="s">
        <v>10467</v>
      </c>
      <c r="I180" s="138" t="s">
        <v>10468</v>
      </c>
      <c r="J180" s="189" t="s">
        <v>12720</v>
      </c>
      <c r="K180" s="139" t="s">
        <v>1447</v>
      </c>
      <c r="L180" s="138" t="s">
        <v>10129</v>
      </c>
      <c r="M180" s="182" t="s">
        <v>1008</v>
      </c>
    </row>
    <row r="181" spans="1:13" s="27" customFormat="1" ht="44.1" customHeight="1" x14ac:dyDescent="0.15">
      <c r="A181" s="315"/>
      <c r="B181" s="134"/>
      <c r="C181" s="147"/>
      <c r="D181" s="134"/>
      <c r="E181" s="149"/>
      <c r="F181" s="134"/>
      <c r="G181" s="184"/>
      <c r="H181" s="637"/>
      <c r="I181" s="148"/>
      <c r="J181" s="189" t="s">
        <v>12721</v>
      </c>
      <c r="K181" s="189" t="s">
        <v>1437</v>
      </c>
      <c r="L181" s="148"/>
      <c r="M181" s="148"/>
    </row>
    <row r="182" spans="1:13" s="28" customFormat="1" ht="44.1" customHeight="1" x14ac:dyDescent="0.15">
      <c r="A182" s="135">
        <v>59</v>
      </c>
      <c r="B182" s="124" t="s">
        <v>10472</v>
      </c>
      <c r="C182" s="153">
        <v>1</v>
      </c>
      <c r="D182" s="154" t="s">
        <v>12722</v>
      </c>
      <c r="E182" s="123"/>
      <c r="F182" s="154" t="s">
        <v>12723</v>
      </c>
      <c r="G182" s="139" t="s">
        <v>12724</v>
      </c>
      <c r="H182" s="611" t="s">
        <v>10472</v>
      </c>
      <c r="I182" s="643" t="s">
        <v>12722</v>
      </c>
      <c r="J182" s="189" t="s">
        <v>12725</v>
      </c>
      <c r="K182" s="242" t="s">
        <v>1447</v>
      </c>
      <c r="L182" s="138" t="s">
        <v>10129</v>
      </c>
      <c r="M182" s="182" t="s">
        <v>1008</v>
      </c>
    </row>
    <row r="183" spans="1:13" s="28" customFormat="1" ht="44.1" customHeight="1" x14ac:dyDescent="0.15">
      <c r="A183" s="141"/>
      <c r="B183" s="130"/>
      <c r="C183" s="153">
        <v>2</v>
      </c>
      <c r="D183" s="154" t="s">
        <v>10473</v>
      </c>
      <c r="E183" s="151"/>
      <c r="F183" s="154" t="s">
        <v>10474</v>
      </c>
      <c r="G183" s="139" t="s">
        <v>12726</v>
      </c>
      <c r="H183" s="613"/>
      <c r="I183" s="643" t="s">
        <v>10473</v>
      </c>
      <c r="J183" s="189" t="s">
        <v>12727</v>
      </c>
      <c r="K183" s="150"/>
      <c r="L183" s="145"/>
      <c r="M183" s="185"/>
    </row>
    <row r="184" spans="1:13" s="28" customFormat="1" ht="56.1" customHeight="1" x14ac:dyDescent="0.15">
      <c r="A184" s="141"/>
      <c r="B184" s="130"/>
      <c r="C184" s="132">
        <v>3</v>
      </c>
      <c r="D184" s="124" t="s">
        <v>10478</v>
      </c>
      <c r="E184" s="123" t="s">
        <v>1835</v>
      </c>
      <c r="F184" s="124" t="s">
        <v>10479</v>
      </c>
      <c r="G184" s="139" t="s">
        <v>12728</v>
      </c>
      <c r="H184" s="668"/>
      <c r="I184" s="138" t="s">
        <v>10478</v>
      </c>
      <c r="J184" s="139" t="s">
        <v>12729</v>
      </c>
      <c r="K184" s="663"/>
      <c r="L184" s="145"/>
      <c r="M184" s="185"/>
    </row>
    <row r="185" spans="1:13" s="28" customFormat="1" ht="44.1" customHeight="1" x14ac:dyDescent="0.15">
      <c r="A185" s="141"/>
      <c r="B185" s="130"/>
      <c r="C185" s="143"/>
      <c r="D185" s="130"/>
      <c r="E185" s="149"/>
      <c r="F185" s="130"/>
      <c r="G185" s="139" t="s">
        <v>10492</v>
      </c>
      <c r="H185" s="613"/>
      <c r="I185" s="145"/>
      <c r="J185" s="139" t="s">
        <v>12730</v>
      </c>
      <c r="K185" s="242" t="s">
        <v>1437</v>
      </c>
      <c r="L185" s="145"/>
      <c r="M185" s="185"/>
    </row>
    <row r="186" spans="1:13" s="28" customFormat="1" ht="44.1" customHeight="1" x14ac:dyDescent="0.15">
      <c r="A186" s="141"/>
      <c r="B186" s="130"/>
      <c r="C186" s="143"/>
      <c r="D186" s="130"/>
      <c r="E186" s="149"/>
      <c r="F186" s="130"/>
      <c r="G186" s="139" t="s">
        <v>12731</v>
      </c>
      <c r="H186" s="613"/>
      <c r="I186" s="145"/>
      <c r="J186" s="139" t="s">
        <v>1137</v>
      </c>
      <c r="K186" s="186"/>
      <c r="L186" s="145"/>
      <c r="M186" s="185"/>
    </row>
    <row r="187" spans="1:13" s="28" customFormat="1" ht="32.1" customHeight="1" x14ac:dyDescent="0.15">
      <c r="A187" s="141"/>
      <c r="B187" s="130"/>
      <c r="C187" s="143"/>
      <c r="D187" s="130"/>
      <c r="E187" s="149"/>
      <c r="F187" s="130"/>
      <c r="G187" s="139" t="s">
        <v>12732</v>
      </c>
      <c r="H187" s="613"/>
      <c r="I187" s="145"/>
      <c r="J187" s="139" t="s">
        <v>1138</v>
      </c>
      <c r="K187" s="242" t="s">
        <v>1435</v>
      </c>
      <c r="L187" s="145"/>
      <c r="M187" s="185"/>
    </row>
    <row r="188" spans="1:13" s="28" customFormat="1" ht="32.1" customHeight="1" x14ac:dyDescent="0.15">
      <c r="A188" s="141"/>
      <c r="B188" s="130"/>
      <c r="C188" s="143"/>
      <c r="D188" s="130"/>
      <c r="E188" s="149"/>
      <c r="F188" s="130"/>
      <c r="G188" s="139" t="s">
        <v>12733</v>
      </c>
      <c r="H188" s="622"/>
      <c r="I188" s="145"/>
      <c r="J188" s="139" t="s">
        <v>12734</v>
      </c>
      <c r="K188" s="186"/>
      <c r="L188" s="145"/>
      <c r="M188" s="185"/>
    </row>
    <row r="189" spans="1:13" s="28" customFormat="1" ht="32.1" customHeight="1" x14ac:dyDescent="0.15">
      <c r="A189" s="141"/>
      <c r="B189" s="130"/>
      <c r="C189" s="143"/>
      <c r="D189" s="130"/>
      <c r="E189" s="133"/>
      <c r="F189" s="134"/>
      <c r="G189" s="139" t="s">
        <v>12735</v>
      </c>
      <c r="H189" s="622"/>
      <c r="I189" s="145"/>
      <c r="J189" s="139" t="s">
        <v>12735</v>
      </c>
      <c r="K189" s="127" t="s">
        <v>997</v>
      </c>
      <c r="L189" s="145"/>
      <c r="M189" s="185"/>
    </row>
    <row r="190" spans="1:13" s="27" customFormat="1" ht="44.1" customHeight="1" x14ac:dyDescent="0.15">
      <c r="A190" s="141"/>
      <c r="B190" s="130"/>
      <c r="C190" s="143"/>
      <c r="D190" s="130"/>
      <c r="E190" s="151" t="s">
        <v>1444</v>
      </c>
      <c r="F190" s="154" t="s">
        <v>10482</v>
      </c>
      <c r="G190" s="139" t="s">
        <v>12736</v>
      </c>
      <c r="H190" s="623"/>
      <c r="I190" s="145"/>
      <c r="J190" s="139" t="s">
        <v>12737</v>
      </c>
      <c r="K190" s="127" t="s">
        <v>1447</v>
      </c>
      <c r="L190" s="150"/>
      <c r="M190" s="185"/>
    </row>
    <row r="191" spans="1:13" s="27" customFormat="1" ht="32.1" customHeight="1" x14ac:dyDescent="0.15">
      <c r="A191" s="141"/>
      <c r="B191" s="130"/>
      <c r="C191" s="143"/>
      <c r="D191" s="130"/>
      <c r="E191" s="151" t="s">
        <v>1445</v>
      </c>
      <c r="F191" s="154" t="s">
        <v>10485</v>
      </c>
      <c r="G191" s="139" t="s">
        <v>12738</v>
      </c>
      <c r="H191" s="623"/>
      <c r="I191" s="145"/>
      <c r="J191" s="139" t="s">
        <v>12739</v>
      </c>
      <c r="K191" s="127" t="s">
        <v>1437</v>
      </c>
      <c r="L191" s="150"/>
      <c r="M191" s="185"/>
    </row>
    <row r="192" spans="1:13" s="27" customFormat="1" ht="56.1" customHeight="1" x14ac:dyDescent="0.15">
      <c r="A192" s="141"/>
      <c r="B192" s="130"/>
      <c r="C192" s="143"/>
      <c r="D192" s="130"/>
      <c r="E192" s="123" t="s">
        <v>1033</v>
      </c>
      <c r="F192" s="124" t="s">
        <v>12740</v>
      </c>
      <c r="G192" s="139" t="s">
        <v>12741</v>
      </c>
      <c r="H192" s="623"/>
      <c r="I192" s="145"/>
      <c r="J192" s="139" t="s">
        <v>12742</v>
      </c>
      <c r="K192" s="242" t="s">
        <v>1447</v>
      </c>
      <c r="L192" s="150"/>
      <c r="M192" s="185"/>
    </row>
    <row r="193" spans="1:13" s="27" customFormat="1" ht="32.1" customHeight="1" x14ac:dyDescent="0.15">
      <c r="A193" s="141"/>
      <c r="B193" s="130"/>
      <c r="C193" s="143"/>
      <c r="D193" s="130"/>
      <c r="E193" s="149"/>
      <c r="F193" s="130"/>
      <c r="G193" s="139" t="s">
        <v>1139</v>
      </c>
      <c r="H193" s="623"/>
      <c r="I193" s="145"/>
      <c r="J193" s="139" t="s">
        <v>1140</v>
      </c>
      <c r="K193" s="186"/>
      <c r="L193" s="150"/>
      <c r="M193" s="185"/>
    </row>
    <row r="194" spans="1:13" s="27" customFormat="1" ht="56.1" customHeight="1" x14ac:dyDescent="0.15">
      <c r="A194" s="141"/>
      <c r="B194" s="130"/>
      <c r="C194" s="143"/>
      <c r="D194" s="130"/>
      <c r="E194" s="149"/>
      <c r="F194" s="130"/>
      <c r="G194" s="139" t="s">
        <v>10514</v>
      </c>
      <c r="H194" s="623"/>
      <c r="I194" s="145"/>
      <c r="J194" s="139" t="s">
        <v>1246</v>
      </c>
      <c r="K194" s="276" t="s">
        <v>10513</v>
      </c>
      <c r="L194" s="150"/>
      <c r="M194" s="185"/>
    </row>
    <row r="195" spans="1:13" s="27" customFormat="1" ht="56.1" customHeight="1" x14ac:dyDescent="0.15">
      <c r="A195" s="141"/>
      <c r="B195" s="130"/>
      <c r="C195" s="143"/>
      <c r="D195" s="130"/>
      <c r="E195" s="149"/>
      <c r="F195" s="130"/>
      <c r="G195" s="139" t="s">
        <v>12743</v>
      </c>
      <c r="H195" s="623"/>
      <c r="I195" s="145"/>
      <c r="J195" s="139" t="s">
        <v>12744</v>
      </c>
      <c r="K195" s="276" t="s">
        <v>12745</v>
      </c>
      <c r="L195" s="150"/>
      <c r="M195" s="185"/>
    </row>
    <row r="196" spans="1:13" s="27" customFormat="1" ht="56.1" customHeight="1" x14ac:dyDescent="0.15">
      <c r="A196" s="141"/>
      <c r="B196" s="130"/>
      <c r="C196" s="143"/>
      <c r="D196" s="130"/>
      <c r="E196" s="149"/>
      <c r="F196" s="130"/>
      <c r="G196" s="139" t="s">
        <v>1456</v>
      </c>
      <c r="H196" s="623"/>
      <c r="I196" s="145"/>
      <c r="J196" s="139" t="s">
        <v>10525</v>
      </c>
      <c r="K196" s="276" t="s">
        <v>12746</v>
      </c>
      <c r="L196" s="145"/>
      <c r="M196" s="185"/>
    </row>
    <row r="197" spans="1:13" s="27" customFormat="1" ht="56.1" customHeight="1" x14ac:dyDescent="0.15">
      <c r="A197" s="141"/>
      <c r="B197" s="130"/>
      <c r="C197" s="143"/>
      <c r="D197" s="130"/>
      <c r="E197" s="149"/>
      <c r="F197" s="130"/>
      <c r="G197" s="189" t="s">
        <v>12747</v>
      </c>
      <c r="H197" s="623"/>
      <c r="I197" s="145"/>
      <c r="J197" s="139" t="s">
        <v>12748</v>
      </c>
      <c r="K197" s="242" t="s">
        <v>12749</v>
      </c>
      <c r="L197" s="145"/>
      <c r="M197" s="185"/>
    </row>
    <row r="198" spans="1:13" s="27" customFormat="1" ht="32.1" customHeight="1" x14ac:dyDescent="0.15">
      <c r="A198" s="141"/>
      <c r="B198" s="130"/>
      <c r="C198" s="143"/>
      <c r="D198" s="130"/>
      <c r="E198" s="149"/>
      <c r="F198" s="130"/>
      <c r="G198" s="189" t="s">
        <v>12750</v>
      </c>
      <c r="H198" s="623"/>
      <c r="I198" s="145"/>
      <c r="J198" s="139" t="s">
        <v>1141</v>
      </c>
      <c r="K198" s="186"/>
      <c r="L198" s="145"/>
      <c r="M198" s="185"/>
    </row>
    <row r="199" spans="1:13" s="27" customFormat="1" ht="56.1" customHeight="1" x14ac:dyDescent="0.15">
      <c r="A199" s="141"/>
      <c r="B199" s="130"/>
      <c r="C199" s="143"/>
      <c r="D199" s="130"/>
      <c r="E199" s="149"/>
      <c r="F199" s="130"/>
      <c r="G199" s="139" t="s">
        <v>1032</v>
      </c>
      <c r="H199" s="623"/>
      <c r="I199" s="145"/>
      <c r="J199" s="139" t="s">
        <v>1032</v>
      </c>
      <c r="K199" s="139" t="s">
        <v>12751</v>
      </c>
      <c r="L199" s="145"/>
      <c r="M199" s="185"/>
    </row>
    <row r="200" spans="1:13" s="27" customFormat="1" ht="32.1" customHeight="1" x14ac:dyDescent="0.15">
      <c r="A200" s="141"/>
      <c r="B200" s="130"/>
      <c r="C200" s="143"/>
      <c r="D200" s="130"/>
      <c r="E200" s="149"/>
      <c r="F200" s="130"/>
      <c r="G200" s="189" t="s">
        <v>12752</v>
      </c>
      <c r="H200" s="623"/>
      <c r="I200" s="145"/>
      <c r="J200" s="139" t="s">
        <v>12753</v>
      </c>
      <c r="K200" s="127" t="s">
        <v>997</v>
      </c>
      <c r="L200" s="145"/>
      <c r="M200" s="185"/>
    </row>
    <row r="201" spans="1:13" s="27" customFormat="1" ht="32.1" customHeight="1" x14ac:dyDescent="0.15">
      <c r="A201" s="141"/>
      <c r="B201" s="130"/>
      <c r="C201" s="143"/>
      <c r="D201" s="130"/>
      <c r="E201" s="149"/>
      <c r="F201" s="130"/>
      <c r="G201" s="189" t="s">
        <v>12754</v>
      </c>
      <c r="H201" s="623"/>
      <c r="I201" s="145"/>
      <c r="J201" s="139" t="s">
        <v>12755</v>
      </c>
      <c r="K201" s="127" t="s">
        <v>1435</v>
      </c>
      <c r="L201" s="145"/>
      <c r="M201" s="185"/>
    </row>
    <row r="202" spans="1:13" s="27" customFormat="1" ht="32.1" customHeight="1" x14ac:dyDescent="0.15">
      <c r="A202" s="315"/>
      <c r="B202" s="134"/>
      <c r="C202" s="147"/>
      <c r="D202" s="134"/>
      <c r="E202" s="133"/>
      <c r="F202" s="134"/>
      <c r="G202" s="189" t="s">
        <v>12756</v>
      </c>
      <c r="H202" s="637"/>
      <c r="I202" s="148"/>
      <c r="J202" s="139" t="s">
        <v>1248</v>
      </c>
      <c r="K202" s="127" t="s">
        <v>997</v>
      </c>
      <c r="L202" s="148"/>
      <c r="M202" s="184"/>
    </row>
    <row r="203" spans="1:13" s="27" customFormat="1" ht="44.1" customHeight="1" x14ac:dyDescent="0.15">
      <c r="A203" s="135">
        <v>60</v>
      </c>
      <c r="B203" s="124" t="s">
        <v>10542</v>
      </c>
      <c r="C203" s="638">
        <v>1</v>
      </c>
      <c r="D203" s="621" t="s">
        <v>10542</v>
      </c>
      <c r="E203" s="632" t="s">
        <v>1835</v>
      </c>
      <c r="F203" s="631" t="s">
        <v>12757</v>
      </c>
      <c r="G203" s="625" t="s">
        <v>12758</v>
      </c>
      <c r="H203" s="642" t="s">
        <v>10542</v>
      </c>
      <c r="I203" s="138" t="s">
        <v>10542</v>
      </c>
      <c r="J203" s="139" t="s">
        <v>12759</v>
      </c>
      <c r="K203" s="242" t="s">
        <v>1447</v>
      </c>
      <c r="L203" s="138" t="s">
        <v>10129</v>
      </c>
      <c r="M203" s="182" t="s">
        <v>1008</v>
      </c>
    </row>
    <row r="204" spans="1:13" s="27" customFormat="1" ht="32.1" customHeight="1" x14ac:dyDescent="0.15">
      <c r="A204" s="141"/>
      <c r="B204" s="130"/>
      <c r="C204" s="147"/>
      <c r="D204" s="134"/>
      <c r="E204" s="632" t="s">
        <v>1829</v>
      </c>
      <c r="F204" s="631" t="s">
        <v>10543</v>
      </c>
      <c r="G204" s="644" t="s">
        <v>12760</v>
      </c>
      <c r="H204" s="623"/>
      <c r="I204" s="148"/>
      <c r="J204" s="139" t="s">
        <v>12761</v>
      </c>
      <c r="K204" s="186"/>
      <c r="L204" s="148"/>
      <c r="M204" s="184"/>
    </row>
    <row r="205" spans="1:13" s="27" customFormat="1" ht="56.1" customHeight="1" x14ac:dyDescent="0.15">
      <c r="A205" s="141"/>
      <c r="B205" s="130"/>
      <c r="C205" s="132">
        <v>3</v>
      </c>
      <c r="D205" s="124" t="s">
        <v>12762</v>
      </c>
      <c r="E205" s="123" t="s">
        <v>1835</v>
      </c>
      <c r="F205" s="124" t="s">
        <v>10547</v>
      </c>
      <c r="G205" s="625" t="s">
        <v>12763</v>
      </c>
      <c r="H205" s="623"/>
      <c r="I205" s="138" t="s">
        <v>10546</v>
      </c>
      <c r="J205" s="139" t="s">
        <v>12764</v>
      </c>
      <c r="K205" s="242" t="s">
        <v>1447</v>
      </c>
      <c r="L205" s="138" t="s">
        <v>10129</v>
      </c>
      <c r="M205" s="182" t="s">
        <v>1008</v>
      </c>
    </row>
    <row r="206" spans="1:13" s="27" customFormat="1" ht="44.1" customHeight="1" x14ac:dyDescent="0.15">
      <c r="A206" s="141"/>
      <c r="B206" s="130"/>
      <c r="C206" s="143"/>
      <c r="D206" s="130"/>
      <c r="E206" s="133"/>
      <c r="F206" s="134"/>
      <c r="G206" s="625" t="s">
        <v>12765</v>
      </c>
      <c r="H206" s="623"/>
      <c r="I206" s="145"/>
      <c r="J206" s="139" t="s">
        <v>1142</v>
      </c>
      <c r="K206" s="150"/>
      <c r="L206" s="145"/>
      <c r="M206" s="185"/>
    </row>
    <row r="207" spans="1:13" s="27" customFormat="1" ht="44.1" customHeight="1" x14ac:dyDescent="0.15">
      <c r="A207" s="141"/>
      <c r="B207" s="130"/>
      <c r="C207" s="143"/>
      <c r="D207" s="130"/>
      <c r="E207" s="639" t="s">
        <v>1235</v>
      </c>
      <c r="F207" s="621" t="s">
        <v>10554</v>
      </c>
      <c r="G207" s="625" t="s">
        <v>1143</v>
      </c>
      <c r="H207" s="623"/>
      <c r="I207" s="145"/>
      <c r="J207" s="139" t="s">
        <v>1144</v>
      </c>
      <c r="K207" s="150"/>
      <c r="L207" s="145"/>
      <c r="M207" s="185"/>
    </row>
    <row r="208" spans="1:13" s="27" customFormat="1" ht="44.1" customHeight="1" x14ac:dyDescent="0.15">
      <c r="A208" s="315"/>
      <c r="B208" s="134"/>
      <c r="C208" s="147"/>
      <c r="D208" s="134"/>
      <c r="E208" s="635"/>
      <c r="F208" s="636"/>
      <c r="G208" s="625" t="s">
        <v>12766</v>
      </c>
      <c r="H208" s="637"/>
      <c r="I208" s="148"/>
      <c r="J208" s="139" t="s">
        <v>1145</v>
      </c>
      <c r="K208" s="186"/>
      <c r="L208" s="148"/>
      <c r="M208" s="184"/>
    </row>
    <row r="209" spans="1:13" s="27" customFormat="1" ht="80.099999999999994" customHeight="1" x14ac:dyDescent="0.15">
      <c r="A209" s="135">
        <v>61</v>
      </c>
      <c r="B209" s="124" t="s">
        <v>1459</v>
      </c>
      <c r="C209" s="132">
        <v>1</v>
      </c>
      <c r="D209" s="124" t="s">
        <v>10556</v>
      </c>
      <c r="E209" s="632" t="s">
        <v>1835</v>
      </c>
      <c r="F209" s="631" t="s">
        <v>12767</v>
      </c>
      <c r="G209" s="625" t="s">
        <v>12768</v>
      </c>
      <c r="H209" s="642" t="s">
        <v>1459</v>
      </c>
      <c r="I209" s="138" t="s">
        <v>1459</v>
      </c>
      <c r="J209" s="189" t="s">
        <v>12769</v>
      </c>
      <c r="K209" s="248" t="s">
        <v>1447</v>
      </c>
      <c r="L209" s="139" t="s">
        <v>10129</v>
      </c>
      <c r="M209" s="182" t="s">
        <v>1008</v>
      </c>
    </row>
    <row r="210" spans="1:13" s="27" customFormat="1" ht="56.1" customHeight="1" x14ac:dyDescent="0.15">
      <c r="A210" s="141"/>
      <c r="B210" s="130"/>
      <c r="C210" s="143"/>
      <c r="D210" s="130"/>
      <c r="E210" s="123" t="s">
        <v>1235</v>
      </c>
      <c r="F210" s="124" t="s">
        <v>10557</v>
      </c>
      <c r="G210" s="189" t="s">
        <v>12770</v>
      </c>
      <c r="H210" s="622"/>
      <c r="I210" s="145"/>
      <c r="J210" s="139" t="s">
        <v>12771</v>
      </c>
      <c r="K210" s="649"/>
      <c r="L210" s="139" t="s">
        <v>12555</v>
      </c>
      <c r="M210" s="185"/>
    </row>
    <row r="211" spans="1:13" s="27" customFormat="1" ht="44.1" customHeight="1" x14ac:dyDescent="0.15">
      <c r="A211" s="141"/>
      <c r="B211" s="130"/>
      <c r="C211" s="143"/>
      <c r="D211" s="146"/>
      <c r="E211" s="149"/>
      <c r="F211" s="130"/>
      <c r="G211" s="182" t="s">
        <v>1034</v>
      </c>
      <c r="H211" s="622"/>
      <c r="I211" s="145"/>
      <c r="J211" s="139" t="s">
        <v>12772</v>
      </c>
      <c r="K211" s="247"/>
      <c r="L211" s="139" t="s">
        <v>10129</v>
      </c>
      <c r="M211" s="184"/>
    </row>
    <row r="212" spans="1:13" s="27" customFormat="1" ht="68.099999999999994" customHeight="1" x14ac:dyDescent="0.15">
      <c r="A212" s="141"/>
      <c r="B212" s="130"/>
      <c r="C212" s="143"/>
      <c r="D212" s="146"/>
      <c r="E212" s="149"/>
      <c r="F212" s="169"/>
      <c r="G212" s="184"/>
      <c r="H212" s="622"/>
      <c r="I212" s="145"/>
      <c r="J212" s="139" t="s">
        <v>12773</v>
      </c>
      <c r="K212" s="277"/>
      <c r="L212" s="276" t="s">
        <v>2403</v>
      </c>
      <c r="M212" s="189" t="s">
        <v>12484</v>
      </c>
    </row>
    <row r="213" spans="1:13" s="27" customFormat="1" ht="44.1" customHeight="1" x14ac:dyDescent="0.15">
      <c r="A213" s="141"/>
      <c r="B213" s="130"/>
      <c r="C213" s="143"/>
      <c r="D213" s="146"/>
      <c r="E213" s="149"/>
      <c r="F213" s="130"/>
      <c r="G213" s="139" t="s">
        <v>12774</v>
      </c>
      <c r="H213" s="622"/>
      <c r="I213" s="145"/>
      <c r="J213" s="139" t="s">
        <v>12774</v>
      </c>
      <c r="K213" s="248" t="s">
        <v>1442</v>
      </c>
      <c r="L213" s="138" t="s">
        <v>10129</v>
      </c>
      <c r="M213" s="182" t="s">
        <v>1008</v>
      </c>
    </row>
    <row r="214" spans="1:13" s="27" customFormat="1" ht="32.1" customHeight="1" x14ac:dyDescent="0.15">
      <c r="A214" s="141"/>
      <c r="B214" s="130"/>
      <c r="C214" s="143"/>
      <c r="D214" s="146"/>
      <c r="E214" s="149"/>
      <c r="F214" s="130"/>
      <c r="G214" s="139" t="s">
        <v>1146</v>
      </c>
      <c r="H214" s="622"/>
      <c r="I214" s="145"/>
      <c r="J214" s="139" t="s">
        <v>1146</v>
      </c>
      <c r="K214" s="277"/>
      <c r="L214" s="145"/>
      <c r="M214" s="185"/>
    </row>
    <row r="215" spans="1:13" s="27" customFormat="1" ht="44.1" customHeight="1" x14ac:dyDescent="0.15">
      <c r="A215" s="141"/>
      <c r="B215" s="130"/>
      <c r="C215" s="143"/>
      <c r="D215" s="146"/>
      <c r="E215" s="149"/>
      <c r="F215" s="130"/>
      <c r="G215" s="138" t="s">
        <v>12775</v>
      </c>
      <c r="H215" s="623"/>
      <c r="I215" s="145"/>
      <c r="J215" s="139" t="s">
        <v>12776</v>
      </c>
      <c r="K215" s="127" t="s">
        <v>1447</v>
      </c>
      <c r="L215" s="150"/>
      <c r="M215" s="185"/>
    </row>
    <row r="216" spans="1:13" s="27" customFormat="1" ht="32.1" customHeight="1" x14ac:dyDescent="0.15">
      <c r="A216" s="141"/>
      <c r="B216" s="130"/>
      <c r="C216" s="147"/>
      <c r="D216" s="187"/>
      <c r="E216" s="133"/>
      <c r="F216" s="134"/>
      <c r="G216" s="148"/>
      <c r="H216" s="623"/>
      <c r="I216" s="148"/>
      <c r="J216" s="139" t="s">
        <v>12777</v>
      </c>
      <c r="K216" s="127" t="s">
        <v>1437</v>
      </c>
      <c r="L216" s="186"/>
      <c r="M216" s="184"/>
    </row>
    <row r="217" spans="1:13" s="27" customFormat="1" ht="68.099999999999994" customHeight="1" x14ac:dyDescent="0.15">
      <c r="A217" s="141"/>
      <c r="B217" s="130"/>
      <c r="C217" s="132">
        <v>2</v>
      </c>
      <c r="D217" s="140" t="s">
        <v>10594</v>
      </c>
      <c r="E217" s="123" t="s">
        <v>1235</v>
      </c>
      <c r="F217" s="124" t="s">
        <v>10595</v>
      </c>
      <c r="G217" s="139" t="s">
        <v>10596</v>
      </c>
      <c r="H217" s="623"/>
      <c r="I217" s="138" t="s">
        <v>10597</v>
      </c>
      <c r="J217" s="139" t="s">
        <v>12778</v>
      </c>
      <c r="K217" s="127" t="s">
        <v>1447</v>
      </c>
      <c r="L217" s="138" t="s">
        <v>10129</v>
      </c>
      <c r="M217" s="182" t="s">
        <v>12779</v>
      </c>
    </row>
    <row r="218" spans="1:13" s="27" customFormat="1" ht="32.1" customHeight="1" x14ac:dyDescent="0.15">
      <c r="A218" s="141"/>
      <c r="B218" s="130"/>
      <c r="C218" s="143"/>
      <c r="D218" s="146"/>
      <c r="E218" s="149"/>
      <c r="F218" s="130"/>
      <c r="G218" s="139" t="s">
        <v>12780</v>
      </c>
      <c r="H218" s="623"/>
      <c r="I218" s="145"/>
      <c r="J218" s="139" t="s">
        <v>12781</v>
      </c>
      <c r="K218" s="127" t="s">
        <v>1447</v>
      </c>
      <c r="L218" s="150"/>
      <c r="M218" s="185"/>
    </row>
    <row r="219" spans="1:13" s="27" customFormat="1" ht="44.1" customHeight="1" x14ac:dyDescent="0.15">
      <c r="A219" s="141"/>
      <c r="B219" s="130"/>
      <c r="C219" s="143"/>
      <c r="D219" s="146"/>
      <c r="E219" s="133"/>
      <c r="F219" s="134"/>
      <c r="G219" s="139" t="s">
        <v>12782</v>
      </c>
      <c r="H219" s="623"/>
      <c r="I219" s="145"/>
      <c r="J219" s="139" t="s">
        <v>12783</v>
      </c>
      <c r="K219" s="127" t="s">
        <v>997</v>
      </c>
      <c r="L219" s="150"/>
      <c r="M219" s="185"/>
    </row>
    <row r="220" spans="1:13" s="27" customFormat="1" ht="44.1" customHeight="1" x14ac:dyDescent="0.15">
      <c r="A220" s="141"/>
      <c r="B220" s="130"/>
      <c r="C220" s="143"/>
      <c r="D220" s="130"/>
      <c r="E220" s="151" t="s">
        <v>1444</v>
      </c>
      <c r="F220" s="154" t="s">
        <v>12784</v>
      </c>
      <c r="G220" s="139" t="s">
        <v>12785</v>
      </c>
      <c r="H220" s="623"/>
      <c r="I220" s="145"/>
      <c r="J220" s="139" t="s">
        <v>12786</v>
      </c>
      <c r="K220" s="127" t="s">
        <v>1437</v>
      </c>
      <c r="L220" s="150"/>
      <c r="M220" s="185"/>
    </row>
    <row r="221" spans="1:13" s="27" customFormat="1" ht="32.1" customHeight="1" x14ac:dyDescent="0.15">
      <c r="A221" s="141"/>
      <c r="B221" s="130"/>
      <c r="C221" s="143"/>
      <c r="D221" s="130"/>
      <c r="E221" s="123" t="s">
        <v>1445</v>
      </c>
      <c r="F221" s="124" t="s">
        <v>10602</v>
      </c>
      <c r="G221" s="139" t="s">
        <v>10602</v>
      </c>
      <c r="H221" s="623"/>
      <c r="I221" s="145"/>
      <c r="J221" s="139" t="s">
        <v>12787</v>
      </c>
      <c r="K221" s="127" t="s">
        <v>1447</v>
      </c>
      <c r="L221" s="150"/>
      <c r="M221" s="185"/>
    </row>
    <row r="222" spans="1:13" s="27" customFormat="1" ht="44.1" customHeight="1" x14ac:dyDescent="0.15">
      <c r="A222" s="141"/>
      <c r="B222" s="130"/>
      <c r="C222" s="143"/>
      <c r="D222" s="130"/>
      <c r="E222" s="149"/>
      <c r="F222" s="130"/>
      <c r="G222" s="139" t="s">
        <v>10605</v>
      </c>
      <c r="H222" s="623"/>
      <c r="I222" s="145"/>
      <c r="J222" s="139" t="s">
        <v>12788</v>
      </c>
      <c r="K222" s="242" t="s">
        <v>997</v>
      </c>
      <c r="L222" s="150"/>
      <c r="M222" s="185"/>
    </row>
    <row r="223" spans="1:13" s="27" customFormat="1" ht="32.1" customHeight="1" x14ac:dyDescent="0.15">
      <c r="A223" s="141"/>
      <c r="B223" s="130"/>
      <c r="C223" s="147"/>
      <c r="D223" s="134"/>
      <c r="E223" s="133"/>
      <c r="F223" s="134"/>
      <c r="G223" s="139" t="s">
        <v>1035</v>
      </c>
      <c r="H223" s="623"/>
      <c r="I223" s="148"/>
      <c r="J223" s="139" t="s">
        <v>1148</v>
      </c>
      <c r="K223" s="186"/>
      <c r="L223" s="186"/>
      <c r="M223" s="184"/>
    </row>
    <row r="224" spans="1:13" s="27" customFormat="1" ht="44.1" customHeight="1" x14ac:dyDescent="0.15">
      <c r="A224" s="141"/>
      <c r="B224" s="130"/>
      <c r="C224" s="132">
        <v>4</v>
      </c>
      <c r="D224" s="124" t="s">
        <v>10613</v>
      </c>
      <c r="E224" s="123" t="s">
        <v>1835</v>
      </c>
      <c r="F224" s="124" t="s">
        <v>10614</v>
      </c>
      <c r="G224" s="189" t="s">
        <v>10615</v>
      </c>
      <c r="H224" s="623"/>
      <c r="I224" s="138" t="s">
        <v>10613</v>
      </c>
      <c r="J224" s="189" t="s">
        <v>10616</v>
      </c>
      <c r="K224" s="127" t="s">
        <v>1447</v>
      </c>
      <c r="L224" s="138" t="s">
        <v>10129</v>
      </c>
      <c r="M224" s="182" t="s">
        <v>1008</v>
      </c>
    </row>
    <row r="225" spans="1:13" s="27" customFormat="1" ht="56.1" customHeight="1" x14ac:dyDescent="0.15">
      <c r="A225" s="141"/>
      <c r="B225" s="130"/>
      <c r="C225" s="143"/>
      <c r="D225" s="130"/>
      <c r="E225" s="149"/>
      <c r="F225" s="130"/>
      <c r="G225" s="189" t="s">
        <v>2372</v>
      </c>
      <c r="H225" s="623"/>
      <c r="I225" s="145"/>
      <c r="J225" s="189" t="s">
        <v>1257</v>
      </c>
      <c r="K225" s="276" t="s">
        <v>12789</v>
      </c>
      <c r="L225" s="150"/>
      <c r="M225" s="185"/>
    </row>
    <row r="226" spans="1:13" s="27" customFormat="1" ht="56.1" customHeight="1" x14ac:dyDescent="0.15">
      <c r="A226" s="141"/>
      <c r="B226" s="130"/>
      <c r="C226" s="143"/>
      <c r="D226" s="130"/>
      <c r="E226" s="149"/>
      <c r="F226" s="130"/>
      <c r="G226" s="189" t="s">
        <v>1460</v>
      </c>
      <c r="H226" s="623"/>
      <c r="I226" s="145"/>
      <c r="J226" s="189" t="s">
        <v>1460</v>
      </c>
      <c r="K226" s="276" t="s">
        <v>12790</v>
      </c>
      <c r="L226" s="150"/>
      <c r="M226" s="185"/>
    </row>
    <row r="227" spans="1:13" s="27" customFormat="1" ht="56.1" customHeight="1" x14ac:dyDescent="0.15">
      <c r="A227" s="141"/>
      <c r="B227" s="130"/>
      <c r="C227" s="143"/>
      <c r="D227" s="130"/>
      <c r="E227" s="149"/>
      <c r="F227" s="130"/>
      <c r="G227" s="189" t="s">
        <v>1461</v>
      </c>
      <c r="H227" s="623"/>
      <c r="I227" s="145"/>
      <c r="J227" s="189" t="s">
        <v>1461</v>
      </c>
      <c r="K227" s="276" t="s">
        <v>12791</v>
      </c>
      <c r="L227" s="150"/>
      <c r="M227" s="185"/>
    </row>
    <row r="228" spans="1:13" s="27" customFormat="1" ht="32.1" customHeight="1" x14ac:dyDescent="0.15">
      <c r="A228" s="141"/>
      <c r="B228" s="130"/>
      <c r="C228" s="143"/>
      <c r="D228" s="130"/>
      <c r="E228" s="149"/>
      <c r="F228" s="130"/>
      <c r="G228" s="182" t="s">
        <v>12792</v>
      </c>
      <c r="H228" s="623"/>
      <c r="I228" s="145"/>
      <c r="J228" s="189" t="s">
        <v>12793</v>
      </c>
      <c r="K228" s="276" t="s">
        <v>1447</v>
      </c>
      <c r="L228" s="150"/>
      <c r="M228" s="185"/>
    </row>
    <row r="229" spans="1:13" s="27" customFormat="1" ht="32.1" customHeight="1" x14ac:dyDescent="0.15">
      <c r="A229" s="141"/>
      <c r="B229" s="130"/>
      <c r="C229" s="143"/>
      <c r="D229" s="130"/>
      <c r="E229" s="133"/>
      <c r="F229" s="134"/>
      <c r="G229" s="184"/>
      <c r="H229" s="623"/>
      <c r="I229" s="145"/>
      <c r="J229" s="189" t="s">
        <v>12794</v>
      </c>
      <c r="K229" s="276" t="s">
        <v>1437</v>
      </c>
      <c r="L229" s="150"/>
      <c r="M229" s="185"/>
    </row>
    <row r="230" spans="1:13" s="27" customFormat="1" ht="44.1" customHeight="1" x14ac:dyDescent="0.15">
      <c r="A230" s="141"/>
      <c r="B230" s="130"/>
      <c r="C230" s="143"/>
      <c r="D230" s="130"/>
      <c r="E230" s="123" t="s">
        <v>1235</v>
      </c>
      <c r="F230" s="124" t="s">
        <v>10623</v>
      </c>
      <c r="G230" s="189" t="s">
        <v>12795</v>
      </c>
      <c r="H230" s="623"/>
      <c r="I230" s="145"/>
      <c r="J230" s="189" t="s">
        <v>12796</v>
      </c>
      <c r="K230" s="248" t="s">
        <v>1447</v>
      </c>
      <c r="L230" s="150"/>
      <c r="M230" s="185"/>
    </row>
    <row r="231" spans="1:13" s="27" customFormat="1" ht="32.1" customHeight="1" x14ac:dyDescent="0.15">
      <c r="A231" s="141"/>
      <c r="B231" s="130"/>
      <c r="C231" s="143"/>
      <c r="D231" s="130"/>
      <c r="E231" s="149"/>
      <c r="F231" s="130"/>
      <c r="G231" s="189" t="s">
        <v>12797</v>
      </c>
      <c r="H231" s="623"/>
      <c r="I231" s="145"/>
      <c r="J231" s="189" t="s">
        <v>12798</v>
      </c>
      <c r="K231" s="247"/>
      <c r="L231" s="150"/>
      <c r="M231" s="185"/>
    </row>
    <row r="232" spans="1:13" s="27" customFormat="1" ht="32.1" customHeight="1" x14ac:dyDescent="0.15">
      <c r="A232" s="141"/>
      <c r="B232" s="130"/>
      <c r="C232" s="143"/>
      <c r="D232" s="130"/>
      <c r="E232" s="149"/>
      <c r="F232" s="130"/>
      <c r="G232" s="189" t="s">
        <v>12799</v>
      </c>
      <c r="H232" s="623"/>
      <c r="I232" s="145"/>
      <c r="J232" s="189" t="s">
        <v>12800</v>
      </c>
      <c r="K232" s="186"/>
      <c r="L232" s="150"/>
      <c r="M232" s="185"/>
    </row>
    <row r="233" spans="1:13" s="27" customFormat="1" ht="80.099999999999994" customHeight="1" x14ac:dyDescent="0.15">
      <c r="A233" s="141"/>
      <c r="B233" s="130"/>
      <c r="C233" s="143"/>
      <c r="D233" s="130"/>
      <c r="E233" s="133"/>
      <c r="F233" s="134"/>
      <c r="G233" s="189" t="s">
        <v>10630</v>
      </c>
      <c r="H233" s="623"/>
      <c r="I233" s="145"/>
      <c r="J233" s="189" t="s">
        <v>10630</v>
      </c>
      <c r="K233" s="644" t="s">
        <v>12801</v>
      </c>
      <c r="L233" s="150"/>
      <c r="M233" s="185"/>
    </row>
    <row r="234" spans="1:13" s="27" customFormat="1" ht="56.1" customHeight="1" x14ac:dyDescent="0.15">
      <c r="A234" s="141"/>
      <c r="B234" s="130"/>
      <c r="C234" s="143"/>
      <c r="D234" s="130"/>
      <c r="E234" s="151" t="s">
        <v>1444</v>
      </c>
      <c r="F234" s="154" t="s">
        <v>10632</v>
      </c>
      <c r="G234" s="189" t="s">
        <v>12802</v>
      </c>
      <c r="H234" s="623"/>
      <c r="I234" s="145"/>
      <c r="J234" s="189" t="s">
        <v>12803</v>
      </c>
      <c r="K234" s="625" t="s">
        <v>2347</v>
      </c>
      <c r="L234" s="150"/>
      <c r="M234" s="185"/>
    </row>
    <row r="235" spans="1:13" s="27" customFormat="1" ht="44.1" customHeight="1" x14ac:dyDescent="0.15">
      <c r="A235" s="141"/>
      <c r="B235" s="130"/>
      <c r="C235" s="143"/>
      <c r="D235" s="130"/>
      <c r="E235" s="123" t="s">
        <v>1445</v>
      </c>
      <c r="F235" s="124" t="s">
        <v>10638</v>
      </c>
      <c r="G235" s="189" t="s">
        <v>10639</v>
      </c>
      <c r="H235" s="623"/>
      <c r="I235" s="145"/>
      <c r="J235" s="189" t="s">
        <v>12804</v>
      </c>
      <c r="K235" s="248" t="s">
        <v>1447</v>
      </c>
      <c r="L235" s="150"/>
      <c r="M235" s="185"/>
    </row>
    <row r="236" spans="1:13" s="27" customFormat="1" ht="32.1" customHeight="1" x14ac:dyDescent="0.15">
      <c r="A236" s="141"/>
      <c r="B236" s="130"/>
      <c r="C236" s="143"/>
      <c r="D236" s="130"/>
      <c r="E236" s="149"/>
      <c r="F236" s="130"/>
      <c r="G236" s="189" t="s">
        <v>1149</v>
      </c>
      <c r="H236" s="623"/>
      <c r="I236" s="145"/>
      <c r="J236" s="189" t="s">
        <v>1150</v>
      </c>
      <c r="K236" s="247"/>
      <c r="L236" s="150"/>
      <c r="M236" s="185"/>
    </row>
    <row r="237" spans="1:13" s="27" customFormat="1" ht="32.1" customHeight="1" x14ac:dyDescent="0.15">
      <c r="A237" s="141"/>
      <c r="B237" s="130"/>
      <c r="C237" s="143"/>
      <c r="D237" s="130"/>
      <c r="E237" s="149"/>
      <c r="F237" s="130"/>
      <c r="G237" s="625" t="s">
        <v>12805</v>
      </c>
      <c r="H237" s="623"/>
      <c r="I237" s="145"/>
      <c r="J237" s="189" t="s">
        <v>1151</v>
      </c>
      <c r="K237" s="247"/>
      <c r="L237" s="150"/>
      <c r="M237" s="185"/>
    </row>
    <row r="238" spans="1:13" s="27" customFormat="1" ht="32.1" customHeight="1" x14ac:dyDescent="0.15">
      <c r="A238" s="141"/>
      <c r="B238" s="130"/>
      <c r="C238" s="143"/>
      <c r="D238" s="130"/>
      <c r="E238" s="149"/>
      <c r="F238" s="130"/>
      <c r="G238" s="189" t="s">
        <v>12806</v>
      </c>
      <c r="H238" s="623"/>
      <c r="I238" s="145"/>
      <c r="J238" s="189" t="s">
        <v>12807</v>
      </c>
      <c r="K238" s="277"/>
      <c r="L238" s="150"/>
      <c r="M238" s="185"/>
    </row>
    <row r="239" spans="1:13" s="27" customFormat="1" ht="32.1" customHeight="1" x14ac:dyDescent="0.15">
      <c r="A239" s="141"/>
      <c r="B239" s="130"/>
      <c r="C239" s="143"/>
      <c r="D239" s="130"/>
      <c r="E239" s="149"/>
      <c r="F239" s="130"/>
      <c r="G239" s="139" t="s">
        <v>12808</v>
      </c>
      <c r="H239" s="623"/>
      <c r="I239" s="145"/>
      <c r="J239" s="139" t="s">
        <v>12809</v>
      </c>
      <c r="K239" s="127" t="s">
        <v>1435</v>
      </c>
      <c r="L239" s="150"/>
      <c r="M239" s="185"/>
    </row>
    <row r="240" spans="1:13" s="27" customFormat="1" ht="44.1" customHeight="1" x14ac:dyDescent="0.15">
      <c r="A240" s="141"/>
      <c r="B240" s="130"/>
      <c r="C240" s="143"/>
      <c r="D240" s="130"/>
      <c r="E240" s="149"/>
      <c r="F240" s="130"/>
      <c r="G240" s="647" t="s">
        <v>1465</v>
      </c>
      <c r="H240" s="623"/>
      <c r="I240" s="145"/>
      <c r="J240" s="189" t="s">
        <v>12810</v>
      </c>
      <c r="K240" s="189" t="s">
        <v>1447</v>
      </c>
      <c r="L240" s="150"/>
      <c r="M240" s="185"/>
    </row>
    <row r="241" spans="1:13" s="27" customFormat="1" ht="44.1" customHeight="1" x14ac:dyDescent="0.15">
      <c r="A241" s="141"/>
      <c r="B241" s="130"/>
      <c r="C241" s="143"/>
      <c r="D241" s="130"/>
      <c r="E241" s="149"/>
      <c r="F241" s="130"/>
      <c r="G241" s="645"/>
      <c r="H241" s="623"/>
      <c r="I241" s="145"/>
      <c r="J241" s="189" t="s">
        <v>12811</v>
      </c>
      <c r="K241" s="276" t="s">
        <v>1437</v>
      </c>
      <c r="L241" s="150"/>
      <c r="M241" s="185"/>
    </row>
    <row r="242" spans="1:13" s="27" customFormat="1" ht="68.099999999999994" customHeight="1" x14ac:dyDescent="0.15">
      <c r="A242" s="141"/>
      <c r="B242" s="130"/>
      <c r="C242" s="143"/>
      <c r="D242" s="130"/>
      <c r="E242" s="149"/>
      <c r="F242" s="130"/>
      <c r="G242" s="139" t="s">
        <v>12812</v>
      </c>
      <c r="H242" s="623"/>
      <c r="I242" s="145"/>
      <c r="J242" s="139" t="s">
        <v>1042</v>
      </c>
      <c r="K242" s="127" t="s">
        <v>12813</v>
      </c>
      <c r="L242" s="150"/>
      <c r="M242" s="185"/>
    </row>
    <row r="243" spans="1:13" s="27" customFormat="1" ht="56.1" customHeight="1" x14ac:dyDescent="0.15">
      <c r="A243" s="141"/>
      <c r="B243" s="130"/>
      <c r="C243" s="143"/>
      <c r="D243" s="130"/>
      <c r="E243" s="149"/>
      <c r="F243" s="130"/>
      <c r="G243" s="139" t="s">
        <v>10650</v>
      </c>
      <c r="H243" s="623"/>
      <c r="I243" s="145"/>
      <c r="J243" s="139" t="s">
        <v>10650</v>
      </c>
      <c r="K243" s="139" t="s">
        <v>10652</v>
      </c>
      <c r="L243" s="145"/>
      <c r="M243" s="185"/>
    </row>
    <row r="244" spans="1:13" s="27" customFormat="1" ht="32.1" customHeight="1" x14ac:dyDescent="0.15">
      <c r="A244" s="141"/>
      <c r="B244" s="130"/>
      <c r="C244" s="143"/>
      <c r="D244" s="130"/>
      <c r="E244" s="149"/>
      <c r="F244" s="130"/>
      <c r="G244" s="139" t="s">
        <v>12814</v>
      </c>
      <c r="H244" s="623"/>
      <c r="I244" s="145"/>
      <c r="J244" s="139" t="s">
        <v>12815</v>
      </c>
      <c r="K244" s="139" t="s">
        <v>1437</v>
      </c>
      <c r="L244" s="150"/>
      <c r="M244" s="185"/>
    </row>
    <row r="245" spans="1:13" s="27" customFormat="1" ht="56.1" customHeight="1" x14ac:dyDescent="0.15">
      <c r="A245" s="141"/>
      <c r="B245" s="130"/>
      <c r="C245" s="143"/>
      <c r="D245" s="130"/>
      <c r="E245" s="149"/>
      <c r="F245" s="130"/>
      <c r="G245" s="139" t="s">
        <v>12816</v>
      </c>
      <c r="H245" s="623"/>
      <c r="I245" s="145"/>
      <c r="J245" s="139" t="s">
        <v>12817</v>
      </c>
      <c r="K245" s="138" t="s">
        <v>1435</v>
      </c>
      <c r="L245" s="150"/>
      <c r="M245" s="185"/>
    </row>
    <row r="246" spans="1:13" s="27" customFormat="1" ht="32.1" customHeight="1" x14ac:dyDescent="0.15">
      <c r="A246" s="141"/>
      <c r="B246" s="130"/>
      <c r="C246" s="143"/>
      <c r="D246" s="130"/>
      <c r="E246" s="133"/>
      <c r="F246" s="134"/>
      <c r="G246" s="139" t="s">
        <v>12818</v>
      </c>
      <c r="H246" s="623"/>
      <c r="I246" s="145"/>
      <c r="J246" s="139" t="s">
        <v>12818</v>
      </c>
      <c r="K246" s="148"/>
      <c r="L246" s="150"/>
      <c r="M246" s="185"/>
    </row>
    <row r="247" spans="1:13" s="27" customFormat="1" ht="56.1" customHeight="1" x14ac:dyDescent="0.15">
      <c r="A247" s="141"/>
      <c r="B247" s="130"/>
      <c r="C247" s="143"/>
      <c r="D247" s="130"/>
      <c r="E247" s="632" t="s">
        <v>1829</v>
      </c>
      <c r="F247" s="631" t="s">
        <v>12819</v>
      </c>
      <c r="G247" s="625" t="s">
        <v>12820</v>
      </c>
      <c r="H247" s="623"/>
      <c r="I247" s="145"/>
      <c r="J247" s="625" t="s">
        <v>12820</v>
      </c>
      <c r="K247" s="626" t="s">
        <v>12821</v>
      </c>
      <c r="L247" s="150"/>
      <c r="M247" s="185"/>
    </row>
    <row r="248" spans="1:13" s="27" customFormat="1" ht="32.1" customHeight="1" x14ac:dyDescent="0.15">
      <c r="A248" s="141"/>
      <c r="B248" s="130"/>
      <c r="C248" s="143"/>
      <c r="D248" s="130"/>
      <c r="E248" s="151" t="s">
        <v>1033</v>
      </c>
      <c r="F248" s="154" t="s">
        <v>12822</v>
      </c>
      <c r="G248" s="139" t="s">
        <v>12823</v>
      </c>
      <c r="H248" s="623"/>
      <c r="I248" s="145"/>
      <c r="J248" s="139" t="s">
        <v>12824</v>
      </c>
      <c r="K248" s="127" t="s">
        <v>1447</v>
      </c>
      <c r="L248" s="150"/>
      <c r="M248" s="185"/>
    </row>
    <row r="249" spans="1:13" s="27" customFormat="1" ht="32.1" customHeight="1" x14ac:dyDescent="0.15">
      <c r="A249" s="141"/>
      <c r="B249" s="130"/>
      <c r="C249" s="143"/>
      <c r="D249" s="130"/>
      <c r="E249" s="151" t="s">
        <v>10395</v>
      </c>
      <c r="F249" s="154" t="s">
        <v>10653</v>
      </c>
      <c r="G249" s="276" t="s">
        <v>12825</v>
      </c>
      <c r="H249" s="623"/>
      <c r="I249" s="145"/>
      <c r="J249" s="276" t="s">
        <v>12826</v>
      </c>
      <c r="K249" s="127" t="s">
        <v>997</v>
      </c>
      <c r="L249" s="150"/>
      <c r="M249" s="185"/>
    </row>
    <row r="250" spans="1:13" s="27" customFormat="1" ht="32.1" customHeight="1" x14ac:dyDescent="0.15">
      <c r="A250" s="141"/>
      <c r="B250" s="130"/>
      <c r="C250" s="143"/>
      <c r="D250" s="130"/>
      <c r="E250" s="632" t="s">
        <v>1453</v>
      </c>
      <c r="F250" s="631" t="s">
        <v>12827</v>
      </c>
      <c r="G250" s="625" t="s">
        <v>12828</v>
      </c>
      <c r="H250" s="623"/>
      <c r="I250" s="145"/>
      <c r="J250" s="276" t="s">
        <v>12829</v>
      </c>
      <c r="K250" s="242" t="s">
        <v>1447</v>
      </c>
      <c r="L250" s="150"/>
      <c r="M250" s="185"/>
    </row>
    <row r="251" spans="1:13" s="27" customFormat="1" ht="68.099999999999994" customHeight="1" x14ac:dyDescent="0.15">
      <c r="A251" s="141"/>
      <c r="B251" s="130"/>
      <c r="C251" s="143"/>
      <c r="D251" s="130"/>
      <c r="E251" s="123" t="s">
        <v>10138</v>
      </c>
      <c r="F251" s="124" t="s">
        <v>10658</v>
      </c>
      <c r="G251" s="139" t="s">
        <v>12830</v>
      </c>
      <c r="H251" s="623"/>
      <c r="I251" s="145"/>
      <c r="J251" s="139" t="s">
        <v>12831</v>
      </c>
      <c r="K251" s="150"/>
      <c r="L251" s="150"/>
      <c r="M251" s="185"/>
    </row>
    <row r="252" spans="1:13" s="27" customFormat="1" ht="56.1" customHeight="1" x14ac:dyDescent="0.15">
      <c r="A252" s="141"/>
      <c r="B252" s="130"/>
      <c r="C252" s="143"/>
      <c r="D252" s="130"/>
      <c r="E252" s="133"/>
      <c r="F252" s="134"/>
      <c r="G252" s="139" t="s">
        <v>1154</v>
      </c>
      <c r="H252" s="623"/>
      <c r="I252" s="145"/>
      <c r="J252" s="139" t="s">
        <v>1155</v>
      </c>
      <c r="K252" s="150"/>
      <c r="L252" s="150"/>
      <c r="M252" s="185"/>
    </row>
    <row r="253" spans="1:13" ht="44.1" customHeight="1" x14ac:dyDescent="0.15">
      <c r="A253" s="141"/>
      <c r="B253" s="130"/>
      <c r="C253" s="143"/>
      <c r="D253" s="130"/>
      <c r="E253" s="123" t="s">
        <v>1241</v>
      </c>
      <c r="F253" s="124" t="s">
        <v>10661</v>
      </c>
      <c r="G253" s="625" t="s">
        <v>12832</v>
      </c>
      <c r="H253" s="623"/>
      <c r="I253" s="145"/>
      <c r="J253" s="139" t="s">
        <v>12833</v>
      </c>
      <c r="K253" s="150"/>
      <c r="L253" s="150"/>
      <c r="M253" s="185"/>
    </row>
    <row r="254" spans="1:13" ht="44.1" customHeight="1" x14ac:dyDescent="0.15">
      <c r="A254" s="141"/>
      <c r="B254" s="130"/>
      <c r="C254" s="143"/>
      <c r="D254" s="130"/>
      <c r="E254" s="149"/>
      <c r="F254" s="130"/>
      <c r="G254" s="625" t="s">
        <v>12834</v>
      </c>
      <c r="H254" s="623"/>
      <c r="I254" s="145"/>
      <c r="J254" s="139" t="s">
        <v>12835</v>
      </c>
      <c r="K254" s="150"/>
      <c r="L254" s="150"/>
      <c r="M254" s="185"/>
    </row>
    <row r="255" spans="1:13" ht="44.1" customHeight="1" x14ac:dyDescent="0.15">
      <c r="A255" s="141"/>
      <c r="B255" s="130"/>
      <c r="C255" s="143"/>
      <c r="D255" s="130"/>
      <c r="E255" s="149"/>
      <c r="F255" s="130"/>
      <c r="G255" s="625" t="s">
        <v>1044</v>
      </c>
      <c r="H255" s="623"/>
      <c r="I255" s="145"/>
      <c r="J255" s="139" t="s">
        <v>1156</v>
      </c>
      <c r="K255" s="186"/>
      <c r="L255" s="150"/>
      <c r="M255" s="185"/>
    </row>
    <row r="256" spans="1:13" ht="44.1" customHeight="1" x14ac:dyDescent="0.15">
      <c r="A256" s="141"/>
      <c r="B256" s="130"/>
      <c r="C256" s="147"/>
      <c r="D256" s="134"/>
      <c r="E256" s="133"/>
      <c r="F256" s="134"/>
      <c r="G256" s="625" t="s">
        <v>1045</v>
      </c>
      <c r="H256" s="623"/>
      <c r="I256" s="148"/>
      <c r="J256" s="139" t="s">
        <v>12836</v>
      </c>
      <c r="K256" s="127" t="s">
        <v>1435</v>
      </c>
      <c r="L256" s="186"/>
      <c r="M256" s="184"/>
    </row>
    <row r="257" spans="1:13" ht="80.099999999999994" customHeight="1" x14ac:dyDescent="0.15">
      <c r="A257" s="141"/>
      <c r="B257" s="130"/>
      <c r="C257" s="132">
        <v>5</v>
      </c>
      <c r="D257" s="124" t="s">
        <v>12837</v>
      </c>
      <c r="E257" s="123" t="s">
        <v>1835</v>
      </c>
      <c r="F257" s="124" t="s">
        <v>10671</v>
      </c>
      <c r="G257" s="138" t="s">
        <v>1046</v>
      </c>
      <c r="H257" s="623"/>
      <c r="I257" s="138" t="s">
        <v>1467</v>
      </c>
      <c r="J257" s="138" t="s">
        <v>12838</v>
      </c>
      <c r="K257" s="242" t="s">
        <v>1435</v>
      </c>
      <c r="L257" s="242" t="s">
        <v>1832</v>
      </c>
      <c r="M257" s="138" t="s">
        <v>12839</v>
      </c>
    </row>
    <row r="258" spans="1:13" ht="32.1" customHeight="1" x14ac:dyDescent="0.15">
      <c r="A258" s="141"/>
      <c r="B258" s="130"/>
      <c r="C258" s="143"/>
      <c r="D258" s="130"/>
      <c r="E258" s="133"/>
      <c r="F258" s="134"/>
      <c r="G258" s="148"/>
      <c r="H258" s="623"/>
      <c r="I258" s="145"/>
      <c r="J258" s="148"/>
      <c r="K258" s="150"/>
      <c r="L258" s="150"/>
      <c r="M258" s="145"/>
    </row>
    <row r="259" spans="1:13" ht="56.1" customHeight="1" x14ac:dyDescent="0.15">
      <c r="A259" s="141"/>
      <c r="B259" s="130"/>
      <c r="C259" s="143"/>
      <c r="D259" s="130"/>
      <c r="E259" s="123" t="s">
        <v>1235</v>
      </c>
      <c r="F259" s="124" t="s">
        <v>10675</v>
      </c>
      <c r="G259" s="189" t="s">
        <v>12840</v>
      </c>
      <c r="H259" s="623"/>
      <c r="I259" s="145"/>
      <c r="J259" s="139" t="s">
        <v>12841</v>
      </c>
      <c r="K259" s="150"/>
      <c r="L259" s="150"/>
      <c r="M259" s="145"/>
    </row>
    <row r="260" spans="1:13" ht="44.1" customHeight="1" x14ac:dyDescent="0.15">
      <c r="A260" s="141"/>
      <c r="B260" s="130"/>
      <c r="C260" s="143"/>
      <c r="D260" s="130"/>
      <c r="E260" s="149"/>
      <c r="F260" s="130"/>
      <c r="G260" s="189" t="s">
        <v>12842</v>
      </c>
      <c r="H260" s="623"/>
      <c r="I260" s="145"/>
      <c r="J260" s="139" t="s">
        <v>12843</v>
      </c>
      <c r="K260" s="186"/>
      <c r="L260" s="150"/>
      <c r="M260" s="145"/>
    </row>
    <row r="261" spans="1:13" ht="44.1" customHeight="1" x14ac:dyDescent="0.15">
      <c r="A261" s="141"/>
      <c r="B261" s="130"/>
      <c r="C261" s="147"/>
      <c r="D261" s="134"/>
      <c r="E261" s="149"/>
      <c r="F261" s="134"/>
      <c r="G261" s="189" t="s">
        <v>12844</v>
      </c>
      <c r="H261" s="623"/>
      <c r="I261" s="148"/>
      <c r="J261" s="139" t="s">
        <v>12845</v>
      </c>
      <c r="K261" s="127" t="s">
        <v>997</v>
      </c>
      <c r="L261" s="186"/>
      <c r="M261" s="148"/>
    </row>
    <row r="262" spans="1:13" ht="80.099999999999994" customHeight="1" x14ac:dyDescent="0.15">
      <c r="A262" s="141"/>
      <c r="B262" s="130"/>
      <c r="C262" s="153">
        <v>6</v>
      </c>
      <c r="D262" s="154" t="s">
        <v>12846</v>
      </c>
      <c r="E262" s="151"/>
      <c r="F262" s="154" t="s">
        <v>10682</v>
      </c>
      <c r="G262" s="139" t="s">
        <v>10683</v>
      </c>
      <c r="H262" s="623"/>
      <c r="I262" s="139" t="s">
        <v>1468</v>
      </c>
      <c r="J262" s="139" t="s">
        <v>12847</v>
      </c>
      <c r="K262" s="127" t="s">
        <v>1442</v>
      </c>
      <c r="L262" s="242" t="s">
        <v>10129</v>
      </c>
      <c r="M262" s="182" t="s">
        <v>1008</v>
      </c>
    </row>
    <row r="263" spans="1:13" ht="56.1" customHeight="1" x14ac:dyDescent="0.15">
      <c r="A263" s="315"/>
      <c r="B263" s="134"/>
      <c r="C263" s="630">
        <v>9</v>
      </c>
      <c r="D263" s="631" t="s">
        <v>12848</v>
      </c>
      <c r="E263" s="632" t="s">
        <v>1835</v>
      </c>
      <c r="F263" s="631" t="s">
        <v>12849</v>
      </c>
      <c r="G263" s="625" t="s">
        <v>12850</v>
      </c>
      <c r="H263" s="637"/>
      <c r="I263" s="625" t="s">
        <v>12848</v>
      </c>
      <c r="J263" s="139" t="s">
        <v>12851</v>
      </c>
      <c r="K263" s="127" t="s">
        <v>1447</v>
      </c>
      <c r="L263" s="186"/>
      <c r="M263" s="184"/>
    </row>
    <row r="264" spans="1:13" s="27" customFormat="1" ht="44.1" customHeight="1" x14ac:dyDescent="0.15">
      <c r="A264" s="135">
        <v>63</v>
      </c>
      <c r="B264" s="124" t="s">
        <v>10688</v>
      </c>
      <c r="C264" s="153">
        <v>1</v>
      </c>
      <c r="D264" s="154" t="s">
        <v>12852</v>
      </c>
      <c r="E264" s="151" t="s">
        <v>1033</v>
      </c>
      <c r="F264" s="154" t="s">
        <v>12853</v>
      </c>
      <c r="G264" s="139" t="s">
        <v>12854</v>
      </c>
      <c r="H264" s="642" t="s">
        <v>10688</v>
      </c>
      <c r="I264" s="139" t="s">
        <v>10688</v>
      </c>
      <c r="J264" s="139" t="s">
        <v>12855</v>
      </c>
      <c r="K264" s="139" t="s">
        <v>1435</v>
      </c>
      <c r="L264" s="138" t="s">
        <v>10129</v>
      </c>
      <c r="M264" s="182" t="s">
        <v>1008</v>
      </c>
    </row>
    <row r="265" spans="1:13" s="27" customFormat="1" ht="32.1" customHeight="1" x14ac:dyDescent="0.15">
      <c r="A265" s="141"/>
      <c r="B265" s="130"/>
      <c r="C265" s="132">
        <v>3</v>
      </c>
      <c r="D265" s="124" t="s">
        <v>10689</v>
      </c>
      <c r="E265" s="123" t="s">
        <v>1235</v>
      </c>
      <c r="F265" s="140" t="s">
        <v>12856</v>
      </c>
      <c r="G265" s="139" t="s">
        <v>12857</v>
      </c>
      <c r="H265" s="623"/>
      <c r="I265" s="138" t="s">
        <v>10689</v>
      </c>
      <c r="J265" s="139" t="s">
        <v>12858</v>
      </c>
      <c r="K265" s="127" t="s">
        <v>1442</v>
      </c>
      <c r="L265" s="145"/>
      <c r="M265" s="185"/>
    </row>
    <row r="266" spans="1:13" s="27" customFormat="1" ht="56.1" customHeight="1" x14ac:dyDescent="0.15">
      <c r="A266" s="315"/>
      <c r="B266" s="134"/>
      <c r="C266" s="147"/>
      <c r="D266" s="134"/>
      <c r="E266" s="133"/>
      <c r="F266" s="187"/>
      <c r="G266" s="139" t="s">
        <v>1158</v>
      </c>
      <c r="H266" s="637"/>
      <c r="I266" s="148"/>
      <c r="J266" s="139" t="s">
        <v>1158</v>
      </c>
      <c r="K266" s="127" t="s">
        <v>12859</v>
      </c>
      <c r="L266" s="148"/>
      <c r="M266" s="184"/>
    </row>
    <row r="267" spans="1:13" s="27" customFormat="1" ht="32.1" customHeight="1" x14ac:dyDescent="0.15">
      <c r="A267" s="669">
        <v>66</v>
      </c>
      <c r="B267" s="631" t="s">
        <v>10693</v>
      </c>
      <c r="C267" s="630">
        <v>2</v>
      </c>
      <c r="D267" s="631" t="s">
        <v>1047</v>
      </c>
      <c r="E267" s="632" t="s">
        <v>1835</v>
      </c>
      <c r="F267" s="631" t="s">
        <v>10694</v>
      </c>
      <c r="G267" s="625" t="s">
        <v>10695</v>
      </c>
      <c r="H267" s="646" t="s">
        <v>10693</v>
      </c>
      <c r="I267" s="139" t="s">
        <v>1047</v>
      </c>
      <c r="J267" s="139" t="s">
        <v>12860</v>
      </c>
      <c r="K267" s="127" t="s">
        <v>1447</v>
      </c>
      <c r="L267" s="127" t="s">
        <v>10129</v>
      </c>
      <c r="M267" s="189" t="s">
        <v>1008</v>
      </c>
    </row>
    <row r="268" spans="1:13" s="27" customFormat="1" ht="44.1" customHeight="1" x14ac:dyDescent="0.15">
      <c r="A268" s="135">
        <v>69</v>
      </c>
      <c r="B268" s="124" t="s">
        <v>10702</v>
      </c>
      <c r="C268" s="132">
        <v>1</v>
      </c>
      <c r="D268" s="124" t="s">
        <v>10702</v>
      </c>
      <c r="E268" s="123" t="s">
        <v>1235</v>
      </c>
      <c r="F268" s="124" t="s">
        <v>10703</v>
      </c>
      <c r="G268" s="139" t="s">
        <v>12861</v>
      </c>
      <c r="H268" s="642" t="s">
        <v>10702</v>
      </c>
      <c r="I268" s="138" t="s">
        <v>10702</v>
      </c>
      <c r="J268" s="139" t="s">
        <v>12862</v>
      </c>
      <c r="K268" s="242" t="s">
        <v>1435</v>
      </c>
      <c r="L268" s="138" t="s">
        <v>10129</v>
      </c>
      <c r="M268" s="182" t="s">
        <v>1008</v>
      </c>
    </row>
    <row r="269" spans="1:13" s="27" customFormat="1" ht="32.1" customHeight="1" x14ac:dyDescent="0.15">
      <c r="A269" s="141"/>
      <c r="B269" s="130"/>
      <c r="C269" s="143"/>
      <c r="D269" s="130"/>
      <c r="E269" s="149"/>
      <c r="F269" s="130"/>
      <c r="G269" s="139" t="s">
        <v>12863</v>
      </c>
      <c r="H269" s="622"/>
      <c r="I269" s="145"/>
      <c r="J269" s="139" t="s">
        <v>12864</v>
      </c>
      <c r="K269" s="186"/>
      <c r="L269" s="145"/>
      <c r="M269" s="185"/>
    </row>
    <row r="270" spans="1:13" s="27" customFormat="1" ht="32.1" customHeight="1" x14ac:dyDescent="0.15">
      <c r="A270" s="141"/>
      <c r="B270" s="130"/>
      <c r="C270" s="143"/>
      <c r="D270" s="130"/>
      <c r="E270" s="133"/>
      <c r="F270" s="134"/>
      <c r="G270" s="139" t="s">
        <v>10704</v>
      </c>
      <c r="H270" s="623"/>
      <c r="I270" s="145"/>
      <c r="J270" s="139" t="s">
        <v>12865</v>
      </c>
      <c r="K270" s="127" t="s">
        <v>1437</v>
      </c>
      <c r="L270" s="150"/>
      <c r="M270" s="185"/>
    </row>
    <row r="271" spans="1:13" s="27" customFormat="1" ht="32.1" customHeight="1" x14ac:dyDescent="0.15">
      <c r="A271" s="141"/>
      <c r="B271" s="130"/>
      <c r="C271" s="143"/>
      <c r="D271" s="130"/>
      <c r="E271" s="632" t="s">
        <v>1444</v>
      </c>
      <c r="F271" s="631" t="s">
        <v>12866</v>
      </c>
      <c r="G271" s="139" t="s">
        <v>12867</v>
      </c>
      <c r="H271" s="623"/>
      <c r="I271" s="145"/>
      <c r="J271" s="139" t="s">
        <v>12868</v>
      </c>
      <c r="K271" s="242" t="s">
        <v>1447</v>
      </c>
      <c r="L271" s="150"/>
      <c r="M271" s="185"/>
    </row>
    <row r="272" spans="1:13" s="27" customFormat="1" ht="32.1" customHeight="1" x14ac:dyDescent="0.15">
      <c r="A272" s="141"/>
      <c r="B272" s="130"/>
      <c r="C272" s="143"/>
      <c r="D272" s="130"/>
      <c r="E272" s="123" t="s">
        <v>1445</v>
      </c>
      <c r="F272" s="124" t="s">
        <v>12869</v>
      </c>
      <c r="G272" s="138" t="s">
        <v>12870</v>
      </c>
      <c r="H272" s="623"/>
      <c r="I272" s="145"/>
      <c r="J272" s="139" t="s">
        <v>12871</v>
      </c>
      <c r="K272" s="186"/>
      <c r="L272" s="150"/>
      <c r="M272" s="185"/>
    </row>
    <row r="273" spans="1:13" s="27" customFormat="1" ht="44.1" customHeight="1" x14ac:dyDescent="0.15">
      <c r="A273" s="141"/>
      <c r="B273" s="130"/>
      <c r="C273" s="147"/>
      <c r="D273" s="134"/>
      <c r="E273" s="133"/>
      <c r="F273" s="134"/>
      <c r="G273" s="148"/>
      <c r="H273" s="623"/>
      <c r="I273" s="148"/>
      <c r="J273" s="139" t="s">
        <v>12872</v>
      </c>
      <c r="K273" s="127" t="s">
        <v>1437</v>
      </c>
      <c r="L273" s="150"/>
      <c r="M273" s="185"/>
    </row>
    <row r="274" spans="1:13" s="27" customFormat="1" ht="44.1" customHeight="1" x14ac:dyDescent="0.15">
      <c r="A274" s="315"/>
      <c r="B274" s="134"/>
      <c r="C274" s="153">
        <v>2</v>
      </c>
      <c r="D274" s="154" t="s">
        <v>10706</v>
      </c>
      <c r="E274" s="151" t="s">
        <v>1444</v>
      </c>
      <c r="F274" s="154" t="s">
        <v>10707</v>
      </c>
      <c r="G274" s="189" t="s">
        <v>10708</v>
      </c>
      <c r="H274" s="637"/>
      <c r="I274" s="139" t="s">
        <v>10706</v>
      </c>
      <c r="J274" s="189" t="s">
        <v>12873</v>
      </c>
      <c r="K274" s="127" t="s">
        <v>1447</v>
      </c>
      <c r="L274" s="148"/>
      <c r="M274" s="184"/>
    </row>
    <row r="275" spans="1:13" s="27" customFormat="1" ht="32.1" customHeight="1" x14ac:dyDescent="0.15">
      <c r="A275" s="135">
        <v>71</v>
      </c>
      <c r="B275" s="124" t="s">
        <v>10710</v>
      </c>
      <c r="C275" s="153">
        <v>1</v>
      </c>
      <c r="D275" s="154" t="s">
        <v>12874</v>
      </c>
      <c r="E275" s="151" t="s">
        <v>1445</v>
      </c>
      <c r="F275" s="154" t="s">
        <v>12875</v>
      </c>
      <c r="G275" s="139" t="s">
        <v>12876</v>
      </c>
      <c r="H275" s="642" t="s">
        <v>10710</v>
      </c>
      <c r="I275" s="139" t="s">
        <v>12874</v>
      </c>
      <c r="J275" s="139" t="s">
        <v>12877</v>
      </c>
      <c r="K275" s="138" t="s">
        <v>1447</v>
      </c>
      <c r="L275" s="138" t="s">
        <v>10129</v>
      </c>
      <c r="M275" s="182" t="s">
        <v>1008</v>
      </c>
    </row>
    <row r="276" spans="1:13" s="27" customFormat="1" ht="32.1" customHeight="1" x14ac:dyDescent="0.15">
      <c r="A276" s="141"/>
      <c r="B276" s="130"/>
      <c r="C276" s="153">
        <v>2</v>
      </c>
      <c r="D276" s="154" t="s">
        <v>10710</v>
      </c>
      <c r="E276" s="151" t="s">
        <v>1444</v>
      </c>
      <c r="F276" s="154" t="s">
        <v>12878</v>
      </c>
      <c r="G276" s="139" t="s">
        <v>12879</v>
      </c>
      <c r="H276" s="623"/>
      <c r="I276" s="139" t="s">
        <v>10710</v>
      </c>
      <c r="J276" s="139" t="s">
        <v>12880</v>
      </c>
      <c r="K276" s="145"/>
      <c r="L276" s="145"/>
      <c r="M276" s="185"/>
    </row>
    <row r="277" spans="1:13" s="27" customFormat="1" ht="44.1" customHeight="1" x14ac:dyDescent="0.15">
      <c r="A277" s="315"/>
      <c r="B277" s="134"/>
      <c r="C277" s="630">
        <v>5</v>
      </c>
      <c r="D277" s="631" t="s">
        <v>10714</v>
      </c>
      <c r="E277" s="632" t="s">
        <v>1235</v>
      </c>
      <c r="F277" s="631" t="s">
        <v>10715</v>
      </c>
      <c r="G277" s="625" t="s">
        <v>10716</v>
      </c>
      <c r="H277" s="637"/>
      <c r="I277" s="139" t="s">
        <v>10714</v>
      </c>
      <c r="J277" s="139" t="s">
        <v>12881</v>
      </c>
      <c r="K277" s="148"/>
      <c r="L277" s="148"/>
      <c r="M277" s="184"/>
    </row>
    <row r="278" spans="1:13" s="27" customFormat="1" ht="56.1" customHeight="1" x14ac:dyDescent="0.15">
      <c r="A278" s="135">
        <v>72</v>
      </c>
      <c r="B278" s="124" t="s">
        <v>10718</v>
      </c>
      <c r="C278" s="132">
        <v>1</v>
      </c>
      <c r="D278" s="124" t="s">
        <v>10718</v>
      </c>
      <c r="E278" s="639" t="s">
        <v>1835</v>
      </c>
      <c r="F278" s="621" t="s">
        <v>10719</v>
      </c>
      <c r="G278" s="139" t="s">
        <v>12882</v>
      </c>
      <c r="H278" s="642" t="s">
        <v>10718</v>
      </c>
      <c r="I278" s="138" t="s">
        <v>10718</v>
      </c>
      <c r="J278" s="139" t="s">
        <v>12883</v>
      </c>
      <c r="K278" s="138" t="s">
        <v>1447</v>
      </c>
      <c r="L278" s="138" t="s">
        <v>10129</v>
      </c>
      <c r="M278" s="182" t="s">
        <v>1008</v>
      </c>
    </row>
    <row r="279" spans="1:13" s="27" customFormat="1" ht="32.1" customHeight="1" x14ac:dyDescent="0.15">
      <c r="A279" s="141"/>
      <c r="B279" s="130"/>
      <c r="C279" s="143"/>
      <c r="D279" s="130"/>
      <c r="E279" s="634"/>
      <c r="F279" s="614"/>
      <c r="G279" s="139" t="s">
        <v>12884</v>
      </c>
      <c r="H279" s="622"/>
      <c r="I279" s="145"/>
      <c r="J279" s="139" t="s">
        <v>12885</v>
      </c>
      <c r="K279" s="145"/>
      <c r="L279" s="145"/>
      <c r="M279" s="185"/>
    </row>
    <row r="280" spans="1:13" s="27" customFormat="1" ht="32.1" customHeight="1" x14ac:dyDescent="0.15">
      <c r="A280" s="141"/>
      <c r="B280" s="130"/>
      <c r="C280" s="143"/>
      <c r="D280" s="130"/>
      <c r="E280" s="635"/>
      <c r="F280" s="636"/>
      <c r="G280" s="139" t="s">
        <v>12886</v>
      </c>
      <c r="H280" s="622"/>
      <c r="I280" s="145"/>
      <c r="J280" s="139" t="s">
        <v>12887</v>
      </c>
      <c r="K280" s="145"/>
      <c r="L280" s="145"/>
      <c r="M280" s="185"/>
    </row>
    <row r="281" spans="1:13" s="27" customFormat="1" ht="32.1" customHeight="1" x14ac:dyDescent="0.15">
      <c r="A281" s="141"/>
      <c r="B281" s="130"/>
      <c r="C281" s="143"/>
      <c r="D281" s="130"/>
      <c r="E281" s="123" t="s">
        <v>1235</v>
      </c>
      <c r="F281" s="124" t="s">
        <v>10722</v>
      </c>
      <c r="G281" s="139" t="s">
        <v>12888</v>
      </c>
      <c r="H281" s="622"/>
      <c r="I281" s="145"/>
      <c r="J281" s="139" t="s">
        <v>12889</v>
      </c>
      <c r="K281" s="145"/>
      <c r="L281" s="145"/>
      <c r="M281" s="185"/>
    </row>
    <row r="282" spans="1:13" s="27" customFormat="1" ht="32.1" customHeight="1" x14ac:dyDescent="0.15">
      <c r="A282" s="141"/>
      <c r="B282" s="130"/>
      <c r="C282" s="143"/>
      <c r="D282" s="130"/>
      <c r="E282" s="149"/>
      <c r="F282" s="130"/>
      <c r="G282" s="139" t="s">
        <v>12890</v>
      </c>
      <c r="H282" s="622"/>
      <c r="I282" s="145"/>
      <c r="J282" s="139" t="s">
        <v>12891</v>
      </c>
      <c r="K282" s="145"/>
      <c r="L282" s="145"/>
      <c r="M282" s="185"/>
    </row>
    <row r="283" spans="1:13" s="27" customFormat="1" ht="68.099999999999994" customHeight="1" x14ac:dyDescent="0.15">
      <c r="A283" s="141"/>
      <c r="B283" s="130"/>
      <c r="C283" s="143"/>
      <c r="D283" s="130"/>
      <c r="E283" s="149"/>
      <c r="F283" s="130"/>
      <c r="G283" s="625" t="s">
        <v>12892</v>
      </c>
      <c r="H283" s="622"/>
      <c r="I283" s="145"/>
      <c r="J283" s="139" t="s">
        <v>1159</v>
      </c>
      <c r="K283" s="145"/>
      <c r="L283" s="145"/>
      <c r="M283" s="185"/>
    </row>
    <row r="284" spans="1:13" s="27" customFormat="1" ht="32.1" customHeight="1" x14ac:dyDescent="0.15">
      <c r="A284" s="141"/>
      <c r="B284" s="130"/>
      <c r="C284" s="143"/>
      <c r="D284" s="130"/>
      <c r="E284" s="149"/>
      <c r="F284" s="130"/>
      <c r="G284" s="625" t="s">
        <v>12893</v>
      </c>
      <c r="H284" s="622"/>
      <c r="I284" s="145"/>
      <c r="J284" s="139" t="s">
        <v>12894</v>
      </c>
      <c r="K284" s="145"/>
      <c r="L284" s="145"/>
      <c r="M284" s="185"/>
    </row>
    <row r="285" spans="1:13" s="27" customFormat="1" ht="32.1" customHeight="1" x14ac:dyDescent="0.15">
      <c r="A285" s="141"/>
      <c r="B285" s="130"/>
      <c r="C285" s="143"/>
      <c r="D285" s="130"/>
      <c r="E285" s="149"/>
      <c r="F285" s="130"/>
      <c r="G285" s="625" t="s">
        <v>12895</v>
      </c>
      <c r="H285" s="622"/>
      <c r="I285" s="145"/>
      <c r="J285" s="139" t="s">
        <v>12896</v>
      </c>
      <c r="K285" s="145"/>
      <c r="L285" s="145"/>
      <c r="M285" s="185"/>
    </row>
    <row r="286" spans="1:13" s="27" customFormat="1" ht="32.1" customHeight="1" x14ac:dyDescent="0.15">
      <c r="A286" s="141"/>
      <c r="B286" s="130"/>
      <c r="C286" s="143"/>
      <c r="D286" s="130"/>
      <c r="E286" s="149"/>
      <c r="F286" s="130"/>
      <c r="G286" s="625" t="s">
        <v>12897</v>
      </c>
      <c r="H286" s="622"/>
      <c r="I286" s="145"/>
      <c r="J286" s="139" t="s">
        <v>12898</v>
      </c>
      <c r="K286" s="145"/>
      <c r="L286" s="145"/>
      <c r="M286" s="185"/>
    </row>
    <row r="287" spans="1:13" s="27" customFormat="1" ht="32.1" customHeight="1" x14ac:dyDescent="0.15">
      <c r="A287" s="141"/>
      <c r="B287" s="130"/>
      <c r="C287" s="143"/>
      <c r="D287" s="130"/>
      <c r="E287" s="149"/>
      <c r="F287" s="130"/>
      <c r="G287" s="625" t="s">
        <v>12899</v>
      </c>
      <c r="H287" s="622"/>
      <c r="I287" s="145"/>
      <c r="J287" s="139" t="s">
        <v>12900</v>
      </c>
      <c r="K287" s="148"/>
      <c r="L287" s="145"/>
      <c r="M287" s="185"/>
    </row>
    <row r="288" spans="1:13" s="27" customFormat="1" ht="32.1" customHeight="1" x14ac:dyDescent="0.15">
      <c r="A288" s="141"/>
      <c r="B288" s="130"/>
      <c r="C288" s="143"/>
      <c r="D288" s="130"/>
      <c r="E288" s="133"/>
      <c r="F288" s="134"/>
      <c r="G288" s="625" t="s">
        <v>1051</v>
      </c>
      <c r="H288" s="622"/>
      <c r="I288" s="145"/>
      <c r="J288" s="139" t="s">
        <v>1052</v>
      </c>
      <c r="K288" s="139" t="s">
        <v>1437</v>
      </c>
      <c r="L288" s="145"/>
      <c r="M288" s="185"/>
    </row>
    <row r="289" spans="1:13" s="27" customFormat="1" ht="32.1" customHeight="1" x14ac:dyDescent="0.15">
      <c r="A289" s="141"/>
      <c r="B289" s="130"/>
      <c r="C289" s="143"/>
      <c r="D289" s="130"/>
      <c r="E289" s="151" t="s">
        <v>1444</v>
      </c>
      <c r="F289" s="154" t="s">
        <v>10726</v>
      </c>
      <c r="G289" s="139" t="s">
        <v>12901</v>
      </c>
      <c r="H289" s="623"/>
      <c r="I289" s="145"/>
      <c r="J289" s="139" t="s">
        <v>12902</v>
      </c>
      <c r="K289" s="139" t="s">
        <v>997</v>
      </c>
      <c r="L289" s="145"/>
      <c r="M289" s="185"/>
    </row>
    <row r="290" spans="1:13" s="27" customFormat="1" ht="32.1" customHeight="1" x14ac:dyDescent="0.15">
      <c r="A290" s="141"/>
      <c r="B290" s="130"/>
      <c r="C290" s="147"/>
      <c r="D290" s="134"/>
      <c r="E290" s="632" t="s">
        <v>1445</v>
      </c>
      <c r="F290" s="631" t="s">
        <v>12903</v>
      </c>
      <c r="G290" s="625" t="s">
        <v>12904</v>
      </c>
      <c r="H290" s="623"/>
      <c r="I290" s="148"/>
      <c r="J290" s="139" t="s">
        <v>1160</v>
      </c>
      <c r="K290" s="139" t="s">
        <v>1447</v>
      </c>
      <c r="L290" s="148"/>
      <c r="M290" s="184"/>
    </row>
    <row r="291" spans="1:13" s="27" customFormat="1" ht="56.1" customHeight="1" x14ac:dyDescent="0.15">
      <c r="A291" s="141"/>
      <c r="B291" s="130"/>
      <c r="C291" s="630">
        <v>2</v>
      </c>
      <c r="D291" s="631" t="s">
        <v>12905</v>
      </c>
      <c r="E291" s="632" t="s">
        <v>1829</v>
      </c>
      <c r="F291" s="631" t="s">
        <v>10737</v>
      </c>
      <c r="G291" s="625" t="s">
        <v>10738</v>
      </c>
      <c r="H291" s="623"/>
      <c r="I291" s="139" t="s">
        <v>10735</v>
      </c>
      <c r="J291" s="139" t="s">
        <v>12906</v>
      </c>
      <c r="K291" s="139" t="s">
        <v>1437</v>
      </c>
      <c r="L291" s="139" t="s">
        <v>10129</v>
      </c>
      <c r="M291" s="189" t="s">
        <v>1008</v>
      </c>
    </row>
    <row r="292" spans="1:13" s="27" customFormat="1" ht="32.1" customHeight="1" x14ac:dyDescent="0.15">
      <c r="A292" s="141"/>
      <c r="B292" s="130"/>
      <c r="C292" s="153">
        <v>3</v>
      </c>
      <c r="D292" s="154" t="s">
        <v>12907</v>
      </c>
      <c r="E292" s="151" t="s">
        <v>1444</v>
      </c>
      <c r="F292" s="154" t="s">
        <v>12908</v>
      </c>
      <c r="G292" s="139" t="s">
        <v>12909</v>
      </c>
      <c r="H292" s="623"/>
      <c r="I292" s="139" t="s">
        <v>12907</v>
      </c>
      <c r="J292" s="139" t="s">
        <v>12910</v>
      </c>
      <c r="K292" s="139" t="s">
        <v>1435</v>
      </c>
      <c r="L292" s="139" t="s">
        <v>10129</v>
      </c>
      <c r="M292" s="189" t="s">
        <v>1008</v>
      </c>
    </row>
    <row r="293" spans="1:13" s="27" customFormat="1" ht="44.1" customHeight="1" x14ac:dyDescent="0.15">
      <c r="A293" s="141"/>
      <c r="B293" s="130"/>
      <c r="C293" s="132">
        <v>4</v>
      </c>
      <c r="D293" s="124" t="s">
        <v>10740</v>
      </c>
      <c r="E293" s="151" t="s">
        <v>1235</v>
      </c>
      <c r="F293" s="154" t="s">
        <v>10744</v>
      </c>
      <c r="G293" s="189" t="s">
        <v>2382</v>
      </c>
      <c r="H293" s="623"/>
      <c r="I293" s="138" t="s">
        <v>10740</v>
      </c>
      <c r="J293" s="139" t="s">
        <v>12911</v>
      </c>
      <c r="K293" s="139" t="s">
        <v>1435</v>
      </c>
      <c r="L293" s="138" t="s">
        <v>10129</v>
      </c>
      <c r="M293" s="182" t="s">
        <v>1008</v>
      </c>
    </row>
    <row r="294" spans="1:13" s="27" customFormat="1" ht="56.1" customHeight="1" x14ac:dyDescent="0.15">
      <c r="A294" s="141"/>
      <c r="B294" s="130"/>
      <c r="C294" s="143"/>
      <c r="D294" s="130"/>
      <c r="E294" s="123" t="s">
        <v>1444</v>
      </c>
      <c r="F294" s="124" t="s">
        <v>10747</v>
      </c>
      <c r="G294" s="139" t="s">
        <v>1471</v>
      </c>
      <c r="H294" s="623"/>
      <c r="I294" s="145"/>
      <c r="J294" s="139" t="s">
        <v>1471</v>
      </c>
      <c r="K294" s="647" t="s">
        <v>12912</v>
      </c>
      <c r="L294" s="145"/>
      <c r="M294" s="185"/>
    </row>
    <row r="295" spans="1:13" s="27" customFormat="1" ht="32.1" customHeight="1" x14ac:dyDescent="0.15">
      <c r="A295" s="141"/>
      <c r="B295" s="130"/>
      <c r="C295" s="143"/>
      <c r="D295" s="130"/>
      <c r="E295" s="149"/>
      <c r="F295" s="130"/>
      <c r="G295" s="139" t="s">
        <v>2384</v>
      </c>
      <c r="H295" s="623"/>
      <c r="I295" s="145"/>
      <c r="J295" s="139" t="s">
        <v>2384</v>
      </c>
      <c r="K295" s="645"/>
      <c r="L295" s="145"/>
      <c r="M295" s="185"/>
    </row>
    <row r="296" spans="1:13" s="27" customFormat="1" ht="56.1" customHeight="1" x14ac:dyDescent="0.15">
      <c r="A296" s="141"/>
      <c r="B296" s="130"/>
      <c r="C296" s="143"/>
      <c r="D296" s="130"/>
      <c r="E296" s="133"/>
      <c r="F296" s="134"/>
      <c r="G296" s="139" t="s">
        <v>12743</v>
      </c>
      <c r="H296" s="623"/>
      <c r="I296" s="145"/>
      <c r="J296" s="139" t="s">
        <v>12913</v>
      </c>
      <c r="K296" s="139" t="s">
        <v>12745</v>
      </c>
      <c r="L296" s="145"/>
      <c r="M296" s="185"/>
    </row>
    <row r="297" spans="1:13" s="27" customFormat="1" ht="44.1" customHeight="1" x14ac:dyDescent="0.15">
      <c r="A297" s="315"/>
      <c r="B297" s="134"/>
      <c r="C297" s="147"/>
      <c r="D297" s="134"/>
      <c r="E297" s="151" t="s">
        <v>1829</v>
      </c>
      <c r="F297" s="154" t="s">
        <v>10752</v>
      </c>
      <c r="G297" s="625" t="s">
        <v>10753</v>
      </c>
      <c r="H297" s="637"/>
      <c r="I297" s="148"/>
      <c r="J297" s="139" t="s">
        <v>12914</v>
      </c>
      <c r="K297" s="139" t="s">
        <v>1447</v>
      </c>
      <c r="L297" s="148"/>
      <c r="M297" s="184"/>
    </row>
    <row r="298" spans="1:13" s="27" customFormat="1" ht="32.1" customHeight="1" x14ac:dyDescent="0.15">
      <c r="A298" s="135">
        <v>73</v>
      </c>
      <c r="B298" s="124" t="s">
        <v>10755</v>
      </c>
      <c r="C298" s="638">
        <v>1</v>
      </c>
      <c r="D298" s="621" t="s">
        <v>10755</v>
      </c>
      <c r="E298" s="632" t="s">
        <v>1835</v>
      </c>
      <c r="F298" s="631" t="s">
        <v>10756</v>
      </c>
      <c r="G298" s="189" t="s">
        <v>12915</v>
      </c>
      <c r="H298" s="642" t="s">
        <v>10755</v>
      </c>
      <c r="I298" s="182" t="s">
        <v>10755</v>
      </c>
      <c r="J298" s="189" t="s">
        <v>12916</v>
      </c>
      <c r="K298" s="138" t="s">
        <v>1447</v>
      </c>
      <c r="L298" s="138" t="s">
        <v>10129</v>
      </c>
      <c r="M298" s="182" t="s">
        <v>1008</v>
      </c>
    </row>
    <row r="299" spans="1:13" s="27" customFormat="1" ht="32.1" customHeight="1" x14ac:dyDescent="0.15">
      <c r="A299" s="141"/>
      <c r="B299" s="130"/>
      <c r="C299" s="633"/>
      <c r="D299" s="614"/>
      <c r="E299" s="632" t="s">
        <v>1445</v>
      </c>
      <c r="F299" s="631" t="s">
        <v>2386</v>
      </c>
      <c r="G299" s="625" t="s">
        <v>2387</v>
      </c>
      <c r="H299" s="649"/>
      <c r="I299" s="649"/>
      <c r="J299" s="189" t="s">
        <v>12917</v>
      </c>
      <c r="K299" s="649"/>
      <c r="L299" s="649"/>
      <c r="M299" s="649"/>
    </row>
    <row r="300" spans="1:13" s="27" customFormat="1" ht="32.1" customHeight="1" x14ac:dyDescent="0.15">
      <c r="A300" s="141"/>
      <c r="B300" s="130"/>
      <c r="C300" s="648"/>
      <c r="D300" s="636"/>
      <c r="E300" s="632" t="s">
        <v>10202</v>
      </c>
      <c r="F300" s="631" t="s">
        <v>10762</v>
      </c>
      <c r="G300" s="625" t="s">
        <v>12918</v>
      </c>
      <c r="H300" s="649"/>
      <c r="I300" s="624"/>
      <c r="J300" s="189" t="s">
        <v>12919</v>
      </c>
      <c r="K300" s="624"/>
      <c r="L300" s="624"/>
      <c r="M300" s="624"/>
    </row>
    <row r="301" spans="1:13" s="27" customFormat="1" ht="56.1" customHeight="1" x14ac:dyDescent="0.15">
      <c r="A301" s="141"/>
      <c r="B301" s="130"/>
      <c r="C301" s="132">
        <v>2</v>
      </c>
      <c r="D301" s="124" t="s">
        <v>10765</v>
      </c>
      <c r="E301" s="123" t="s">
        <v>1835</v>
      </c>
      <c r="F301" s="621" t="s">
        <v>12920</v>
      </c>
      <c r="G301" s="625" t="s">
        <v>12921</v>
      </c>
      <c r="H301" s="649"/>
      <c r="I301" s="138" t="s">
        <v>10765</v>
      </c>
      <c r="J301" s="139" t="s">
        <v>12922</v>
      </c>
      <c r="K301" s="138" t="s">
        <v>1447</v>
      </c>
      <c r="L301" s="138" t="s">
        <v>10129</v>
      </c>
      <c r="M301" s="182" t="s">
        <v>1008</v>
      </c>
    </row>
    <row r="302" spans="1:13" s="27" customFormat="1" ht="32.1" customHeight="1" x14ac:dyDescent="0.15">
      <c r="A302" s="141"/>
      <c r="B302" s="130"/>
      <c r="C302" s="143"/>
      <c r="D302" s="130"/>
      <c r="E302" s="149"/>
      <c r="F302" s="614"/>
      <c r="G302" s="625" t="s">
        <v>12923</v>
      </c>
      <c r="H302" s="649"/>
      <c r="I302" s="145"/>
      <c r="J302" s="139" t="s">
        <v>12924</v>
      </c>
      <c r="K302" s="145"/>
      <c r="L302" s="145"/>
      <c r="M302" s="185"/>
    </row>
    <row r="303" spans="1:13" s="27" customFormat="1" ht="32.1" customHeight="1" x14ac:dyDescent="0.15">
      <c r="A303" s="141"/>
      <c r="B303" s="130"/>
      <c r="C303" s="143"/>
      <c r="D303" s="130"/>
      <c r="E303" s="133"/>
      <c r="F303" s="636"/>
      <c r="G303" s="625" t="s">
        <v>12925</v>
      </c>
      <c r="H303" s="649"/>
      <c r="I303" s="145"/>
      <c r="J303" s="139" t="s">
        <v>12926</v>
      </c>
      <c r="K303" s="145"/>
      <c r="L303" s="148"/>
      <c r="M303" s="184"/>
    </row>
    <row r="304" spans="1:13" ht="68.099999999999994" customHeight="1" x14ac:dyDescent="0.15">
      <c r="A304" s="141"/>
      <c r="B304" s="130"/>
      <c r="C304" s="143"/>
      <c r="D304" s="130"/>
      <c r="E304" s="123" t="s">
        <v>1445</v>
      </c>
      <c r="F304" s="124" t="s">
        <v>12927</v>
      </c>
      <c r="G304" s="139" t="s">
        <v>12928</v>
      </c>
      <c r="H304" s="623"/>
      <c r="I304" s="145"/>
      <c r="J304" s="139" t="s">
        <v>12929</v>
      </c>
      <c r="K304" s="150"/>
      <c r="L304" s="248" t="s">
        <v>2403</v>
      </c>
      <c r="M304" s="182" t="s">
        <v>12484</v>
      </c>
    </row>
    <row r="305" spans="1:13" ht="44.1" customHeight="1" x14ac:dyDescent="0.15">
      <c r="A305" s="141"/>
      <c r="B305" s="130"/>
      <c r="C305" s="310"/>
      <c r="D305" s="130"/>
      <c r="E305" s="149"/>
      <c r="F305" s="169"/>
      <c r="G305" s="139" t="s">
        <v>12930</v>
      </c>
      <c r="H305" s="623"/>
      <c r="I305" s="145"/>
      <c r="J305" s="139" t="s">
        <v>12931</v>
      </c>
      <c r="K305" s="150"/>
      <c r="L305" s="247"/>
      <c r="M305" s="185"/>
    </row>
    <row r="306" spans="1:13" ht="44.1" customHeight="1" x14ac:dyDescent="0.15">
      <c r="A306" s="141"/>
      <c r="B306" s="130"/>
      <c r="C306" s="143"/>
      <c r="D306" s="130"/>
      <c r="E306" s="149"/>
      <c r="F306" s="130"/>
      <c r="G306" s="139" t="s">
        <v>12932</v>
      </c>
      <c r="H306" s="623"/>
      <c r="I306" s="145"/>
      <c r="J306" s="139" t="s">
        <v>12933</v>
      </c>
      <c r="K306" s="186"/>
      <c r="L306" s="247"/>
      <c r="M306" s="185"/>
    </row>
    <row r="307" spans="1:13" ht="44.1" customHeight="1" x14ac:dyDescent="0.15">
      <c r="A307" s="141"/>
      <c r="B307" s="130"/>
      <c r="C307" s="143"/>
      <c r="D307" s="130"/>
      <c r="E307" s="149"/>
      <c r="F307" s="130"/>
      <c r="G307" s="139" t="s">
        <v>12934</v>
      </c>
      <c r="H307" s="623"/>
      <c r="I307" s="145"/>
      <c r="J307" s="139" t="s">
        <v>12935</v>
      </c>
      <c r="K307" s="242" t="s">
        <v>1435</v>
      </c>
      <c r="L307" s="150"/>
      <c r="M307" s="185"/>
    </row>
    <row r="308" spans="1:13" ht="44.1" customHeight="1" x14ac:dyDescent="0.15">
      <c r="A308" s="141"/>
      <c r="B308" s="130"/>
      <c r="C308" s="143"/>
      <c r="D308" s="130"/>
      <c r="E308" s="133"/>
      <c r="F308" s="134"/>
      <c r="G308" s="139" t="s">
        <v>12936</v>
      </c>
      <c r="H308" s="623"/>
      <c r="I308" s="145"/>
      <c r="J308" s="139" t="s">
        <v>12937</v>
      </c>
      <c r="K308" s="186"/>
      <c r="L308" s="150"/>
      <c r="M308" s="185"/>
    </row>
    <row r="309" spans="1:13" ht="56.1" customHeight="1" x14ac:dyDescent="0.15">
      <c r="A309" s="141"/>
      <c r="B309" s="130"/>
      <c r="C309" s="143"/>
      <c r="D309" s="130"/>
      <c r="E309" s="123" t="s">
        <v>1829</v>
      </c>
      <c r="F309" s="124" t="s">
        <v>10769</v>
      </c>
      <c r="G309" s="139" t="s">
        <v>12938</v>
      </c>
      <c r="H309" s="623"/>
      <c r="I309" s="145"/>
      <c r="J309" s="189" t="s">
        <v>12939</v>
      </c>
      <c r="K309" s="242" t="s">
        <v>1447</v>
      </c>
      <c r="L309" s="186"/>
      <c r="M309" s="184"/>
    </row>
    <row r="310" spans="1:13" ht="32.1" customHeight="1" x14ac:dyDescent="0.15">
      <c r="A310" s="141"/>
      <c r="B310" s="130"/>
      <c r="C310" s="143"/>
      <c r="D310" s="130"/>
      <c r="E310" s="149"/>
      <c r="F310" s="130"/>
      <c r="G310" s="139" t="s">
        <v>12940</v>
      </c>
      <c r="H310" s="623"/>
      <c r="I310" s="145"/>
      <c r="J310" s="189" t="s">
        <v>12941</v>
      </c>
      <c r="K310" s="186"/>
      <c r="L310" s="138" t="s">
        <v>10129</v>
      </c>
      <c r="M310" s="182" t="s">
        <v>1008</v>
      </c>
    </row>
    <row r="311" spans="1:13" ht="44.1" customHeight="1" x14ac:dyDescent="0.15">
      <c r="A311" s="141"/>
      <c r="B311" s="130"/>
      <c r="C311" s="143"/>
      <c r="D311" s="130"/>
      <c r="E311" s="149"/>
      <c r="F311" s="130"/>
      <c r="G311" s="139" t="s">
        <v>10769</v>
      </c>
      <c r="H311" s="623"/>
      <c r="I311" s="145"/>
      <c r="J311" s="189" t="s">
        <v>12942</v>
      </c>
      <c r="K311" s="242" t="s">
        <v>1435</v>
      </c>
      <c r="L311" s="649"/>
      <c r="M311" s="649"/>
    </row>
    <row r="312" spans="1:13" ht="32.1" customHeight="1" x14ac:dyDescent="0.15">
      <c r="A312" s="141"/>
      <c r="B312" s="130"/>
      <c r="C312" s="143"/>
      <c r="D312" s="130"/>
      <c r="E312" s="149"/>
      <c r="F312" s="130"/>
      <c r="G312" s="670" t="s">
        <v>12943</v>
      </c>
      <c r="H312" s="623"/>
      <c r="I312" s="145"/>
      <c r="J312" s="189" t="s">
        <v>12944</v>
      </c>
      <c r="K312" s="150"/>
      <c r="L312" s="649"/>
      <c r="M312" s="649"/>
    </row>
    <row r="313" spans="1:13" ht="32.1" customHeight="1" x14ac:dyDescent="0.15">
      <c r="A313" s="315"/>
      <c r="B313" s="134"/>
      <c r="C313" s="143"/>
      <c r="D313" s="134"/>
      <c r="E313" s="133"/>
      <c r="F313" s="134"/>
      <c r="G313" s="670" t="s">
        <v>12945</v>
      </c>
      <c r="H313" s="637"/>
      <c r="I313" s="148"/>
      <c r="J313" s="189" t="s">
        <v>1028</v>
      </c>
      <c r="K313" s="186"/>
      <c r="L313" s="624"/>
      <c r="M313" s="624"/>
    </row>
    <row r="314" spans="1:13" ht="44.1" customHeight="1" x14ac:dyDescent="0.15">
      <c r="A314" s="135">
        <v>74</v>
      </c>
      <c r="B314" s="124" t="s">
        <v>10784</v>
      </c>
      <c r="C314" s="132"/>
      <c r="D314" s="124" t="s">
        <v>10784</v>
      </c>
      <c r="E314" s="639" t="s">
        <v>1835</v>
      </c>
      <c r="F314" s="621" t="s">
        <v>10785</v>
      </c>
      <c r="G314" s="625" t="s">
        <v>1055</v>
      </c>
      <c r="H314" s="642" t="s">
        <v>10784</v>
      </c>
      <c r="I314" s="138" t="s">
        <v>10784</v>
      </c>
      <c r="J314" s="139" t="s">
        <v>12946</v>
      </c>
      <c r="K314" s="138" t="s">
        <v>1447</v>
      </c>
      <c r="L314" s="138" t="s">
        <v>10129</v>
      </c>
      <c r="M314" s="182" t="s">
        <v>1008</v>
      </c>
    </row>
    <row r="315" spans="1:13" ht="32.1" customHeight="1" x14ac:dyDescent="0.15">
      <c r="A315" s="141"/>
      <c r="B315" s="130"/>
      <c r="C315" s="143"/>
      <c r="D315" s="130"/>
      <c r="E315" s="634"/>
      <c r="F315" s="614"/>
      <c r="G315" s="625" t="s">
        <v>12947</v>
      </c>
      <c r="H315" s="622"/>
      <c r="I315" s="145"/>
      <c r="J315" s="139" t="s">
        <v>12948</v>
      </c>
      <c r="K315" s="145"/>
      <c r="L315" s="145"/>
      <c r="M315" s="185"/>
    </row>
    <row r="316" spans="1:13" ht="44.1" customHeight="1" x14ac:dyDescent="0.15">
      <c r="A316" s="141"/>
      <c r="B316" s="130"/>
      <c r="C316" s="143"/>
      <c r="D316" s="130"/>
      <c r="E316" s="634"/>
      <c r="F316" s="614"/>
      <c r="G316" s="625" t="s">
        <v>1056</v>
      </c>
      <c r="H316" s="622"/>
      <c r="I316" s="145"/>
      <c r="J316" s="139" t="s">
        <v>1166</v>
      </c>
      <c r="K316" s="145"/>
      <c r="L316" s="145"/>
      <c r="M316" s="185"/>
    </row>
    <row r="317" spans="1:13" ht="32.1" customHeight="1" x14ac:dyDescent="0.15">
      <c r="A317" s="315"/>
      <c r="B317" s="134"/>
      <c r="C317" s="147"/>
      <c r="D317" s="134"/>
      <c r="E317" s="634"/>
      <c r="F317" s="636"/>
      <c r="G317" s="625" t="s">
        <v>12949</v>
      </c>
      <c r="H317" s="650"/>
      <c r="I317" s="148"/>
      <c r="J317" s="139" t="s">
        <v>12950</v>
      </c>
      <c r="K317" s="148"/>
      <c r="L317" s="148"/>
      <c r="M317" s="184"/>
    </row>
    <row r="318" spans="1:13" ht="56.1" customHeight="1" x14ac:dyDescent="0.15">
      <c r="A318" s="304">
        <v>75</v>
      </c>
      <c r="B318" s="140" t="s">
        <v>10790</v>
      </c>
      <c r="C318" s="132">
        <v>2</v>
      </c>
      <c r="D318" s="140" t="s">
        <v>10791</v>
      </c>
      <c r="E318" s="123"/>
      <c r="F318" s="140" t="s">
        <v>10792</v>
      </c>
      <c r="G318" s="139" t="s">
        <v>12951</v>
      </c>
      <c r="H318" s="642" t="s">
        <v>10790</v>
      </c>
      <c r="I318" s="138" t="s">
        <v>10791</v>
      </c>
      <c r="J318" s="139" t="s">
        <v>12952</v>
      </c>
      <c r="K318" s="248" t="s">
        <v>1819</v>
      </c>
      <c r="L318" s="138" t="s">
        <v>10129</v>
      </c>
      <c r="M318" s="182" t="s">
        <v>1008</v>
      </c>
    </row>
    <row r="319" spans="1:13" ht="32.1" customHeight="1" x14ac:dyDescent="0.15">
      <c r="A319" s="290"/>
      <c r="B319" s="146"/>
      <c r="C319" s="143"/>
      <c r="D319" s="146"/>
      <c r="E319" s="149"/>
      <c r="F319" s="146"/>
      <c r="G319" s="138" t="s">
        <v>12953</v>
      </c>
      <c r="H319" s="622"/>
      <c r="I319" s="145"/>
      <c r="J319" s="138" t="s">
        <v>12953</v>
      </c>
      <c r="K319" s="247"/>
      <c r="L319" s="336"/>
      <c r="M319" s="145"/>
    </row>
    <row r="320" spans="1:13" ht="32.1" customHeight="1" x14ac:dyDescent="0.15">
      <c r="A320" s="307"/>
      <c r="B320" s="294"/>
      <c r="C320" s="671"/>
      <c r="D320" s="294"/>
      <c r="E320" s="314"/>
      <c r="F320" s="294"/>
      <c r="G320" s="240"/>
      <c r="H320" s="672"/>
      <c r="I320" s="240"/>
      <c r="J320" s="240"/>
      <c r="K320" s="318"/>
      <c r="L320" s="240"/>
      <c r="M320" s="187"/>
    </row>
    <row r="321" spans="1:13" ht="12.75" customHeight="1" x14ac:dyDescent="0.15">
      <c r="A321" s="651" t="s">
        <v>12954</v>
      </c>
      <c r="B321" s="652"/>
      <c r="C321" s="653"/>
      <c r="D321" s="652"/>
      <c r="E321" s="653"/>
      <c r="F321" s="652"/>
      <c r="G321" s="652"/>
      <c r="H321" s="652"/>
      <c r="I321" s="652"/>
      <c r="J321" s="652"/>
      <c r="K321" s="161"/>
      <c r="L321" s="161"/>
      <c r="M321" s="162"/>
    </row>
    <row r="322" spans="1:13" ht="12.75" customHeight="1" x14ac:dyDescent="0.15">
      <c r="A322" s="654" t="s">
        <v>12955</v>
      </c>
      <c r="B322" s="655"/>
      <c r="C322" s="656"/>
      <c r="D322" s="655"/>
      <c r="E322" s="656"/>
      <c r="F322" s="655"/>
      <c r="G322" s="655"/>
      <c r="H322" s="655"/>
      <c r="I322" s="655"/>
      <c r="J322" s="655"/>
      <c r="K322" s="166"/>
      <c r="L322" s="166"/>
      <c r="M322" s="167"/>
    </row>
    <row r="323" spans="1:13" ht="12.75" customHeight="1" x14ac:dyDescent="0.15">
      <c r="A323" s="654" t="s">
        <v>12956</v>
      </c>
      <c r="B323" s="655"/>
      <c r="C323" s="656"/>
      <c r="D323" s="655"/>
      <c r="E323" s="656"/>
      <c r="F323" s="655"/>
      <c r="G323" s="655"/>
      <c r="H323" s="655"/>
      <c r="I323" s="655"/>
      <c r="J323" s="655"/>
      <c r="K323" s="166"/>
      <c r="L323" s="166"/>
      <c r="M323" s="167"/>
    </row>
    <row r="324" spans="1:13" ht="12.75" customHeight="1" x14ac:dyDescent="0.15">
      <c r="A324" s="654" t="s">
        <v>1218</v>
      </c>
      <c r="B324" s="655"/>
      <c r="C324" s="656"/>
      <c r="D324" s="655"/>
      <c r="E324" s="656"/>
      <c r="F324" s="655"/>
      <c r="G324" s="655"/>
      <c r="H324" s="655"/>
      <c r="I324" s="655"/>
      <c r="J324" s="655"/>
      <c r="K324" s="166"/>
      <c r="L324" s="166"/>
      <c r="M324" s="167"/>
    </row>
    <row r="325" spans="1:13" ht="12.75" customHeight="1" x14ac:dyDescent="0.15">
      <c r="A325" s="654" t="s">
        <v>12957</v>
      </c>
      <c r="B325" s="655"/>
      <c r="C325" s="656"/>
      <c r="D325" s="655"/>
      <c r="E325" s="656"/>
      <c r="F325" s="655"/>
      <c r="G325" s="655"/>
      <c r="H325" s="655"/>
      <c r="I325" s="655"/>
      <c r="J325" s="655"/>
      <c r="K325" s="166"/>
      <c r="L325" s="166"/>
      <c r="M325" s="167"/>
    </row>
    <row r="326" spans="1:13" ht="12.75" customHeight="1" x14ac:dyDescent="0.15">
      <c r="A326" s="654" t="s">
        <v>1219</v>
      </c>
      <c r="B326" s="655"/>
      <c r="C326" s="656"/>
      <c r="D326" s="655"/>
      <c r="E326" s="656"/>
      <c r="F326" s="655"/>
      <c r="G326" s="655"/>
      <c r="H326" s="655"/>
      <c r="I326" s="655"/>
      <c r="J326" s="655"/>
      <c r="K326" s="166"/>
      <c r="L326" s="166"/>
      <c r="M326" s="167"/>
    </row>
    <row r="327" spans="1:13" ht="12.75" customHeight="1" x14ac:dyDescent="0.15">
      <c r="A327" s="654" t="s">
        <v>12958</v>
      </c>
      <c r="B327" s="655"/>
      <c r="C327" s="656"/>
      <c r="D327" s="655"/>
      <c r="E327" s="656"/>
      <c r="F327" s="655"/>
      <c r="G327" s="655"/>
      <c r="H327" s="655"/>
      <c r="I327" s="655"/>
      <c r="J327" s="655"/>
      <c r="K327" s="166"/>
      <c r="L327" s="166"/>
      <c r="M327" s="167"/>
    </row>
    <row r="328" spans="1:13" ht="12.75" customHeight="1" x14ac:dyDescent="0.15">
      <c r="A328" s="654" t="s">
        <v>12959</v>
      </c>
      <c r="B328" s="655"/>
      <c r="C328" s="656"/>
      <c r="D328" s="655"/>
      <c r="E328" s="656"/>
      <c r="F328" s="655"/>
      <c r="G328" s="655"/>
      <c r="H328" s="655"/>
      <c r="I328" s="655"/>
      <c r="J328" s="655"/>
      <c r="K328" s="166"/>
      <c r="L328" s="166"/>
      <c r="M328" s="167"/>
    </row>
    <row r="329" spans="1:13" ht="12.75" customHeight="1" x14ac:dyDescent="0.15">
      <c r="A329" s="654" t="s">
        <v>12960</v>
      </c>
      <c r="B329" s="655"/>
      <c r="C329" s="656"/>
      <c r="D329" s="655"/>
      <c r="E329" s="656"/>
      <c r="F329" s="655"/>
      <c r="G329" s="655"/>
      <c r="H329" s="655"/>
      <c r="I329" s="655"/>
      <c r="J329" s="655"/>
      <c r="K329" s="166"/>
      <c r="L329" s="166"/>
      <c r="M329" s="167"/>
    </row>
    <row r="330" spans="1:13" ht="12.75" customHeight="1" x14ac:dyDescent="0.15">
      <c r="A330" s="654" t="s">
        <v>12961</v>
      </c>
      <c r="B330" s="655"/>
      <c r="C330" s="656"/>
      <c r="D330" s="655"/>
      <c r="E330" s="656"/>
      <c r="F330" s="655"/>
      <c r="G330" s="655"/>
      <c r="H330" s="655"/>
      <c r="I330" s="655"/>
      <c r="J330" s="655"/>
      <c r="K330" s="166"/>
      <c r="L330" s="166"/>
      <c r="M330" s="167"/>
    </row>
    <row r="331" spans="1:13" ht="12.75" customHeight="1" x14ac:dyDescent="0.15">
      <c r="A331" s="654" t="s">
        <v>12962</v>
      </c>
      <c r="B331" s="655"/>
      <c r="C331" s="656"/>
      <c r="D331" s="655"/>
      <c r="E331" s="656"/>
      <c r="F331" s="655"/>
      <c r="G331" s="655"/>
      <c r="H331" s="655"/>
      <c r="I331" s="655"/>
      <c r="J331" s="655"/>
      <c r="K331" s="166"/>
      <c r="L331" s="166"/>
      <c r="M331" s="167"/>
    </row>
    <row r="332" spans="1:13" ht="12.75" customHeight="1" x14ac:dyDescent="0.15">
      <c r="A332" s="654" t="s">
        <v>12963</v>
      </c>
      <c r="B332" s="655"/>
      <c r="C332" s="656"/>
      <c r="D332" s="655"/>
      <c r="E332" s="656"/>
      <c r="F332" s="655"/>
      <c r="G332" s="655"/>
      <c r="H332" s="655"/>
      <c r="I332" s="655"/>
      <c r="J332" s="655"/>
      <c r="K332" s="166"/>
      <c r="L332" s="166"/>
      <c r="M332" s="167"/>
    </row>
    <row r="333" spans="1:13" ht="12.75" customHeight="1" x14ac:dyDescent="0.15">
      <c r="A333" s="654" t="s">
        <v>1220</v>
      </c>
      <c r="B333" s="655"/>
      <c r="C333" s="656"/>
      <c r="D333" s="655"/>
      <c r="E333" s="656"/>
      <c r="F333" s="655"/>
      <c r="G333" s="655"/>
      <c r="H333" s="655"/>
      <c r="I333" s="655"/>
      <c r="J333" s="655"/>
      <c r="K333" s="166"/>
      <c r="L333" s="166"/>
      <c r="M333" s="167"/>
    </row>
    <row r="334" spans="1:13" ht="12.75" customHeight="1" x14ac:dyDescent="0.15">
      <c r="A334" s="654"/>
      <c r="B334" s="655"/>
      <c r="C334" s="656"/>
      <c r="D334" s="655"/>
      <c r="E334" s="656"/>
      <c r="F334" s="655"/>
      <c r="G334" s="655"/>
      <c r="H334" s="655"/>
      <c r="I334" s="655"/>
      <c r="J334" s="655"/>
      <c r="K334" s="166"/>
      <c r="L334" s="166"/>
      <c r="M334" s="167"/>
    </row>
    <row r="335" spans="1:13" ht="12.75" customHeight="1" x14ac:dyDescent="0.15">
      <c r="A335" s="654" t="s">
        <v>12964</v>
      </c>
      <c r="B335" s="655"/>
      <c r="C335" s="656"/>
      <c r="D335" s="655"/>
      <c r="E335" s="656"/>
      <c r="F335" s="655"/>
      <c r="G335" s="655"/>
      <c r="H335" s="655"/>
      <c r="I335" s="655"/>
      <c r="J335" s="655"/>
      <c r="K335" s="166"/>
      <c r="L335" s="166"/>
      <c r="M335" s="167"/>
    </row>
    <row r="336" spans="1:13" ht="12.75" customHeight="1" x14ac:dyDescent="0.15">
      <c r="A336" s="654" t="s">
        <v>12965</v>
      </c>
      <c r="B336" s="655"/>
      <c r="C336" s="656"/>
      <c r="D336" s="655"/>
      <c r="E336" s="656"/>
      <c r="F336" s="655"/>
      <c r="G336" s="655"/>
      <c r="H336" s="655"/>
      <c r="I336" s="655"/>
      <c r="J336" s="655"/>
      <c r="K336" s="166"/>
      <c r="L336" s="166"/>
      <c r="M336" s="167"/>
    </row>
    <row r="337" spans="1:13" ht="12.75" customHeight="1" x14ac:dyDescent="0.15">
      <c r="A337" s="654" t="s">
        <v>12966</v>
      </c>
      <c r="B337" s="655"/>
      <c r="C337" s="656"/>
      <c r="D337" s="655"/>
      <c r="E337" s="656"/>
      <c r="F337" s="655"/>
      <c r="G337" s="655"/>
      <c r="H337" s="655"/>
      <c r="I337" s="655"/>
      <c r="J337" s="655"/>
      <c r="K337" s="166"/>
      <c r="L337" s="166"/>
      <c r="M337" s="167"/>
    </row>
    <row r="338" spans="1:13" ht="12.75" customHeight="1" x14ac:dyDescent="0.15">
      <c r="A338" s="654" t="s">
        <v>12967</v>
      </c>
      <c r="B338" s="655"/>
      <c r="C338" s="656"/>
      <c r="D338" s="655"/>
      <c r="E338" s="656"/>
      <c r="F338" s="655"/>
      <c r="G338" s="655"/>
      <c r="H338" s="655"/>
      <c r="I338" s="655"/>
      <c r="J338" s="655"/>
      <c r="K338" s="166"/>
      <c r="L338" s="166"/>
      <c r="M338" s="167"/>
    </row>
    <row r="339" spans="1:13" ht="12.75" customHeight="1" x14ac:dyDescent="0.15">
      <c r="A339" s="654"/>
      <c r="B339" s="655"/>
      <c r="C339" s="656"/>
      <c r="D339" s="655"/>
      <c r="E339" s="656"/>
      <c r="F339" s="655"/>
      <c r="G339" s="655"/>
      <c r="H339" s="655"/>
      <c r="I339" s="655"/>
      <c r="J339" s="655"/>
      <c r="K339" s="166"/>
      <c r="L339" s="166"/>
      <c r="M339" s="167"/>
    </row>
    <row r="340" spans="1:13" ht="12.75" customHeight="1" x14ac:dyDescent="0.15">
      <c r="A340" s="654" t="s">
        <v>12968</v>
      </c>
      <c r="B340" s="655"/>
      <c r="C340" s="656"/>
      <c r="D340" s="655"/>
      <c r="E340" s="656"/>
      <c r="F340" s="655"/>
      <c r="G340" s="655"/>
      <c r="H340" s="655"/>
      <c r="I340" s="655"/>
      <c r="J340" s="655"/>
      <c r="K340" s="166"/>
      <c r="L340" s="166"/>
      <c r="M340" s="167"/>
    </row>
    <row r="341" spans="1:13" ht="12.75" customHeight="1" x14ac:dyDescent="0.15">
      <c r="A341" s="654" t="s">
        <v>12969</v>
      </c>
      <c r="B341" s="655"/>
      <c r="C341" s="656"/>
      <c r="D341" s="655"/>
      <c r="E341" s="656"/>
      <c r="F341" s="655"/>
      <c r="G341" s="655"/>
      <c r="H341" s="655"/>
      <c r="I341" s="655"/>
      <c r="J341" s="655"/>
      <c r="K341" s="168"/>
      <c r="L341" s="168"/>
      <c r="M341" s="169"/>
    </row>
    <row r="342" spans="1:13" ht="12.75" customHeight="1" x14ac:dyDescent="0.15">
      <c r="A342" s="654"/>
      <c r="B342" s="655"/>
      <c r="C342" s="656"/>
      <c r="D342" s="655"/>
      <c r="E342" s="656"/>
      <c r="F342" s="655"/>
      <c r="G342" s="655"/>
      <c r="H342" s="655"/>
      <c r="I342" s="655"/>
      <c r="J342" s="655"/>
      <c r="K342" s="168"/>
      <c r="L342" s="168"/>
      <c r="M342" s="169"/>
    </row>
    <row r="343" spans="1:13" ht="12.75" customHeight="1" x14ac:dyDescent="0.15">
      <c r="A343" s="654" t="s">
        <v>12970</v>
      </c>
      <c r="B343" s="655"/>
      <c r="C343" s="656"/>
      <c r="D343" s="655"/>
      <c r="E343" s="656"/>
      <c r="F343" s="655"/>
      <c r="G343" s="655"/>
      <c r="H343" s="655"/>
      <c r="I343" s="655"/>
      <c r="J343" s="655"/>
      <c r="K343" s="168"/>
      <c r="L343" s="168"/>
      <c r="M343" s="169"/>
    </row>
    <row r="344" spans="1:13" ht="12.75" customHeight="1" x14ac:dyDescent="0.15">
      <c r="A344" s="654" t="s">
        <v>1221</v>
      </c>
      <c r="B344" s="655"/>
      <c r="C344" s="656"/>
      <c r="D344" s="655"/>
      <c r="E344" s="656"/>
      <c r="F344" s="655"/>
      <c r="G344" s="655"/>
      <c r="H344" s="655"/>
      <c r="I344" s="655"/>
      <c r="J344" s="655"/>
      <c r="K344" s="168"/>
      <c r="L344" s="168"/>
      <c r="M344" s="169"/>
    </row>
    <row r="345" spans="1:13" ht="12.75" customHeight="1" x14ac:dyDescent="0.15">
      <c r="A345" s="654" t="s">
        <v>1222</v>
      </c>
      <c r="B345" s="655"/>
      <c r="C345" s="656"/>
      <c r="D345" s="655"/>
      <c r="E345" s="656"/>
      <c r="F345" s="655"/>
      <c r="G345" s="655"/>
      <c r="H345" s="655"/>
      <c r="I345" s="655"/>
      <c r="J345" s="655"/>
      <c r="K345" s="168"/>
      <c r="L345" s="168"/>
      <c r="M345" s="169"/>
    </row>
    <row r="346" spans="1:13" ht="12.75" customHeight="1" x14ac:dyDescent="0.15">
      <c r="A346" s="654"/>
      <c r="B346" s="655"/>
      <c r="C346" s="656"/>
      <c r="D346" s="655"/>
      <c r="E346" s="656"/>
      <c r="F346" s="655"/>
      <c r="G346" s="655"/>
      <c r="H346" s="655"/>
      <c r="I346" s="655"/>
      <c r="J346" s="655"/>
      <c r="K346" s="168"/>
      <c r="L346" s="168"/>
      <c r="M346" s="169"/>
    </row>
    <row r="347" spans="1:13" ht="12.75" customHeight="1" x14ac:dyDescent="0.15">
      <c r="A347" s="654" t="s">
        <v>12971</v>
      </c>
      <c r="B347" s="655"/>
      <c r="C347" s="656"/>
      <c r="D347" s="655"/>
      <c r="E347" s="656"/>
      <c r="F347" s="655"/>
      <c r="G347" s="655"/>
      <c r="H347" s="655"/>
      <c r="I347" s="655"/>
      <c r="J347" s="655"/>
      <c r="K347" s="168"/>
      <c r="L347" s="168"/>
      <c r="M347" s="169"/>
    </row>
    <row r="348" spans="1:13" ht="12.75" customHeight="1" x14ac:dyDescent="0.15">
      <c r="A348" s="654" t="s">
        <v>12972</v>
      </c>
      <c r="B348" s="655"/>
      <c r="C348" s="656"/>
      <c r="D348" s="655"/>
      <c r="E348" s="656"/>
      <c r="F348" s="655"/>
      <c r="G348" s="655"/>
      <c r="H348" s="655"/>
      <c r="I348" s="655"/>
      <c r="J348" s="655"/>
      <c r="K348" s="168"/>
      <c r="L348" s="168"/>
      <c r="M348" s="169"/>
    </row>
    <row r="349" spans="1:13" ht="12.75" customHeight="1" x14ac:dyDescent="0.15">
      <c r="A349" s="654" t="s">
        <v>12973</v>
      </c>
      <c r="B349" s="655"/>
      <c r="C349" s="656"/>
      <c r="D349" s="655"/>
      <c r="E349" s="656"/>
      <c r="F349" s="655"/>
      <c r="G349" s="655"/>
      <c r="H349" s="655"/>
      <c r="I349" s="655"/>
      <c r="J349" s="655"/>
      <c r="K349" s="168"/>
      <c r="L349" s="168"/>
      <c r="M349" s="169"/>
    </row>
    <row r="350" spans="1:13" ht="12.75" customHeight="1" x14ac:dyDescent="0.15">
      <c r="A350" s="654" t="s">
        <v>12974</v>
      </c>
      <c r="B350" s="655"/>
      <c r="C350" s="656"/>
      <c r="D350" s="655"/>
      <c r="E350" s="656"/>
      <c r="F350" s="655"/>
      <c r="G350" s="655"/>
      <c r="H350" s="655"/>
      <c r="I350" s="655"/>
      <c r="J350" s="655"/>
      <c r="K350" s="168"/>
      <c r="L350" s="168"/>
      <c r="M350" s="169"/>
    </row>
    <row r="351" spans="1:13" ht="12.75" customHeight="1" x14ac:dyDescent="0.15">
      <c r="A351" s="654" t="s">
        <v>12975</v>
      </c>
      <c r="B351" s="655"/>
      <c r="C351" s="656"/>
      <c r="D351" s="655"/>
      <c r="E351" s="656"/>
      <c r="F351" s="655"/>
      <c r="G351" s="655"/>
      <c r="H351" s="655"/>
      <c r="I351" s="655"/>
      <c r="J351" s="655"/>
      <c r="K351" s="168"/>
      <c r="L351" s="168"/>
      <c r="M351" s="169"/>
    </row>
    <row r="352" spans="1:13" ht="12.75" customHeight="1" x14ac:dyDescent="0.15">
      <c r="A352" s="654" t="s">
        <v>12976</v>
      </c>
      <c r="B352" s="655"/>
      <c r="C352" s="656"/>
      <c r="D352" s="655"/>
      <c r="E352" s="656"/>
      <c r="F352" s="655"/>
      <c r="G352" s="655"/>
      <c r="H352" s="655"/>
      <c r="I352" s="655"/>
      <c r="J352" s="655"/>
      <c r="K352" s="168"/>
      <c r="L352" s="168"/>
      <c r="M352" s="169"/>
    </row>
    <row r="353" spans="1:13" ht="12.75" customHeight="1" x14ac:dyDescent="0.15">
      <c r="A353" s="654" t="s">
        <v>12977</v>
      </c>
      <c r="B353" s="655"/>
      <c r="C353" s="656"/>
      <c r="D353" s="655"/>
      <c r="E353" s="656"/>
      <c r="F353" s="655"/>
      <c r="G353" s="655"/>
      <c r="H353" s="655"/>
      <c r="I353" s="655"/>
      <c r="J353" s="655"/>
      <c r="K353" s="168"/>
      <c r="L353" s="168"/>
      <c r="M353" s="169"/>
    </row>
    <row r="354" spans="1:13" ht="12.75" customHeight="1" x14ac:dyDescent="0.15">
      <c r="A354" s="654" t="s">
        <v>12978</v>
      </c>
      <c r="B354" s="655"/>
      <c r="C354" s="656"/>
      <c r="D354" s="655"/>
      <c r="E354" s="656"/>
      <c r="F354" s="655"/>
      <c r="G354" s="655"/>
      <c r="H354" s="655"/>
      <c r="I354" s="655"/>
      <c r="J354" s="655"/>
      <c r="K354" s="168"/>
      <c r="L354" s="168"/>
      <c r="M354" s="169"/>
    </row>
    <row r="355" spans="1:13" ht="12.75" customHeight="1" x14ac:dyDescent="0.15">
      <c r="A355" s="654" t="s">
        <v>12979</v>
      </c>
      <c r="B355" s="655"/>
      <c r="C355" s="656"/>
      <c r="D355" s="655"/>
      <c r="E355" s="656"/>
      <c r="F355" s="655"/>
      <c r="G355" s="655"/>
      <c r="H355" s="655"/>
      <c r="I355" s="655"/>
      <c r="J355" s="655"/>
      <c r="K355" s="168"/>
      <c r="L355" s="168"/>
      <c r="M355" s="169"/>
    </row>
    <row r="356" spans="1:13" ht="12.75" customHeight="1" x14ac:dyDescent="0.15">
      <c r="A356" s="654"/>
      <c r="B356" s="655"/>
      <c r="C356" s="656"/>
      <c r="D356" s="655"/>
      <c r="E356" s="656"/>
      <c r="F356" s="655"/>
      <c r="G356" s="655"/>
      <c r="H356" s="655"/>
      <c r="I356" s="655"/>
      <c r="J356" s="655"/>
      <c r="K356" s="168"/>
      <c r="L356" s="168"/>
      <c r="M356" s="169"/>
    </row>
    <row r="357" spans="1:13" ht="12.75" customHeight="1" x14ac:dyDescent="0.15">
      <c r="A357" s="654"/>
      <c r="B357" s="655"/>
      <c r="C357" s="656"/>
      <c r="D357" s="655"/>
      <c r="E357" s="656"/>
      <c r="F357" s="655"/>
      <c r="G357" s="655"/>
      <c r="H357" s="655"/>
      <c r="I357" s="655"/>
      <c r="J357" s="655"/>
      <c r="K357" s="168"/>
      <c r="L357" s="168"/>
      <c r="M357" s="169"/>
    </row>
    <row r="358" spans="1:13" ht="12.75" customHeight="1" x14ac:dyDescent="0.15">
      <c r="A358" s="654"/>
      <c r="B358" s="655"/>
      <c r="C358" s="656"/>
      <c r="D358" s="655"/>
      <c r="E358" s="656"/>
      <c r="F358" s="655"/>
      <c r="G358" s="655"/>
      <c r="H358" s="655"/>
      <c r="I358" s="655"/>
      <c r="J358" s="655"/>
      <c r="K358" s="168"/>
      <c r="L358" s="168"/>
      <c r="M358" s="169"/>
    </row>
    <row r="359" spans="1:13" ht="12.75" customHeight="1" x14ac:dyDescent="0.15">
      <c r="A359" s="654"/>
      <c r="B359" s="655"/>
      <c r="C359" s="656"/>
      <c r="D359" s="655"/>
      <c r="E359" s="656"/>
      <c r="F359" s="655"/>
      <c r="G359" s="655"/>
      <c r="H359" s="655"/>
      <c r="I359" s="655"/>
      <c r="J359" s="655"/>
      <c r="K359" s="168"/>
      <c r="L359" s="168"/>
      <c r="M359" s="169"/>
    </row>
    <row r="360" spans="1:13" ht="12.75" customHeight="1" x14ac:dyDescent="0.15">
      <c r="A360" s="654"/>
      <c r="B360" s="655"/>
      <c r="C360" s="656"/>
      <c r="D360" s="655"/>
      <c r="E360" s="656"/>
      <c r="F360" s="655"/>
      <c r="G360" s="655"/>
      <c r="H360" s="655"/>
      <c r="I360" s="655"/>
      <c r="J360" s="655"/>
      <c r="K360" s="168"/>
      <c r="L360" s="168"/>
      <c r="M360" s="169"/>
    </row>
    <row r="361" spans="1:13" x14ac:dyDescent="0.15">
      <c r="A361" s="657"/>
      <c r="B361" s="658"/>
      <c r="C361" s="659"/>
      <c r="D361" s="658"/>
      <c r="E361" s="659"/>
      <c r="F361" s="658"/>
      <c r="G361" s="658"/>
      <c r="H361" s="658"/>
      <c r="I361" s="658"/>
      <c r="J361" s="658"/>
      <c r="K361" s="173"/>
      <c r="L361" s="173"/>
      <c r="M361" s="174"/>
    </row>
  </sheetData>
  <sheetProtection password="CBEF" sheet="1" objects="1" scenarios="1" selectLockedCells="1" selectUnlockedCells="1"/>
  <mergeCells count="7">
    <mergeCell ref="A1:M1"/>
    <mergeCell ref="A3:D3"/>
    <mergeCell ref="H3:I3"/>
    <mergeCell ref="J3:M3"/>
    <mergeCell ref="A4:B4"/>
    <mergeCell ref="C4:D4"/>
    <mergeCell ref="E4:F4"/>
  </mergeCells>
  <phoneticPr fontId="16"/>
  <printOptions horizontalCentered="1"/>
  <pageMargins left="0.70866141732283472" right="0" top="0.62992125984251968" bottom="0.39370078740157483" header="0" footer="0"/>
  <pageSetup paperSize="9" scale="49" fitToHeight="0" orientation="landscape" horizontalDpi="300" verticalDpi="300" r:id="rId1"/>
  <headerFoot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1337"/>
  <sheetViews>
    <sheetView showGridLines="0" zoomScaleNormal="100" zoomScaleSheetLayoutView="100" workbookViewId="0">
      <selection sqref="A1:M1"/>
    </sheetView>
  </sheetViews>
  <sheetFormatPr defaultColWidth="11.375" defaultRowHeight="10.5" x14ac:dyDescent="0.15"/>
  <cols>
    <col min="1" max="1" width="4.375" style="38" customWidth="1"/>
    <col min="2" max="2" width="17.5" style="34" customWidth="1"/>
    <col min="3" max="3" width="4.375" style="38" customWidth="1"/>
    <col min="4" max="4" width="23.125" style="34" customWidth="1"/>
    <col min="5" max="5" width="3.25" style="38" bestFit="1" customWidth="1"/>
    <col min="6" max="6" width="25" style="34" customWidth="1"/>
    <col min="7" max="7" width="40" style="39" customWidth="1"/>
    <col min="8" max="9" width="18.75" style="38" customWidth="1"/>
    <col min="10" max="10" width="60.625" style="38" customWidth="1"/>
    <col min="11" max="11" width="18.75" style="38" customWidth="1"/>
    <col min="12" max="12" width="13.75" style="38" customWidth="1"/>
    <col min="13" max="13" width="30" style="37" customWidth="1"/>
    <col min="14" max="16384" width="11.375" style="34"/>
  </cols>
  <sheetData>
    <row r="1" spans="1:13" s="33" customFormat="1" ht="28.5" customHeight="1" x14ac:dyDescent="0.15">
      <c r="A1" s="774" t="s">
        <v>12980</v>
      </c>
      <c r="B1" s="774"/>
      <c r="C1" s="774"/>
      <c r="D1" s="774"/>
      <c r="E1" s="774"/>
      <c r="F1" s="774"/>
      <c r="G1" s="774"/>
      <c r="H1" s="774"/>
      <c r="I1" s="774"/>
      <c r="J1" s="774"/>
      <c r="K1" s="774"/>
      <c r="L1" s="774"/>
      <c r="M1" s="774"/>
    </row>
    <row r="2" spans="1:13" s="33" customFormat="1" ht="37.5" customHeight="1" x14ac:dyDescent="0.15">
      <c r="A2" s="775" t="s">
        <v>9286</v>
      </c>
      <c r="B2" s="775"/>
      <c r="C2" s="775"/>
      <c r="D2" s="775"/>
      <c r="E2" s="673"/>
      <c r="F2" s="674"/>
      <c r="G2" s="674"/>
      <c r="H2" s="674"/>
      <c r="I2" s="674"/>
      <c r="J2" s="674"/>
      <c r="K2" s="674"/>
      <c r="L2" s="776" t="s">
        <v>12981</v>
      </c>
      <c r="M2" s="776"/>
    </row>
    <row r="3" spans="1:13" ht="24" x14ac:dyDescent="0.15">
      <c r="A3" s="777" t="s">
        <v>5</v>
      </c>
      <c r="B3" s="778"/>
      <c r="C3" s="779" t="s">
        <v>6</v>
      </c>
      <c r="D3" s="778"/>
      <c r="E3" s="777" t="s">
        <v>99</v>
      </c>
      <c r="F3" s="778"/>
      <c r="G3" s="484" t="s">
        <v>9288</v>
      </c>
      <c r="H3" s="675" t="s">
        <v>9289</v>
      </c>
      <c r="I3" s="675" t="s">
        <v>9290</v>
      </c>
      <c r="J3" s="675" t="s">
        <v>12982</v>
      </c>
      <c r="K3" s="676" t="s">
        <v>1</v>
      </c>
      <c r="L3" s="676" t="s">
        <v>100</v>
      </c>
      <c r="M3" s="483" t="s">
        <v>9292</v>
      </c>
    </row>
    <row r="4" spans="1:13" ht="80.099999999999994" customHeight="1" x14ac:dyDescent="0.15">
      <c r="A4" s="677">
        <v>22</v>
      </c>
      <c r="B4" s="487" t="s">
        <v>102</v>
      </c>
      <c r="C4" s="678"/>
      <c r="D4" s="487" t="s">
        <v>999</v>
      </c>
      <c r="E4" s="683" t="s">
        <v>0</v>
      </c>
      <c r="F4" s="684" t="s">
        <v>1224</v>
      </c>
      <c r="G4" s="525" t="s">
        <v>2326</v>
      </c>
      <c r="H4" s="679" t="s">
        <v>12983</v>
      </c>
      <c r="I4" s="489" t="s">
        <v>999</v>
      </c>
      <c r="J4" s="525" t="s">
        <v>2326</v>
      </c>
      <c r="K4" s="697" t="s">
        <v>1001</v>
      </c>
      <c r="L4" s="489" t="s">
        <v>1167</v>
      </c>
      <c r="M4" s="491" t="s">
        <v>70</v>
      </c>
    </row>
    <row r="5" spans="1:13" ht="56.1" customHeight="1" x14ac:dyDescent="0.15">
      <c r="A5" s="680"/>
      <c r="B5" s="495"/>
      <c r="C5" s="494"/>
      <c r="D5" s="495"/>
      <c r="E5" s="683" t="s">
        <v>3</v>
      </c>
      <c r="F5" s="490" t="s">
        <v>62</v>
      </c>
      <c r="G5" s="525" t="s">
        <v>12984</v>
      </c>
      <c r="H5" s="542"/>
      <c r="I5" s="542"/>
      <c r="J5" s="525" t="s">
        <v>9343</v>
      </c>
      <c r="K5" s="502" t="s">
        <v>8</v>
      </c>
      <c r="L5" s="681"/>
      <c r="M5" s="542"/>
    </row>
    <row r="6" spans="1:13" ht="56.1" customHeight="1" x14ac:dyDescent="0.15">
      <c r="A6" s="680"/>
      <c r="B6" s="495"/>
      <c r="C6" s="494"/>
      <c r="D6" s="495"/>
      <c r="E6" s="683" t="s">
        <v>2</v>
      </c>
      <c r="F6" s="684" t="s">
        <v>1227</v>
      </c>
      <c r="G6" s="525" t="s">
        <v>12985</v>
      </c>
      <c r="H6" s="542"/>
      <c r="I6" s="542"/>
      <c r="J6" s="525" t="s">
        <v>12986</v>
      </c>
      <c r="K6" s="502" t="s">
        <v>11</v>
      </c>
      <c r="L6" s="681"/>
      <c r="M6" s="686"/>
    </row>
    <row r="7" spans="1:13" ht="68.099999999999994" customHeight="1" x14ac:dyDescent="0.15">
      <c r="A7" s="682"/>
      <c r="B7" s="528"/>
      <c r="C7" s="494"/>
      <c r="D7" s="528"/>
      <c r="E7" s="683" t="s">
        <v>4</v>
      </c>
      <c r="F7" s="684" t="s">
        <v>63</v>
      </c>
      <c r="G7" s="525" t="s">
        <v>110</v>
      </c>
      <c r="H7" s="686"/>
      <c r="I7" s="686"/>
      <c r="J7" s="525" t="s">
        <v>2328</v>
      </c>
      <c r="K7" s="502" t="s">
        <v>1004</v>
      </c>
      <c r="L7" s="685"/>
      <c r="M7" s="502" t="s">
        <v>2404</v>
      </c>
    </row>
    <row r="8" spans="1:13" ht="92.1" customHeight="1" x14ac:dyDescent="0.15">
      <c r="A8" s="677">
        <v>25</v>
      </c>
      <c r="B8" s="485" t="s">
        <v>1229</v>
      </c>
      <c r="C8" s="720"/>
      <c r="D8" s="485" t="s">
        <v>65</v>
      </c>
      <c r="E8" s="488" t="s">
        <v>0</v>
      </c>
      <c r="F8" s="485" t="s">
        <v>1231</v>
      </c>
      <c r="G8" s="502" t="s">
        <v>12987</v>
      </c>
      <c r="H8" s="489" t="s">
        <v>64</v>
      </c>
      <c r="I8" s="489" t="s">
        <v>12988</v>
      </c>
      <c r="J8" s="502" t="s">
        <v>12989</v>
      </c>
      <c r="K8" s="491" t="s">
        <v>1004</v>
      </c>
      <c r="L8" s="489" t="s">
        <v>1006</v>
      </c>
      <c r="M8" s="489" t="s">
        <v>10823</v>
      </c>
    </row>
    <row r="9" spans="1:13" ht="44.1" customHeight="1" x14ac:dyDescent="0.15">
      <c r="A9" s="680"/>
      <c r="B9" s="493"/>
      <c r="C9" s="687"/>
      <c r="D9" s="493"/>
      <c r="E9" s="496"/>
      <c r="F9" s="493"/>
      <c r="G9" s="502" t="s">
        <v>12990</v>
      </c>
      <c r="H9" s="681"/>
      <c r="I9" s="681"/>
      <c r="J9" s="502" t="s">
        <v>12991</v>
      </c>
      <c r="K9" s="686"/>
      <c r="L9" s="681"/>
      <c r="M9" s="685"/>
    </row>
    <row r="10" spans="1:13" ht="44.1" customHeight="1" x14ac:dyDescent="0.15">
      <c r="A10" s="680"/>
      <c r="B10" s="493"/>
      <c r="C10" s="687"/>
      <c r="D10" s="493"/>
      <c r="E10" s="496"/>
      <c r="F10" s="493"/>
      <c r="G10" s="502" t="s">
        <v>12992</v>
      </c>
      <c r="H10" s="681"/>
      <c r="I10" s="681"/>
      <c r="J10" s="502" t="s">
        <v>12993</v>
      </c>
      <c r="K10" s="489" t="s">
        <v>1004</v>
      </c>
      <c r="L10" s="681"/>
      <c r="M10" s="491" t="s">
        <v>70</v>
      </c>
    </row>
    <row r="11" spans="1:13" ht="44.1" customHeight="1" x14ac:dyDescent="0.15">
      <c r="A11" s="680"/>
      <c r="B11" s="493"/>
      <c r="C11" s="687"/>
      <c r="D11" s="493"/>
      <c r="E11" s="496"/>
      <c r="F11" s="495"/>
      <c r="G11" s="502" t="s">
        <v>12994</v>
      </c>
      <c r="H11" s="681"/>
      <c r="I11" s="681"/>
      <c r="J11" s="502" t="s">
        <v>12994</v>
      </c>
      <c r="K11" s="681"/>
      <c r="L11" s="681"/>
      <c r="M11" s="542"/>
    </row>
    <row r="12" spans="1:13" ht="56.1" customHeight="1" x14ac:dyDescent="0.15">
      <c r="A12" s="680"/>
      <c r="B12" s="493"/>
      <c r="C12" s="687"/>
      <c r="D12" s="493"/>
      <c r="E12" s="496"/>
      <c r="F12" s="495"/>
      <c r="G12" s="502" t="s">
        <v>12995</v>
      </c>
      <c r="H12" s="681"/>
      <c r="I12" s="681"/>
      <c r="J12" s="502" t="s">
        <v>12996</v>
      </c>
      <c r="K12" s="681"/>
      <c r="L12" s="681"/>
      <c r="M12" s="542"/>
    </row>
    <row r="13" spans="1:13" ht="56.1" customHeight="1" x14ac:dyDescent="0.15">
      <c r="A13" s="680"/>
      <c r="B13" s="493"/>
      <c r="C13" s="687"/>
      <c r="D13" s="493"/>
      <c r="E13" s="529"/>
      <c r="F13" s="528"/>
      <c r="G13" s="502" t="s">
        <v>12997</v>
      </c>
      <c r="H13" s="681"/>
      <c r="I13" s="681"/>
      <c r="J13" s="502" t="s">
        <v>12998</v>
      </c>
      <c r="K13" s="685"/>
      <c r="L13" s="681"/>
      <c r="M13" s="686"/>
    </row>
    <row r="14" spans="1:13" ht="68.099999999999994" customHeight="1" x14ac:dyDescent="0.15">
      <c r="A14" s="680"/>
      <c r="B14" s="493"/>
      <c r="C14" s="688"/>
      <c r="D14" s="493"/>
      <c r="E14" s="488" t="s">
        <v>3</v>
      </c>
      <c r="F14" s="485" t="s">
        <v>95</v>
      </c>
      <c r="G14" s="502" t="s">
        <v>12999</v>
      </c>
      <c r="H14" s="681"/>
      <c r="I14" s="681"/>
      <c r="J14" s="502" t="s">
        <v>13000</v>
      </c>
      <c r="K14" s="489" t="s">
        <v>10</v>
      </c>
      <c r="L14" s="681"/>
      <c r="M14" s="489" t="s">
        <v>10823</v>
      </c>
    </row>
    <row r="15" spans="1:13" ht="44.1" customHeight="1" x14ac:dyDescent="0.15">
      <c r="A15" s="680"/>
      <c r="B15" s="493"/>
      <c r="C15" s="688"/>
      <c r="D15" s="493"/>
      <c r="E15" s="496"/>
      <c r="F15" s="493"/>
      <c r="G15" s="502" t="s">
        <v>13001</v>
      </c>
      <c r="H15" s="681"/>
      <c r="I15" s="681"/>
      <c r="J15" s="502" t="s">
        <v>13002</v>
      </c>
      <c r="K15" s="681"/>
      <c r="L15" s="681"/>
      <c r="M15" s="681"/>
    </row>
    <row r="16" spans="1:13" ht="68.099999999999994" customHeight="1" x14ac:dyDescent="0.15">
      <c r="A16" s="680"/>
      <c r="B16" s="493"/>
      <c r="C16" s="688"/>
      <c r="D16" s="493"/>
      <c r="E16" s="496"/>
      <c r="F16" s="493"/>
      <c r="G16" s="502" t="s">
        <v>13003</v>
      </c>
      <c r="H16" s="681"/>
      <c r="I16" s="681"/>
      <c r="J16" s="502" t="s">
        <v>13004</v>
      </c>
      <c r="K16" s="685"/>
      <c r="L16" s="681"/>
      <c r="M16" s="685"/>
    </row>
    <row r="17" spans="1:13" ht="44.1" customHeight="1" x14ac:dyDescent="0.15">
      <c r="A17" s="680"/>
      <c r="B17" s="493"/>
      <c r="C17" s="688"/>
      <c r="D17" s="493"/>
      <c r="E17" s="496"/>
      <c r="F17" s="493"/>
      <c r="G17" s="502" t="s">
        <v>13005</v>
      </c>
      <c r="H17" s="681"/>
      <c r="I17" s="681"/>
      <c r="J17" s="502" t="s">
        <v>13006</v>
      </c>
      <c r="K17" s="489" t="s">
        <v>15</v>
      </c>
      <c r="L17" s="681"/>
      <c r="M17" s="489" t="s">
        <v>70</v>
      </c>
    </row>
    <row r="18" spans="1:13" ht="56.1" customHeight="1" x14ac:dyDescent="0.15">
      <c r="A18" s="680"/>
      <c r="B18" s="493"/>
      <c r="C18" s="688"/>
      <c r="D18" s="493"/>
      <c r="E18" s="496"/>
      <c r="F18" s="493"/>
      <c r="G18" s="502" t="s">
        <v>13007</v>
      </c>
      <c r="H18" s="681"/>
      <c r="I18" s="681"/>
      <c r="J18" s="502" t="s">
        <v>13008</v>
      </c>
      <c r="K18" s="685"/>
      <c r="L18" s="681"/>
      <c r="M18" s="681"/>
    </row>
    <row r="19" spans="1:13" ht="56.1" customHeight="1" x14ac:dyDescent="0.15">
      <c r="A19" s="680"/>
      <c r="B19" s="493"/>
      <c r="C19" s="688"/>
      <c r="D19" s="493"/>
      <c r="E19" s="496"/>
      <c r="F19" s="493"/>
      <c r="G19" s="502" t="s">
        <v>13009</v>
      </c>
      <c r="H19" s="681"/>
      <c r="I19" s="681"/>
      <c r="J19" s="502" t="s">
        <v>13010</v>
      </c>
      <c r="K19" s="491" t="s">
        <v>10</v>
      </c>
      <c r="L19" s="681"/>
      <c r="M19" s="681"/>
    </row>
    <row r="20" spans="1:13" ht="44.1" customHeight="1" x14ac:dyDescent="0.15">
      <c r="A20" s="680"/>
      <c r="B20" s="493"/>
      <c r="C20" s="688"/>
      <c r="D20" s="493"/>
      <c r="E20" s="496"/>
      <c r="F20" s="493"/>
      <c r="G20" s="502" t="s">
        <v>13011</v>
      </c>
      <c r="H20" s="681"/>
      <c r="I20" s="681"/>
      <c r="J20" s="502" t="s">
        <v>13012</v>
      </c>
      <c r="K20" s="542"/>
      <c r="L20" s="681"/>
      <c r="M20" s="681"/>
    </row>
    <row r="21" spans="1:13" ht="56.1" customHeight="1" x14ac:dyDescent="0.15">
      <c r="A21" s="680"/>
      <c r="B21" s="493"/>
      <c r="C21" s="688"/>
      <c r="D21" s="493"/>
      <c r="E21" s="496"/>
      <c r="F21" s="493"/>
      <c r="G21" s="502" t="s">
        <v>13013</v>
      </c>
      <c r="H21" s="681"/>
      <c r="I21" s="681"/>
      <c r="J21" s="502" t="s">
        <v>13014</v>
      </c>
      <c r="K21" s="542"/>
      <c r="L21" s="681"/>
      <c r="M21" s="681"/>
    </row>
    <row r="22" spans="1:13" ht="56.1" customHeight="1" x14ac:dyDescent="0.15">
      <c r="A22" s="680"/>
      <c r="B22" s="493"/>
      <c r="C22" s="688"/>
      <c r="D22" s="493"/>
      <c r="E22" s="496"/>
      <c r="F22" s="493"/>
      <c r="G22" s="502" t="s">
        <v>13015</v>
      </c>
      <c r="H22" s="681"/>
      <c r="I22" s="681"/>
      <c r="J22" s="502" t="s">
        <v>13016</v>
      </c>
      <c r="K22" s="542"/>
      <c r="L22" s="681"/>
      <c r="M22" s="681"/>
    </row>
    <row r="23" spans="1:13" ht="68.099999999999994" customHeight="1" x14ac:dyDescent="0.15">
      <c r="A23" s="680"/>
      <c r="B23" s="493"/>
      <c r="C23" s="688"/>
      <c r="D23" s="493"/>
      <c r="E23" s="496"/>
      <c r="F23" s="493"/>
      <c r="G23" s="502" t="s">
        <v>13017</v>
      </c>
      <c r="H23" s="681"/>
      <c r="I23" s="681"/>
      <c r="J23" s="502" t="s">
        <v>13018</v>
      </c>
      <c r="K23" s="542"/>
      <c r="L23" s="681"/>
      <c r="M23" s="681"/>
    </row>
    <row r="24" spans="1:13" ht="44.1" customHeight="1" x14ac:dyDescent="0.15">
      <c r="A24" s="682"/>
      <c r="B24" s="527"/>
      <c r="C24" s="689"/>
      <c r="D24" s="527"/>
      <c r="E24" s="529"/>
      <c r="F24" s="527"/>
      <c r="G24" s="502" t="s">
        <v>13019</v>
      </c>
      <c r="H24" s="685"/>
      <c r="I24" s="685"/>
      <c r="J24" s="502" t="s">
        <v>13020</v>
      </c>
      <c r="K24" s="686"/>
      <c r="L24" s="681"/>
      <c r="M24" s="685"/>
    </row>
    <row r="25" spans="1:13" ht="56.1" customHeight="1" x14ac:dyDescent="0.15">
      <c r="A25" s="690">
        <v>50</v>
      </c>
      <c r="B25" s="487" t="s">
        <v>9357</v>
      </c>
      <c r="C25" s="691">
        <v>1</v>
      </c>
      <c r="D25" s="487" t="s">
        <v>9358</v>
      </c>
      <c r="E25" s="488" t="s">
        <v>0</v>
      </c>
      <c r="F25" s="487" t="s">
        <v>9359</v>
      </c>
      <c r="G25" s="502" t="s">
        <v>13021</v>
      </c>
      <c r="H25" s="491" t="s">
        <v>9357</v>
      </c>
      <c r="I25" s="491" t="s">
        <v>9358</v>
      </c>
      <c r="J25" s="502" t="s">
        <v>13022</v>
      </c>
      <c r="K25" s="491" t="s">
        <v>15</v>
      </c>
      <c r="L25" s="542"/>
      <c r="M25" s="491" t="s">
        <v>70</v>
      </c>
    </row>
    <row r="26" spans="1:13" ht="44.1" customHeight="1" x14ac:dyDescent="0.15">
      <c r="A26" s="692"/>
      <c r="B26" s="495"/>
      <c r="C26" s="693"/>
      <c r="D26" s="495"/>
      <c r="E26" s="496"/>
      <c r="F26" s="495"/>
      <c r="G26" s="502" t="s">
        <v>13023</v>
      </c>
      <c r="H26" s="542"/>
      <c r="I26" s="542"/>
      <c r="J26" s="502" t="s">
        <v>13024</v>
      </c>
      <c r="K26" s="542"/>
      <c r="L26" s="542"/>
      <c r="M26" s="542"/>
    </row>
    <row r="27" spans="1:13" ht="44.1" customHeight="1" x14ac:dyDescent="0.15">
      <c r="A27" s="692"/>
      <c r="B27" s="495"/>
      <c r="C27" s="693"/>
      <c r="D27" s="495"/>
      <c r="E27" s="496"/>
      <c r="F27" s="495"/>
      <c r="G27" s="502" t="s">
        <v>13025</v>
      </c>
      <c r="H27" s="542"/>
      <c r="I27" s="542"/>
      <c r="J27" s="502" t="s">
        <v>13026</v>
      </c>
      <c r="K27" s="542"/>
      <c r="L27" s="542"/>
      <c r="M27" s="542"/>
    </row>
    <row r="28" spans="1:13" ht="44.1" customHeight="1" x14ac:dyDescent="0.15">
      <c r="A28" s="692"/>
      <c r="B28" s="495"/>
      <c r="C28" s="693"/>
      <c r="D28" s="495"/>
      <c r="E28" s="496"/>
      <c r="F28" s="495"/>
      <c r="G28" s="502" t="s">
        <v>13027</v>
      </c>
      <c r="H28" s="542"/>
      <c r="I28" s="542"/>
      <c r="J28" s="502" t="s">
        <v>13028</v>
      </c>
      <c r="K28" s="542"/>
      <c r="L28" s="542"/>
      <c r="M28" s="542"/>
    </row>
    <row r="29" spans="1:13" ht="44.1" customHeight="1" x14ac:dyDescent="0.15">
      <c r="A29" s="692"/>
      <c r="B29" s="495"/>
      <c r="C29" s="693"/>
      <c r="D29" s="495"/>
      <c r="E29" s="496"/>
      <c r="F29" s="495"/>
      <c r="G29" s="502" t="s">
        <v>13029</v>
      </c>
      <c r="H29" s="542"/>
      <c r="I29" s="542"/>
      <c r="J29" s="502" t="s">
        <v>13030</v>
      </c>
      <c r="K29" s="542"/>
      <c r="L29" s="542"/>
      <c r="M29" s="542"/>
    </row>
    <row r="30" spans="1:13" ht="44.1" customHeight="1" x14ac:dyDescent="0.15">
      <c r="A30" s="692"/>
      <c r="B30" s="495"/>
      <c r="C30" s="693"/>
      <c r="D30" s="495"/>
      <c r="E30" s="496"/>
      <c r="F30" s="495"/>
      <c r="G30" s="502" t="s">
        <v>13031</v>
      </c>
      <c r="H30" s="542"/>
      <c r="I30" s="542"/>
      <c r="J30" s="502" t="s">
        <v>13032</v>
      </c>
      <c r="K30" s="542"/>
      <c r="L30" s="542"/>
      <c r="M30" s="542"/>
    </row>
    <row r="31" spans="1:13" ht="44.1" customHeight="1" x14ac:dyDescent="0.15">
      <c r="A31" s="692"/>
      <c r="B31" s="495"/>
      <c r="C31" s="693"/>
      <c r="D31" s="495"/>
      <c r="E31" s="496"/>
      <c r="F31" s="495"/>
      <c r="G31" s="502" t="s">
        <v>13033</v>
      </c>
      <c r="H31" s="542"/>
      <c r="I31" s="542"/>
      <c r="J31" s="502" t="s">
        <v>13034</v>
      </c>
      <c r="K31" s="542"/>
      <c r="L31" s="542"/>
      <c r="M31" s="542"/>
    </row>
    <row r="32" spans="1:13" ht="44.1" customHeight="1" x14ac:dyDescent="0.15">
      <c r="A32" s="692"/>
      <c r="B32" s="495"/>
      <c r="C32" s="693"/>
      <c r="D32" s="495"/>
      <c r="E32" s="496"/>
      <c r="F32" s="495"/>
      <c r="G32" s="502" t="s">
        <v>13035</v>
      </c>
      <c r="H32" s="542"/>
      <c r="I32" s="542"/>
      <c r="J32" s="502" t="s">
        <v>13036</v>
      </c>
      <c r="K32" s="542"/>
      <c r="L32" s="542"/>
      <c r="M32" s="542"/>
    </row>
    <row r="33" spans="1:13" ht="44.1" customHeight="1" x14ac:dyDescent="0.15">
      <c r="A33" s="692"/>
      <c r="B33" s="495"/>
      <c r="C33" s="693"/>
      <c r="D33" s="495"/>
      <c r="E33" s="496"/>
      <c r="F33" s="495"/>
      <c r="G33" s="502" t="s">
        <v>13037</v>
      </c>
      <c r="H33" s="542"/>
      <c r="I33" s="542"/>
      <c r="J33" s="502" t="s">
        <v>13038</v>
      </c>
      <c r="K33" s="542"/>
      <c r="L33" s="542"/>
      <c r="M33" s="542"/>
    </row>
    <row r="34" spans="1:13" ht="44.1" customHeight="1" x14ac:dyDescent="0.15">
      <c r="A34" s="692"/>
      <c r="B34" s="495"/>
      <c r="C34" s="693"/>
      <c r="D34" s="495"/>
      <c r="E34" s="496"/>
      <c r="F34" s="495"/>
      <c r="G34" s="502" t="s">
        <v>13039</v>
      </c>
      <c r="H34" s="542"/>
      <c r="I34" s="542"/>
      <c r="J34" s="502" t="s">
        <v>13040</v>
      </c>
      <c r="K34" s="542"/>
      <c r="L34" s="542"/>
      <c r="M34" s="542"/>
    </row>
    <row r="35" spans="1:13" ht="44.1" customHeight="1" x14ac:dyDescent="0.15">
      <c r="A35" s="692"/>
      <c r="B35" s="495"/>
      <c r="C35" s="693"/>
      <c r="D35" s="495"/>
      <c r="E35" s="496"/>
      <c r="F35" s="495"/>
      <c r="G35" s="502" t="s">
        <v>13041</v>
      </c>
      <c r="H35" s="542"/>
      <c r="I35" s="542"/>
      <c r="J35" s="502" t="s">
        <v>13042</v>
      </c>
      <c r="K35" s="542"/>
      <c r="L35" s="542"/>
      <c r="M35" s="542"/>
    </row>
    <row r="36" spans="1:13" ht="44.1" customHeight="1" x14ac:dyDescent="0.15">
      <c r="A36" s="692"/>
      <c r="B36" s="495"/>
      <c r="C36" s="693"/>
      <c r="D36" s="495"/>
      <c r="E36" s="496"/>
      <c r="F36" s="495"/>
      <c r="G36" s="502" t="s">
        <v>13043</v>
      </c>
      <c r="H36" s="542"/>
      <c r="I36" s="542"/>
      <c r="J36" s="502" t="s">
        <v>10833</v>
      </c>
      <c r="K36" s="542"/>
      <c r="L36" s="542"/>
      <c r="M36" s="542"/>
    </row>
    <row r="37" spans="1:13" ht="44.1" customHeight="1" x14ac:dyDescent="0.15">
      <c r="A37" s="692"/>
      <c r="B37" s="495"/>
      <c r="C37" s="693"/>
      <c r="D37" s="495"/>
      <c r="E37" s="496"/>
      <c r="F37" s="495"/>
      <c r="G37" s="502" t="s">
        <v>13044</v>
      </c>
      <c r="H37" s="542"/>
      <c r="I37" s="542"/>
      <c r="J37" s="502" t="s">
        <v>10896</v>
      </c>
      <c r="K37" s="542"/>
      <c r="L37" s="542"/>
      <c r="M37" s="542"/>
    </row>
    <row r="38" spans="1:13" ht="44.1" customHeight="1" x14ac:dyDescent="0.15">
      <c r="A38" s="692"/>
      <c r="B38" s="495"/>
      <c r="C38" s="693"/>
      <c r="D38" s="495"/>
      <c r="E38" s="496"/>
      <c r="F38" s="495"/>
      <c r="G38" s="502" t="s">
        <v>13045</v>
      </c>
      <c r="H38" s="542"/>
      <c r="I38" s="542"/>
      <c r="J38" s="502" t="s">
        <v>13046</v>
      </c>
      <c r="K38" s="542"/>
      <c r="L38" s="542"/>
      <c r="M38" s="542"/>
    </row>
    <row r="39" spans="1:13" ht="44.1" customHeight="1" x14ac:dyDescent="0.15">
      <c r="A39" s="692"/>
      <c r="B39" s="495"/>
      <c r="C39" s="693"/>
      <c r="D39" s="495"/>
      <c r="E39" s="496"/>
      <c r="F39" s="495"/>
      <c r="G39" s="502" t="s">
        <v>13047</v>
      </c>
      <c r="H39" s="542"/>
      <c r="I39" s="542"/>
      <c r="J39" s="502" t="s">
        <v>13048</v>
      </c>
      <c r="K39" s="686"/>
      <c r="L39" s="542"/>
      <c r="M39" s="542"/>
    </row>
    <row r="40" spans="1:13" ht="44.1" customHeight="1" x14ac:dyDescent="0.15">
      <c r="A40" s="692"/>
      <c r="B40" s="495"/>
      <c r="C40" s="693"/>
      <c r="D40" s="495"/>
      <c r="E40" s="496"/>
      <c r="F40" s="495"/>
      <c r="G40" s="502" t="s">
        <v>13049</v>
      </c>
      <c r="H40" s="542"/>
      <c r="I40" s="542"/>
      <c r="J40" s="502" t="s">
        <v>13050</v>
      </c>
      <c r="K40" s="491" t="s">
        <v>9</v>
      </c>
      <c r="L40" s="542"/>
      <c r="M40" s="542"/>
    </row>
    <row r="41" spans="1:13" ht="44.1" customHeight="1" x14ac:dyDescent="0.15">
      <c r="A41" s="680"/>
      <c r="B41" s="493"/>
      <c r="C41" s="688"/>
      <c r="D41" s="493"/>
      <c r="E41" s="496"/>
      <c r="F41" s="495"/>
      <c r="G41" s="502" t="s">
        <v>13051</v>
      </c>
      <c r="H41" s="681"/>
      <c r="I41" s="681"/>
      <c r="J41" s="502" t="s">
        <v>13052</v>
      </c>
      <c r="K41" s="542"/>
      <c r="L41" s="542"/>
      <c r="M41" s="542"/>
    </row>
    <row r="42" spans="1:13" ht="44.1" customHeight="1" x14ac:dyDescent="0.15">
      <c r="A42" s="680"/>
      <c r="B42" s="493"/>
      <c r="C42" s="688"/>
      <c r="D42" s="493"/>
      <c r="E42" s="529"/>
      <c r="F42" s="528"/>
      <c r="G42" s="502" t="s">
        <v>13053</v>
      </c>
      <c r="H42" s="681"/>
      <c r="I42" s="681"/>
      <c r="J42" s="502" t="s">
        <v>13054</v>
      </c>
      <c r="K42" s="686"/>
      <c r="L42" s="542"/>
      <c r="M42" s="542"/>
    </row>
    <row r="43" spans="1:13" s="35" customFormat="1" ht="80.099999999999994" customHeight="1" x14ac:dyDescent="0.15">
      <c r="A43" s="680"/>
      <c r="B43" s="493"/>
      <c r="C43" s="494"/>
      <c r="D43" s="493"/>
      <c r="E43" s="683" t="s">
        <v>33</v>
      </c>
      <c r="F43" s="490" t="s">
        <v>9386</v>
      </c>
      <c r="G43" s="525" t="s">
        <v>10851</v>
      </c>
      <c r="H43" s="542"/>
      <c r="I43" s="542"/>
      <c r="J43" s="502" t="s">
        <v>13055</v>
      </c>
      <c r="K43" s="502" t="s">
        <v>10852</v>
      </c>
      <c r="L43" s="681"/>
      <c r="M43" s="542"/>
    </row>
    <row r="44" spans="1:13" ht="44.1" customHeight="1" x14ac:dyDescent="0.15">
      <c r="A44" s="680"/>
      <c r="B44" s="493"/>
      <c r="C44" s="494"/>
      <c r="D44" s="493"/>
      <c r="E44" s="683" t="s">
        <v>4</v>
      </c>
      <c r="F44" s="490" t="s">
        <v>9392</v>
      </c>
      <c r="G44" s="502" t="s">
        <v>13056</v>
      </c>
      <c r="H44" s="542"/>
      <c r="I44" s="542"/>
      <c r="J44" s="502" t="s">
        <v>13057</v>
      </c>
      <c r="K44" s="502" t="s">
        <v>15</v>
      </c>
      <c r="L44" s="681"/>
      <c r="M44" s="542"/>
    </row>
    <row r="45" spans="1:13" ht="44.1" customHeight="1" x14ac:dyDescent="0.15">
      <c r="A45" s="680"/>
      <c r="B45" s="493"/>
      <c r="C45" s="494"/>
      <c r="D45" s="493"/>
      <c r="E45" s="488" t="s">
        <v>30</v>
      </c>
      <c r="F45" s="485" t="s">
        <v>9399</v>
      </c>
      <c r="G45" s="502" t="s">
        <v>13058</v>
      </c>
      <c r="H45" s="542"/>
      <c r="I45" s="542"/>
      <c r="J45" s="502" t="s">
        <v>13059</v>
      </c>
      <c r="K45" s="502" t="s">
        <v>15</v>
      </c>
      <c r="L45" s="681"/>
      <c r="M45" s="542"/>
    </row>
    <row r="46" spans="1:13" ht="44.1" customHeight="1" x14ac:dyDescent="0.15">
      <c r="A46" s="680"/>
      <c r="B46" s="493"/>
      <c r="C46" s="494"/>
      <c r="D46" s="493"/>
      <c r="E46" s="496"/>
      <c r="F46" s="493"/>
      <c r="G46" s="502" t="s">
        <v>13060</v>
      </c>
      <c r="H46" s="542"/>
      <c r="I46" s="542"/>
      <c r="J46" s="502" t="s">
        <v>13061</v>
      </c>
      <c r="K46" s="491" t="s">
        <v>9</v>
      </c>
      <c r="L46" s="681"/>
      <c r="M46" s="542"/>
    </row>
    <row r="47" spans="1:13" ht="44.1" customHeight="1" x14ac:dyDescent="0.15">
      <c r="A47" s="680"/>
      <c r="B47" s="493"/>
      <c r="C47" s="494"/>
      <c r="D47" s="493"/>
      <c r="E47" s="529"/>
      <c r="F47" s="527"/>
      <c r="G47" s="502" t="s">
        <v>13062</v>
      </c>
      <c r="H47" s="542"/>
      <c r="I47" s="542"/>
      <c r="J47" s="502" t="s">
        <v>13063</v>
      </c>
      <c r="K47" s="686"/>
      <c r="L47" s="681"/>
      <c r="M47" s="542"/>
    </row>
    <row r="48" spans="1:13" ht="44.1" customHeight="1" x14ac:dyDescent="0.15">
      <c r="A48" s="680"/>
      <c r="B48" s="493"/>
      <c r="C48" s="494"/>
      <c r="D48" s="493"/>
      <c r="E48" s="683" t="s">
        <v>32</v>
      </c>
      <c r="F48" s="490" t="s">
        <v>10882</v>
      </c>
      <c r="G48" s="502" t="s">
        <v>13064</v>
      </c>
      <c r="H48" s="542"/>
      <c r="I48" s="542"/>
      <c r="J48" s="502" t="s">
        <v>13065</v>
      </c>
      <c r="K48" s="502" t="s">
        <v>15</v>
      </c>
      <c r="L48" s="681"/>
      <c r="M48" s="542"/>
    </row>
    <row r="49" spans="1:13" ht="44.1" customHeight="1" x14ac:dyDescent="0.15">
      <c r="A49" s="680"/>
      <c r="B49" s="493"/>
      <c r="C49" s="494"/>
      <c r="D49" s="493"/>
      <c r="E49" s="488" t="s">
        <v>35</v>
      </c>
      <c r="F49" s="485" t="s">
        <v>9413</v>
      </c>
      <c r="G49" s="502" t="s">
        <v>13066</v>
      </c>
      <c r="H49" s="542"/>
      <c r="I49" s="542"/>
      <c r="J49" s="502" t="s">
        <v>13067</v>
      </c>
      <c r="K49" s="491" t="s">
        <v>15</v>
      </c>
      <c r="L49" s="681"/>
      <c r="M49" s="542"/>
    </row>
    <row r="50" spans="1:13" ht="44.1" customHeight="1" x14ac:dyDescent="0.15">
      <c r="A50" s="680"/>
      <c r="B50" s="493"/>
      <c r="C50" s="494"/>
      <c r="D50" s="493"/>
      <c r="E50" s="496"/>
      <c r="F50" s="493"/>
      <c r="G50" s="502" t="s">
        <v>13068</v>
      </c>
      <c r="H50" s="542"/>
      <c r="I50" s="542"/>
      <c r="J50" s="502" t="s">
        <v>13069</v>
      </c>
      <c r="K50" s="686"/>
      <c r="L50" s="681"/>
      <c r="M50" s="542"/>
    </row>
    <row r="51" spans="1:13" ht="44.1" customHeight="1" x14ac:dyDescent="0.15">
      <c r="A51" s="680"/>
      <c r="B51" s="493"/>
      <c r="C51" s="500"/>
      <c r="D51" s="527"/>
      <c r="E51" s="529"/>
      <c r="F51" s="527"/>
      <c r="G51" s="502" t="s">
        <v>13070</v>
      </c>
      <c r="H51" s="542"/>
      <c r="I51" s="542"/>
      <c r="J51" s="502" t="s">
        <v>13071</v>
      </c>
      <c r="K51" s="502" t="s">
        <v>9</v>
      </c>
      <c r="L51" s="685"/>
      <c r="M51" s="686"/>
    </row>
    <row r="52" spans="1:13" ht="56.1" customHeight="1" x14ac:dyDescent="0.15">
      <c r="A52" s="680"/>
      <c r="B52" s="493"/>
      <c r="C52" s="486">
        <v>2</v>
      </c>
      <c r="D52" s="485" t="s">
        <v>9418</v>
      </c>
      <c r="E52" s="683" t="s">
        <v>0</v>
      </c>
      <c r="F52" s="490" t="s">
        <v>13072</v>
      </c>
      <c r="G52" s="502" t="s">
        <v>13073</v>
      </c>
      <c r="H52" s="542"/>
      <c r="I52" s="686"/>
      <c r="J52" s="502" t="s">
        <v>13074</v>
      </c>
      <c r="K52" s="502" t="s">
        <v>15</v>
      </c>
      <c r="L52" s="541" t="s">
        <v>56</v>
      </c>
      <c r="M52" s="491" t="s">
        <v>70</v>
      </c>
    </row>
    <row r="53" spans="1:13" ht="56.1" customHeight="1" x14ac:dyDescent="0.15">
      <c r="A53" s="680"/>
      <c r="B53" s="493"/>
      <c r="C53" s="494"/>
      <c r="D53" s="493"/>
      <c r="E53" s="488" t="s">
        <v>3</v>
      </c>
      <c r="F53" s="485" t="s">
        <v>13075</v>
      </c>
      <c r="G53" s="502" t="s">
        <v>13076</v>
      </c>
      <c r="H53" s="542"/>
      <c r="I53" s="491" t="s">
        <v>9418</v>
      </c>
      <c r="J53" s="502" t="s">
        <v>13077</v>
      </c>
      <c r="K53" s="491" t="s">
        <v>15</v>
      </c>
      <c r="L53" s="681"/>
      <c r="M53" s="542"/>
    </row>
    <row r="54" spans="1:13" ht="44.1" customHeight="1" x14ac:dyDescent="0.15">
      <c r="A54" s="680"/>
      <c r="B54" s="493"/>
      <c r="C54" s="494"/>
      <c r="D54" s="493"/>
      <c r="E54" s="496"/>
      <c r="F54" s="493"/>
      <c r="G54" s="502" t="s">
        <v>13078</v>
      </c>
      <c r="H54" s="542"/>
      <c r="I54" s="542"/>
      <c r="J54" s="502" t="s">
        <v>13079</v>
      </c>
      <c r="K54" s="686"/>
      <c r="L54" s="681"/>
      <c r="M54" s="542"/>
    </row>
    <row r="55" spans="1:13" ht="44.1" customHeight="1" x14ac:dyDescent="0.15">
      <c r="A55" s="680"/>
      <c r="B55" s="493"/>
      <c r="C55" s="500"/>
      <c r="D55" s="527"/>
      <c r="E55" s="529"/>
      <c r="F55" s="527"/>
      <c r="G55" s="502" t="s">
        <v>13080</v>
      </c>
      <c r="H55" s="542"/>
      <c r="I55" s="686"/>
      <c r="J55" s="502" t="s">
        <v>13081</v>
      </c>
      <c r="K55" s="502" t="s">
        <v>10</v>
      </c>
      <c r="L55" s="685"/>
      <c r="M55" s="686"/>
    </row>
    <row r="56" spans="1:13" ht="56.1" customHeight="1" x14ac:dyDescent="0.15">
      <c r="A56" s="680"/>
      <c r="B56" s="493"/>
      <c r="C56" s="486">
        <v>3</v>
      </c>
      <c r="D56" s="485" t="s">
        <v>1010</v>
      </c>
      <c r="E56" s="488" t="s">
        <v>0</v>
      </c>
      <c r="F56" s="485" t="s">
        <v>9422</v>
      </c>
      <c r="G56" s="525" t="s">
        <v>13082</v>
      </c>
      <c r="H56" s="542"/>
      <c r="I56" s="491" t="s">
        <v>1010</v>
      </c>
      <c r="J56" s="525" t="s">
        <v>13083</v>
      </c>
      <c r="K56" s="541" t="s">
        <v>9</v>
      </c>
      <c r="L56" s="541" t="s">
        <v>104</v>
      </c>
      <c r="M56" s="491" t="s">
        <v>70</v>
      </c>
    </row>
    <row r="57" spans="1:13" ht="56.1" customHeight="1" x14ac:dyDescent="0.15">
      <c r="A57" s="680"/>
      <c r="B57" s="493"/>
      <c r="C57" s="494"/>
      <c r="D57" s="493"/>
      <c r="E57" s="496"/>
      <c r="F57" s="493"/>
      <c r="G57" s="525" t="s">
        <v>13084</v>
      </c>
      <c r="H57" s="542"/>
      <c r="I57" s="542"/>
      <c r="J57" s="525" t="s">
        <v>13085</v>
      </c>
      <c r="K57" s="508"/>
      <c r="L57" s="508"/>
      <c r="M57" s="542"/>
    </row>
    <row r="58" spans="1:13" ht="44.1" customHeight="1" x14ac:dyDescent="0.15">
      <c r="A58" s="680"/>
      <c r="B58" s="493"/>
      <c r="C58" s="494"/>
      <c r="D58" s="493"/>
      <c r="E58" s="496"/>
      <c r="F58" s="493"/>
      <c r="G58" s="525" t="s">
        <v>13086</v>
      </c>
      <c r="H58" s="542"/>
      <c r="I58" s="542"/>
      <c r="J58" s="525" t="s">
        <v>13087</v>
      </c>
      <c r="K58" s="508"/>
      <c r="L58" s="508"/>
      <c r="M58" s="542"/>
    </row>
    <row r="59" spans="1:13" ht="44.1" customHeight="1" x14ac:dyDescent="0.15">
      <c r="A59" s="680"/>
      <c r="B59" s="493"/>
      <c r="C59" s="494"/>
      <c r="D59" s="493"/>
      <c r="E59" s="529"/>
      <c r="F59" s="527"/>
      <c r="G59" s="525" t="s">
        <v>13088</v>
      </c>
      <c r="H59" s="542"/>
      <c r="I59" s="542"/>
      <c r="J59" s="525" t="s">
        <v>13089</v>
      </c>
      <c r="K59" s="694"/>
      <c r="L59" s="694"/>
      <c r="M59" s="542"/>
    </row>
    <row r="60" spans="1:13" ht="56.1" customHeight="1" x14ac:dyDescent="0.15">
      <c r="A60" s="680"/>
      <c r="B60" s="493"/>
      <c r="C60" s="494"/>
      <c r="D60" s="493"/>
      <c r="E60" s="488" t="s">
        <v>3</v>
      </c>
      <c r="F60" s="485" t="s">
        <v>9427</v>
      </c>
      <c r="G60" s="525" t="s">
        <v>13090</v>
      </c>
      <c r="H60" s="542"/>
      <c r="I60" s="542"/>
      <c r="J60" s="502" t="s">
        <v>13091</v>
      </c>
      <c r="K60" s="491" t="s">
        <v>15</v>
      </c>
      <c r="L60" s="541" t="s">
        <v>56</v>
      </c>
      <c r="M60" s="542"/>
    </row>
    <row r="61" spans="1:13" ht="44.1" customHeight="1" x14ac:dyDescent="0.15">
      <c r="A61" s="680"/>
      <c r="B61" s="493"/>
      <c r="C61" s="494"/>
      <c r="D61" s="493"/>
      <c r="E61" s="496"/>
      <c r="F61" s="493"/>
      <c r="G61" s="525" t="s">
        <v>13092</v>
      </c>
      <c r="H61" s="542"/>
      <c r="I61" s="542"/>
      <c r="J61" s="502" t="s">
        <v>13093</v>
      </c>
      <c r="K61" s="542"/>
      <c r="L61" s="508"/>
      <c r="M61" s="542"/>
    </row>
    <row r="62" spans="1:13" ht="44.1" customHeight="1" x14ac:dyDescent="0.15">
      <c r="A62" s="680"/>
      <c r="B62" s="493"/>
      <c r="C62" s="494"/>
      <c r="D62" s="493"/>
      <c r="E62" s="496"/>
      <c r="F62" s="493"/>
      <c r="G62" s="502" t="s">
        <v>13094</v>
      </c>
      <c r="H62" s="542"/>
      <c r="I62" s="542"/>
      <c r="J62" s="502" t="s">
        <v>13095</v>
      </c>
      <c r="K62" s="542"/>
      <c r="L62" s="508"/>
      <c r="M62" s="542"/>
    </row>
    <row r="63" spans="1:13" ht="44.1" customHeight="1" x14ac:dyDescent="0.15">
      <c r="A63" s="680"/>
      <c r="B63" s="493"/>
      <c r="C63" s="494"/>
      <c r="D63" s="493"/>
      <c r="E63" s="496"/>
      <c r="F63" s="493"/>
      <c r="G63" s="502" t="s">
        <v>13096</v>
      </c>
      <c r="H63" s="542"/>
      <c r="I63" s="542"/>
      <c r="J63" s="502" t="s">
        <v>13097</v>
      </c>
      <c r="K63" s="686"/>
      <c r="L63" s="508"/>
      <c r="M63" s="542"/>
    </row>
    <row r="64" spans="1:13" ht="44.1" customHeight="1" x14ac:dyDescent="0.15">
      <c r="A64" s="680"/>
      <c r="B64" s="493"/>
      <c r="C64" s="494"/>
      <c r="D64" s="493"/>
      <c r="E64" s="496"/>
      <c r="F64" s="493"/>
      <c r="G64" s="525" t="s">
        <v>1232</v>
      </c>
      <c r="H64" s="542"/>
      <c r="I64" s="542"/>
      <c r="J64" s="502" t="s">
        <v>13098</v>
      </c>
      <c r="K64" s="721" t="s">
        <v>8</v>
      </c>
      <c r="L64" s="508"/>
      <c r="M64" s="542"/>
    </row>
    <row r="65" spans="1:13" ht="92.1" customHeight="1" x14ac:dyDescent="0.15">
      <c r="A65" s="680"/>
      <c r="B65" s="493"/>
      <c r="C65" s="494"/>
      <c r="D65" s="493"/>
      <c r="E65" s="529"/>
      <c r="F65" s="527"/>
      <c r="G65" s="525" t="s">
        <v>13099</v>
      </c>
      <c r="H65" s="542"/>
      <c r="I65" s="542"/>
      <c r="J65" s="502" t="s">
        <v>13100</v>
      </c>
      <c r="K65" s="697" t="s">
        <v>349</v>
      </c>
      <c r="L65" s="508"/>
      <c r="M65" s="542"/>
    </row>
    <row r="66" spans="1:13" ht="56.1" customHeight="1" x14ac:dyDescent="0.15">
      <c r="A66" s="680"/>
      <c r="B66" s="493"/>
      <c r="C66" s="494"/>
      <c r="D66" s="493"/>
      <c r="E66" s="488" t="s">
        <v>2</v>
      </c>
      <c r="F66" s="485" t="s">
        <v>9433</v>
      </c>
      <c r="G66" s="525" t="s">
        <v>13101</v>
      </c>
      <c r="H66" s="542"/>
      <c r="I66" s="542"/>
      <c r="J66" s="502" t="s">
        <v>10932</v>
      </c>
      <c r="K66" s="697" t="s">
        <v>15</v>
      </c>
      <c r="L66" s="508"/>
      <c r="M66" s="542"/>
    </row>
    <row r="67" spans="1:13" ht="44.1" customHeight="1" x14ac:dyDescent="0.15">
      <c r="A67" s="680"/>
      <c r="B67" s="493"/>
      <c r="C67" s="494"/>
      <c r="D67" s="493"/>
      <c r="E67" s="695"/>
      <c r="F67" s="722"/>
      <c r="G67" s="525" t="s">
        <v>13102</v>
      </c>
      <c r="H67" s="542"/>
      <c r="I67" s="542"/>
      <c r="J67" s="502" t="s">
        <v>13102</v>
      </c>
      <c r="K67" s="541" t="s">
        <v>10</v>
      </c>
      <c r="L67" s="508"/>
      <c r="M67" s="542"/>
    </row>
    <row r="68" spans="1:13" ht="44.1" customHeight="1" x14ac:dyDescent="0.15">
      <c r="A68" s="680"/>
      <c r="B68" s="493"/>
      <c r="C68" s="494"/>
      <c r="D68" s="493"/>
      <c r="E68" s="695"/>
      <c r="F68" s="722"/>
      <c r="G68" s="525" t="s">
        <v>13103</v>
      </c>
      <c r="H68" s="542"/>
      <c r="I68" s="542"/>
      <c r="J68" s="502" t="s">
        <v>13104</v>
      </c>
      <c r="K68" s="694"/>
      <c r="L68" s="508"/>
      <c r="M68" s="542"/>
    </row>
    <row r="69" spans="1:13" ht="44.1" customHeight="1" x14ac:dyDescent="0.15">
      <c r="A69" s="680"/>
      <c r="B69" s="493"/>
      <c r="C69" s="494"/>
      <c r="D69" s="493"/>
      <c r="E69" s="529"/>
      <c r="F69" s="527"/>
      <c r="G69" s="525" t="s">
        <v>9444</v>
      </c>
      <c r="H69" s="542"/>
      <c r="I69" s="542"/>
      <c r="J69" s="502" t="s">
        <v>9444</v>
      </c>
      <c r="K69" s="697" t="s">
        <v>1001</v>
      </c>
      <c r="L69" s="508"/>
      <c r="M69" s="542"/>
    </row>
    <row r="70" spans="1:13" ht="56.1" customHeight="1" x14ac:dyDescent="0.15">
      <c r="A70" s="680"/>
      <c r="B70" s="493"/>
      <c r="C70" s="494"/>
      <c r="D70" s="493"/>
      <c r="E70" s="488" t="s">
        <v>7</v>
      </c>
      <c r="F70" s="485" t="s">
        <v>9449</v>
      </c>
      <c r="G70" s="525" t="s">
        <v>13105</v>
      </c>
      <c r="H70" s="542"/>
      <c r="I70" s="542"/>
      <c r="J70" s="525" t="s">
        <v>13106</v>
      </c>
      <c r="K70" s="541" t="s">
        <v>8</v>
      </c>
      <c r="L70" s="508"/>
      <c r="M70" s="542"/>
    </row>
    <row r="71" spans="1:13" ht="44.1" customHeight="1" x14ac:dyDescent="0.15">
      <c r="A71" s="680"/>
      <c r="B71" s="493"/>
      <c r="C71" s="494"/>
      <c r="D71" s="493"/>
      <c r="E71" s="496"/>
      <c r="F71" s="493"/>
      <c r="G71" s="525" t="s">
        <v>13107</v>
      </c>
      <c r="H71" s="542"/>
      <c r="I71" s="542"/>
      <c r="J71" s="525" t="s">
        <v>13107</v>
      </c>
      <c r="K71" s="508"/>
      <c r="L71" s="508"/>
      <c r="M71" s="542"/>
    </row>
    <row r="72" spans="1:13" ht="44.1" customHeight="1" x14ac:dyDescent="0.15">
      <c r="A72" s="680"/>
      <c r="B72" s="493"/>
      <c r="C72" s="494"/>
      <c r="D72" s="493"/>
      <c r="E72" s="529"/>
      <c r="F72" s="527"/>
      <c r="G72" s="525" t="s">
        <v>13108</v>
      </c>
      <c r="H72" s="542"/>
      <c r="I72" s="542"/>
      <c r="J72" s="525" t="s">
        <v>13108</v>
      </c>
      <c r="K72" s="694"/>
      <c r="L72" s="508"/>
      <c r="M72" s="542"/>
    </row>
    <row r="73" spans="1:13" ht="80.099999999999994" customHeight="1" x14ac:dyDescent="0.15">
      <c r="A73" s="680"/>
      <c r="B73" s="493"/>
      <c r="C73" s="494"/>
      <c r="D73" s="493"/>
      <c r="E73" s="488" t="s">
        <v>30</v>
      </c>
      <c r="F73" s="485" t="s">
        <v>9460</v>
      </c>
      <c r="G73" s="502" t="s">
        <v>13109</v>
      </c>
      <c r="H73" s="542"/>
      <c r="I73" s="542"/>
      <c r="J73" s="502" t="s">
        <v>13110</v>
      </c>
      <c r="K73" s="541" t="s">
        <v>15</v>
      </c>
      <c r="L73" s="508"/>
      <c r="M73" s="542"/>
    </row>
    <row r="74" spans="1:13" ht="44.1" customHeight="1" x14ac:dyDescent="0.15">
      <c r="A74" s="680"/>
      <c r="B74" s="493"/>
      <c r="C74" s="494"/>
      <c r="D74" s="493"/>
      <c r="E74" s="496"/>
      <c r="F74" s="493"/>
      <c r="G74" s="502" t="s">
        <v>13111</v>
      </c>
      <c r="H74" s="542"/>
      <c r="I74" s="542"/>
      <c r="J74" s="502" t="s">
        <v>13112</v>
      </c>
      <c r="K74" s="508"/>
      <c r="L74" s="508"/>
      <c r="M74" s="542"/>
    </row>
    <row r="75" spans="1:13" ht="44.1" customHeight="1" x14ac:dyDescent="0.15">
      <c r="A75" s="680"/>
      <c r="B75" s="493"/>
      <c r="C75" s="494"/>
      <c r="D75" s="493"/>
      <c r="E75" s="496"/>
      <c r="F75" s="493"/>
      <c r="G75" s="502" t="s">
        <v>13113</v>
      </c>
      <c r="H75" s="542"/>
      <c r="I75" s="542"/>
      <c r="J75" s="502" t="s">
        <v>13114</v>
      </c>
      <c r="K75" s="694"/>
      <c r="L75" s="508"/>
      <c r="M75" s="542"/>
    </row>
    <row r="76" spans="1:13" ht="44.1" customHeight="1" x14ac:dyDescent="0.15">
      <c r="A76" s="680"/>
      <c r="B76" s="493"/>
      <c r="C76" s="494"/>
      <c r="D76" s="493"/>
      <c r="E76" s="496"/>
      <c r="F76" s="493"/>
      <c r="G76" s="525" t="s">
        <v>13115</v>
      </c>
      <c r="H76" s="542"/>
      <c r="I76" s="542"/>
      <c r="J76" s="502" t="s">
        <v>13116</v>
      </c>
      <c r="K76" s="541" t="s">
        <v>9</v>
      </c>
      <c r="L76" s="508"/>
      <c r="M76" s="542"/>
    </row>
    <row r="77" spans="1:13" ht="56.1" customHeight="1" x14ac:dyDescent="0.15">
      <c r="A77" s="680"/>
      <c r="B77" s="493"/>
      <c r="C77" s="494"/>
      <c r="D77" s="493"/>
      <c r="E77" s="496"/>
      <c r="F77" s="493"/>
      <c r="G77" s="525" t="s">
        <v>13117</v>
      </c>
      <c r="H77" s="542"/>
      <c r="I77" s="542"/>
      <c r="J77" s="525" t="s">
        <v>13118</v>
      </c>
      <c r="K77" s="694"/>
      <c r="L77" s="508"/>
      <c r="M77" s="542"/>
    </row>
    <row r="78" spans="1:13" ht="44.1" customHeight="1" x14ac:dyDescent="0.15">
      <c r="A78" s="680"/>
      <c r="B78" s="493"/>
      <c r="C78" s="494"/>
      <c r="D78" s="493"/>
      <c r="E78" s="529"/>
      <c r="F78" s="527"/>
      <c r="G78" s="525" t="s">
        <v>13119</v>
      </c>
      <c r="H78" s="542"/>
      <c r="I78" s="542"/>
      <c r="J78" s="525" t="s">
        <v>13120</v>
      </c>
      <c r="K78" s="721" t="s">
        <v>10</v>
      </c>
      <c r="L78" s="508"/>
      <c r="M78" s="542"/>
    </row>
    <row r="79" spans="1:13" ht="56.1" customHeight="1" x14ac:dyDescent="0.15">
      <c r="A79" s="680"/>
      <c r="B79" s="493"/>
      <c r="C79" s="494"/>
      <c r="D79" s="493"/>
      <c r="E79" s="488" t="s">
        <v>32</v>
      </c>
      <c r="F79" s="487" t="s">
        <v>9475</v>
      </c>
      <c r="G79" s="525" t="s">
        <v>13121</v>
      </c>
      <c r="H79" s="542"/>
      <c r="I79" s="542"/>
      <c r="J79" s="502" t="s">
        <v>13122</v>
      </c>
      <c r="K79" s="697" t="s">
        <v>15</v>
      </c>
      <c r="L79" s="508"/>
      <c r="M79" s="542"/>
    </row>
    <row r="80" spans="1:13" ht="44.1" customHeight="1" x14ac:dyDescent="0.15">
      <c r="A80" s="680"/>
      <c r="B80" s="493"/>
      <c r="C80" s="494"/>
      <c r="D80" s="493"/>
      <c r="E80" s="496"/>
      <c r="F80" s="495"/>
      <c r="G80" s="525" t="s">
        <v>13123</v>
      </c>
      <c r="H80" s="542"/>
      <c r="I80" s="542"/>
      <c r="J80" s="502" t="s">
        <v>13124</v>
      </c>
      <c r="K80" s="541" t="s">
        <v>10</v>
      </c>
      <c r="L80" s="696"/>
      <c r="M80" s="542"/>
    </row>
    <row r="81" spans="1:13" ht="44.1" customHeight="1" x14ac:dyDescent="0.15">
      <c r="A81" s="680"/>
      <c r="B81" s="493"/>
      <c r="C81" s="494"/>
      <c r="D81" s="493"/>
      <c r="E81" s="496"/>
      <c r="F81" s="495"/>
      <c r="G81" s="525" t="s">
        <v>13125</v>
      </c>
      <c r="H81" s="542"/>
      <c r="I81" s="542"/>
      <c r="J81" s="525" t="s">
        <v>13126</v>
      </c>
      <c r="K81" s="694"/>
      <c r="L81" s="696"/>
      <c r="M81" s="542"/>
    </row>
    <row r="82" spans="1:13" ht="44.1" customHeight="1" x14ac:dyDescent="0.15">
      <c r="A82" s="680"/>
      <c r="B82" s="493"/>
      <c r="C82" s="494"/>
      <c r="D82" s="493"/>
      <c r="E82" s="496"/>
      <c r="F82" s="495"/>
      <c r="G82" s="525" t="s">
        <v>13127</v>
      </c>
      <c r="H82" s="542"/>
      <c r="I82" s="542"/>
      <c r="J82" s="502" t="s">
        <v>13128</v>
      </c>
      <c r="K82" s="697" t="s">
        <v>1004</v>
      </c>
      <c r="L82" s="696"/>
      <c r="M82" s="686"/>
    </row>
    <row r="83" spans="1:13" ht="44.1" customHeight="1" x14ac:dyDescent="0.15">
      <c r="A83" s="680"/>
      <c r="B83" s="493"/>
      <c r="C83" s="500"/>
      <c r="D83" s="527"/>
      <c r="E83" s="529"/>
      <c r="F83" s="528"/>
      <c r="G83" s="525" t="s">
        <v>13129</v>
      </c>
      <c r="H83" s="542"/>
      <c r="I83" s="686"/>
      <c r="J83" s="502" t="s">
        <v>13130</v>
      </c>
      <c r="K83" s="697" t="s">
        <v>1004</v>
      </c>
      <c r="L83" s="694"/>
      <c r="M83" s="502" t="s">
        <v>1255</v>
      </c>
    </row>
    <row r="84" spans="1:13" ht="44.1" customHeight="1" x14ac:dyDescent="0.15">
      <c r="A84" s="680"/>
      <c r="B84" s="493"/>
      <c r="C84" s="486">
        <v>4</v>
      </c>
      <c r="D84" s="485" t="s">
        <v>9478</v>
      </c>
      <c r="E84" s="488" t="s">
        <v>3</v>
      </c>
      <c r="F84" s="485" t="s">
        <v>12</v>
      </c>
      <c r="G84" s="525" t="s">
        <v>13131</v>
      </c>
      <c r="H84" s="542"/>
      <c r="I84" s="489" t="s">
        <v>9478</v>
      </c>
      <c r="J84" s="502" t="s">
        <v>13132</v>
      </c>
      <c r="K84" s="541" t="s">
        <v>15</v>
      </c>
      <c r="L84" s="541" t="s">
        <v>56</v>
      </c>
      <c r="M84" s="491" t="s">
        <v>70</v>
      </c>
    </row>
    <row r="85" spans="1:13" ht="44.1" customHeight="1" x14ac:dyDescent="0.15">
      <c r="A85" s="680"/>
      <c r="B85" s="493"/>
      <c r="C85" s="494"/>
      <c r="D85" s="493"/>
      <c r="E85" s="529"/>
      <c r="F85" s="527"/>
      <c r="G85" s="525" t="s">
        <v>13133</v>
      </c>
      <c r="H85" s="542"/>
      <c r="I85" s="681"/>
      <c r="J85" s="502" t="s">
        <v>13134</v>
      </c>
      <c r="K85" s="694"/>
      <c r="L85" s="508"/>
      <c r="M85" s="542"/>
    </row>
    <row r="86" spans="1:13" ht="44.1" customHeight="1" x14ac:dyDescent="0.15">
      <c r="A86" s="680"/>
      <c r="B86" s="493"/>
      <c r="C86" s="494"/>
      <c r="D86" s="493"/>
      <c r="E86" s="683" t="s">
        <v>7</v>
      </c>
      <c r="F86" s="490" t="s">
        <v>2340</v>
      </c>
      <c r="G86" s="525" t="s">
        <v>13135</v>
      </c>
      <c r="H86" s="542"/>
      <c r="I86" s="681"/>
      <c r="J86" s="502" t="s">
        <v>9485</v>
      </c>
      <c r="K86" s="697" t="s">
        <v>9</v>
      </c>
      <c r="L86" s="508"/>
      <c r="M86" s="542"/>
    </row>
    <row r="87" spans="1:13" ht="44.1" customHeight="1" x14ac:dyDescent="0.15">
      <c r="A87" s="680"/>
      <c r="B87" s="493"/>
      <c r="C87" s="494"/>
      <c r="D87" s="493"/>
      <c r="E87" s="488" t="s">
        <v>32</v>
      </c>
      <c r="F87" s="485" t="s">
        <v>11000</v>
      </c>
      <c r="G87" s="502" t="s">
        <v>13136</v>
      </c>
      <c r="H87" s="542"/>
      <c r="I87" s="681"/>
      <c r="J87" s="502" t="s">
        <v>13137</v>
      </c>
      <c r="K87" s="541" t="s">
        <v>15</v>
      </c>
      <c r="L87" s="508"/>
      <c r="M87" s="542"/>
    </row>
    <row r="88" spans="1:13" ht="44.1" customHeight="1" x14ac:dyDescent="0.15">
      <c r="A88" s="680"/>
      <c r="B88" s="493"/>
      <c r="C88" s="500"/>
      <c r="D88" s="527"/>
      <c r="E88" s="496"/>
      <c r="F88" s="527"/>
      <c r="G88" s="502" t="s">
        <v>13138</v>
      </c>
      <c r="H88" s="542"/>
      <c r="I88" s="685"/>
      <c r="J88" s="502" t="s">
        <v>13138</v>
      </c>
      <c r="K88" s="694"/>
      <c r="L88" s="694"/>
      <c r="M88" s="686"/>
    </row>
    <row r="89" spans="1:13" ht="44.1" customHeight="1" x14ac:dyDescent="0.15">
      <c r="A89" s="680"/>
      <c r="B89" s="493"/>
      <c r="C89" s="700">
        <v>5</v>
      </c>
      <c r="D89" s="485" t="s">
        <v>9495</v>
      </c>
      <c r="E89" s="488"/>
      <c r="F89" s="485" t="s">
        <v>9496</v>
      </c>
      <c r="G89" s="525" t="s">
        <v>9497</v>
      </c>
      <c r="H89" s="542"/>
      <c r="I89" s="489" t="s">
        <v>9495</v>
      </c>
      <c r="J89" s="502" t="s">
        <v>1100</v>
      </c>
      <c r="K89" s="541" t="s">
        <v>15</v>
      </c>
      <c r="L89" s="698" t="s">
        <v>56</v>
      </c>
      <c r="M89" s="489" t="s">
        <v>70</v>
      </c>
    </row>
    <row r="90" spans="1:13" ht="44.1" customHeight="1" x14ac:dyDescent="0.15">
      <c r="A90" s="680"/>
      <c r="B90" s="493"/>
      <c r="C90" s="688"/>
      <c r="D90" s="493"/>
      <c r="E90" s="496"/>
      <c r="F90" s="493"/>
      <c r="G90" s="525" t="s">
        <v>13139</v>
      </c>
      <c r="H90" s="542"/>
      <c r="I90" s="681"/>
      <c r="J90" s="502" t="s">
        <v>1102</v>
      </c>
      <c r="K90" s="508"/>
      <c r="L90" s="696"/>
      <c r="M90" s="681"/>
    </row>
    <row r="91" spans="1:13" ht="44.1" customHeight="1" x14ac:dyDescent="0.15">
      <c r="A91" s="680"/>
      <c r="B91" s="493"/>
      <c r="C91" s="689"/>
      <c r="D91" s="527"/>
      <c r="E91" s="529"/>
      <c r="F91" s="527"/>
      <c r="G91" s="525" t="s">
        <v>13140</v>
      </c>
      <c r="H91" s="542"/>
      <c r="I91" s="685"/>
      <c r="J91" s="502" t="s">
        <v>13141</v>
      </c>
      <c r="K91" s="694"/>
      <c r="L91" s="699"/>
      <c r="M91" s="685"/>
    </row>
    <row r="92" spans="1:13" ht="44.1" customHeight="1" x14ac:dyDescent="0.15">
      <c r="A92" s="680"/>
      <c r="B92" s="493"/>
      <c r="C92" s="700">
        <v>6</v>
      </c>
      <c r="D92" s="485" t="s">
        <v>9503</v>
      </c>
      <c r="E92" s="488" t="s">
        <v>0</v>
      </c>
      <c r="F92" s="485" t="s">
        <v>37</v>
      </c>
      <c r="G92" s="502" t="s">
        <v>13142</v>
      </c>
      <c r="H92" s="542"/>
      <c r="I92" s="489" t="s">
        <v>9503</v>
      </c>
      <c r="J92" s="502" t="s">
        <v>13143</v>
      </c>
      <c r="K92" s="489" t="s">
        <v>15</v>
      </c>
      <c r="L92" s="541" t="s">
        <v>56</v>
      </c>
      <c r="M92" s="489" t="s">
        <v>70</v>
      </c>
    </row>
    <row r="93" spans="1:13" ht="44.1" customHeight="1" x14ac:dyDescent="0.15">
      <c r="A93" s="680"/>
      <c r="B93" s="493"/>
      <c r="C93" s="688"/>
      <c r="D93" s="493"/>
      <c r="E93" s="496"/>
      <c r="F93" s="493"/>
      <c r="G93" s="502" t="s">
        <v>13144</v>
      </c>
      <c r="H93" s="542"/>
      <c r="I93" s="681"/>
      <c r="J93" s="502" t="s">
        <v>13145</v>
      </c>
      <c r="K93" s="681"/>
      <c r="L93" s="508"/>
      <c r="M93" s="681"/>
    </row>
    <row r="94" spans="1:13" ht="44.1" customHeight="1" x14ac:dyDescent="0.15">
      <c r="A94" s="680"/>
      <c r="B94" s="493"/>
      <c r="C94" s="688"/>
      <c r="D94" s="493"/>
      <c r="E94" s="496"/>
      <c r="F94" s="493"/>
      <c r="G94" s="502" t="s">
        <v>13146</v>
      </c>
      <c r="H94" s="542"/>
      <c r="I94" s="681"/>
      <c r="J94" s="502" t="s">
        <v>13147</v>
      </c>
      <c r="K94" s="681"/>
      <c r="L94" s="508"/>
      <c r="M94" s="681"/>
    </row>
    <row r="95" spans="1:13" ht="44.1" customHeight="1" x14ac:dyDescent="0.15">
      <c r="A95" s="680"/>
      <c r="B95" s="493"/>
      <c r="C95" s="688"/>
      <c r="D95" s="493"/>
      <c r="E95" s="496"/>
      <c r="F95" s="493"/>
      <c r="G95" s="502" t="s">
        <v>13148</v>
      </c>
      <c r="H95" s="542"/>
      <c r="I95" s="681"/>
      <c r="J95" s="502" t="s">
        <v>13149</v>
      </c>
      <c r="K95" s="681"/>
      <c r="L95" s="508"/>
      <c r="M95" s="681"/>
    </row>
    <row r="96" spans="1:13" ht="44.1" customHeight="1" x14ac:dyDescent="0.15">
      <c r="A96" s="680"/>
      <c r="B96" s="493"/>
      <c r="C96" s="688"/>
      <c r="D96" s="493"/>
      <c r="E96" s="496"/>
      <c r="F96" s="493"/>
      <c r="G96" s="502" t="s">
        <v>11375</v>
      </c>
      <c r="H96" s="542"/>
      <c r="I96" s="681"/>
      <c r="J96" s="502" t="s">
        <v>13150</v>
      </c>
      <c r="K96" s="681"/>
      <c r="L96" s="508"/>
      <c r="M96" s="681"/>
    </row>
    <row r="97" spans="1:13" ht="44.1" customHeight="1" x14ac:dyDescent="0.15">
      <c r="A97" s="680"/>
      <c r="B97" s="493"/>
      <c r="C97" s="688"/>
      <c r="D97" s="493"/>
      <c r="E97" s="496"/>
      <c r="F97" s="493"/>
      <c r="G97" s="502" t="s">
        <v>13151</v>
      </c>
      <c r="H97" s="542"/>
      <c r="I97" s="681"/>
      <c r="J97" s="502" t="s">
        <v>13152</v>
      </c>
      <c r="K97" s="681"/>
      <c r="L97" s="508"/>
      <c r="M97" s="681"/>
    </row>
    <row r="98" spans="1:13" ht="44.1" customHeight="1" x14ac:dyDescent="0.15">
      <c r="A98" s="680"/>
      <c r="B98" s="493"/>
      <c r="C98" s="688"/>
      <c r="D98" s="493"/>
      <c r="E98" s="496"/>
      <c r="F98" s="493"/>
      <c r="G98" s="502" t="s">
        <v>13153</v>
      </c>
      <c r="H98" s="542"/>
      <c r="I98" s="681"/>
      <c r="J98" s="502" t="s">
        <v>11020</v>
      </c>
      <c r="K98" s="681"/>
      <c r="L98" s="508"/>
      <c r="M98" s="681"/>
    </row>
    <row r="99" spans="1:13" ht="44.1" customHeight="1" x14ac:dyDescent="0.15">
      <c r="A99" s="680"/>
      <c r="B99" s="493"/>
      <c r="C99" s="688"/>
      <c r="D99" s="493"/>
      <c r="E99" s="496"/>
      <c r="F99" s="493"/>
      <c r="G99" s="502" t="s">
        <v>13154</v>
      </c>
      <c r="H99" s="542"/>
      <c r="I99" s="681"/>
      <c r="J99" s="502" t="s">
        <v>13155</v>
      </c>
      <c r="K99" s="681"/>
      <c r="L99" s="508"/>
      <c r="M99" s="681"/>
    </row>
    <row r="100" spans="1:13" ht="44.1" customHeight="1" x14ac:dyDescent="0.15">
      <c r="A100" s="680"/>
      <c r="B100" s="493"/>
      <c r="C100" s="688"/>
      <c r="D100" s="493"/>
      <c r="E100" s="496"/>
      <c r="F100" s="493"/>
      <c r="G100" s="502" t="s">
        <v>13156</v>
      </c>
      <c r="H100" s="542"/>
      <c r="I100" s="681"/>
      <c r="J100" s="502" t="s">
        <v>13157</v>
      </c>
      <c r="K100" s="681"/>
      <c r="L100" s="508"/>
      <c r="M100" s="681"/>
    </row>
    <row r="101" spans="1:13" ht="44.1" customHeight="1" x14ac:dyDescent="0.15">
      <c r="A101" s="680"/>
      <c r="B101" s="493"/>
      <c r="C101" s="688"/>
      <c r="D101" s="493"/>
      <c r="E101" s="496"/>
      <c r="F101" s="493"/>
      <c r="G101" s="502" t="s">
        <v>13158</v>
      </c>
      <c r="H101" s="542"/>
      <c r="I101" s="681"/>
      <c r="J101" s="502" t="s">
        <v>13159</v>
      </c>
      <c r="K101" s="681"/>
      <c r="L101" s="508"/>
      <c r="M101" s="681"/>
    </row>
    <row r="102" spans="1:13" ht="44.1" customHeight="1" x14ac:dyDescent="0.15">
      <c r="A102" s="680"/>
      <c r="B102" s="493"/>
      <c r="C102" s="688"/>
      <c r="D102" s="493"/>
      <c r="E102" s="496"/>
      <c r="F102" s="493"/>
      <c r="G102" s="502" t="s">
        <v>13160</v>
      </c>
      <c r="H102" s="542"/>
      <c r="I102" s="681"/>
      <c r="J102" s="502" t="s">
        <v>13161</v>
      </c>
      <c r="K102" s="681"/>
      <c r="L102" s="508"/>
      <c r="M102" s="681"/>
    </row>
    <row r="103" spans="1:13" ht="44.1" customHeight="1" x14ac:dyDescent="0.15">
      <c r="A103" s="680"/>
      <c r="B103" s="493"/>
      <c r="C103" s="688"/>
      <c r="D103" s="493"/>
      <c r="E103" s="496"/>
      <c r="F103" s="493"/>
      <c r="G103" s="502" t="s">
        <v>13162</v>
      </c>
      <c r="H103" s="542"/>
      <c r="I103" s="681"/>
      <c r="J103" s="502" t="s">
        <v>13163</v>
      </c>
      <c r="K103" s="681"/>
      <c r="L103" s="508"/>
      <c r="M103" s="681"/>
    </row>
    <row r="104" spans="1:13" ht="44.1" customHeight="1" x14ac:dyDescent="0.15">
      <c r="A104" s="680"/>
      <c r="B104" s="493"/>
      <c r="C104" s="688"/>
      <c r="D104" s="493"/>
      <c r="E104" s="496"/>
      <c r="F104" s="493"/>
      <c r="G104" s="502" t="s">
        <v>13164</v>
      </c>
      <c r="H104" s="542"/>
      <c r="I104" s="681"/>
      <c r="J104" s="502" t="s">
        <v>13165</v>
      </c>
      <c r="K104" s="681"/>
      <c r="L104" s="508"/>
      <c r="M104" s="681"/>
    </row>
    <row r="105" spans="1:13" ht="44.1" customHeight="1" x14ac:dyDescent="0.15">
      <c r="A105" s="680"/>
      <c r="B105" s="493"/>
      <c r="C105" s="689"/>
      <c r="D105" s="527"/>
      <c r="E105" s="529"/>
      <c r="F105" s="527"/>
      <c r="G105" s="502" t="s">
        <v>13166</v>
      </c>
      <c r="H105" s="542"/>
      <c r="I105" s="685"/>
      <c r="J105" s="502" t="s">
        <v>13167</v>
      </c>
      <c r="K105" s="685"/>
      <c r="L105" s="694"/>
      <c r="M105" s="685"/>
    </row>
    <row r="106" spans="1:13" ht="92.1" customHeight="1" x14ac:dyDescent="0.15">
      <c r="A106" s="680"/>
      <c r="B106" s="493"/>
      <c r="C106" s="700">
        <v>7</v>
      </c>
      <c r="D106" s="485" t="s">
        <v>13168</v>
      </c>
      <c r="E106" s="683" t="s">
        <v>0</v>
      </c>
      <c r="F106" s="490" t="s">
        <v>13169</v>
      </c>
      <c r="G106" s="525" t="s">
        <v>13170</v>
      </c>
      <c r="H106" s="542"/>
      <c r="I106" s="491" t="s">
        <v>9511</v>
      </c>
      <c r="J106" s="502" t="s">
        <v>13171</v>
      </c>
      <c r="K106" s="525" t="s">
        <v>1175</v>
      </c>
      <c r="L106" s="491" t="s">
        <v>56</v>
      </c>
      <c r="M106" s="491" t="s">
        <v>70</v>
      </c>
    </row>
    <row r="107" spans="1:13" ht="44.1" customHeight="1" x14ac:dyDescent="0.15">
      <c r="A107" s="680"/>
      <c r="B107" s="493"/>
      <c r="C107" s="494"/>
      <c r="D107" s="493"/>
      <c r="E107" s="488" t="s">
        <v>3</v>
      </c>
      <c r="F107" s="485" t="s">
        <v>13172</v>
      </c>
      <c r="G107" s="502" t="s">
        <v>13173</v>
      </c>
      <c r="H107" s="542"/>
      <c r="I107" s="542"/>
      <c r="J107" s="502" t="s">
        <v>13174</v>
      </c>
      <c r="K107" s="489" t="s">
        <v>9</v>
      </c>
      <c r="L107" s="681"/>
      <c r="M107" s="542"/>
    </row>
    <row r="108" spans="1:13" ht="44.1" customHeight="1" x14ac:dyDescent="0.15">
      <c r="A108" s="680"/>
      <c r="B108" s="493"/>
      <c r="C108" s="494"/>
      <c r="D108" s="493"/>
      <c r="E108" s="529"/>
      <c r="F108" s="527"/>
      <c r="G108" s="502" t="s">
        <v>13175</v>
      </c>
      <c r="H108" s="542"/>
      <c r="I108" s="542"/>
      <c r="J108" s="502" t="s">
        <v>13176</v>
      </c>
      <c r="K108" s="685"/>
      <c r="L108" s="681"/>
      <c r="M108" s="542"/>
    </row>
    <row r="109" spans="1:13" ht="56.1" customHeight="1" x14ac:dyDescent="0.15">
      <c r="A109" s="680"/>
      <c r="B109" s="493"/>
      <c r="C109" s="494"/>
      <c r="D109" s="493"/>
      <c r="E109" s="488" t="s">
        <v>4</v>
      </c>
      <c r="F109" s="485" t="s">
        <v>13177</v>
      </c>
      <c r="G109" s="525" t="s">
        <v>13178</v>
      </c>
      <c r="H109" s="542"/>
      <c r="I109" s="542"/>
      <c r="J109" s="502" t="s">
        <v>11056</v>
      </c>
      <c r="K109" s="697" t="s">
        <v>1001</v>
      </c>
      <c r="L109" s="681"/>
      <c r="M109" s="542"/>
    </row>
    <row r="110" spans="1:13" ht="68.099999999999994" customHeight="1" x14ac:dyDescent="0.15">
      <c r="A110" s="680"/>
      <c r="B110" s="493"/>
      <c r="C110" s="494"/>
      <c r="D110" s="493"/>
      <c r="E110" s="496"/>
      <c r="F110" s="493"/>
      <c r="G110" s="525" t="s">
        <v>13179</v>
      </c>
      <c r="H110" s="542"/>
      <c r="I110" s="542"/>
      <c r="J110" s="502" t="s">
        <v>13179</v>
      </c>
      <c r="K110" s="525" t="s">
        <v>1180</v>
      </c>
      <c r="L110" s="681"/>
      <c r="M110" s="542"/>
    </row>
    <row r="111" spans="1:13" ht="44.1" customHeight="1" x14ac:dyDescent="0.15">
      <c r="A111" s="680"/>
      <c r="B111" s="493"/>
      <c r="C111" s="494"/>
      <c r="D111" s="493"/>
      <c r="E111" s="529"/>
      <c r="F111" s="527"/>
      <c r="G111" s="525" t="s">
        <v>1181</v>
      </c>
      <c r="H111" s="542"/>
      <c r="I111" s="542"/>
      <c r="J111" s="502" t="s">
        <v>1021</v>
      </c>
      <c r="K111" s="697" t="s">
        <v>1001</v>
      </c>
      <c r="L111" s="508"/>
      <c r="M111" s="542"/>
    </row>
    <row r="112" spans="1:13" ht="56.1" customHeight="1" x14ac:dyDescent="0.15">
      <c r="A112" s="680"/>
      <c r="B112" s="493"/>
      <c r="C112" s="494"/>
      <c r="D112" s="493"/>
      <c r="E112" s="488" t="s">
        <v>7</v>
      </c>
      <c r="F112" s="485" t="s">
        <v>13180</v>
      </c>
      <c r="G112" s="502" t="s">
        <v>13181</v>
      </c>
      <c r="H112" s="542"/>
      <c r="I112" s="542"/>
      <c r="J112" s="502" t="s">
        <v>13182</v>
      </c>
      <c r="K112" s="541" t="s">
        <v>15</v>
      </c>
      <c r="L112" s="508"/>
      <c r="M112" s="542"/>
    </row>
    <row r="113" spans="1:13" ht="44.1" customHeight="1" x14ac:dyDescent="0.15">
      <c r="A113" s="680"/>
      <c r="B113" s="493"/>
      <c r="C113" s="500"/>
      <c r="D113" s="527"/>
      <c r="E113" s="529"/>
      <c r="F113" s="527"/>
      <c r="G113" s="502" t="s">
        <v>13183</v>
      </c>
      <c r="H113" s="542"/>
      <c r="I113" s="686"/>
      <c r="J113" s="502" t="s">
        <v>9529</v>
      </c>
      <c r="K113" s="694"/>
      <c r="L113" s="694"/>
      <c r="M113" s="686"/>
    </row>
    <row r="114" spans="1:13" ht="68.099999999999994" customHeight="1" x14ac:dyDescent="0.15">
      <c r="A114" s="680"/>
      <c r="B114" s="493"/>
      <c r="C114" s="486">
        <v>9</v>
      </c>
      <c r="D114" s="485" t="s">
        <v>13184</v>
      </c>
      <c r="E114" s="488" t="s">
        <v>0</v>
      </c>
      <c r="F114" s="485" t="s">
        <v>9530</v>
      </c>
      <c r="G114" s="525" t="s">
        <v>13185</v>
      </c>
      <c r="H114" s="542"/>
      <c r="I114" s="491" t="s">
        <v>9532</v>
      </c>
      <c r="J114" s="502" t="s">
        <v>13186</v>
      </c>
      <c r="K114" s="541" t="s">
        <v>15</v>
      </c>
      <c r="L114" s="491" t="s">
        <v>56</v>
      </c>
      <c r="M114" s="491" t="s">
        <v>70</v>
      </c>
    </row>
    <row r="115" spans="1:13" ht="44.1" customHeight="1" x14ac:dyDescent="0.15">
      <c r="A115" s="680"/>
      <c r="B115" s="493"/>
      <c r="C115" s="494"/>
      <c r="D115" s="493"/>
      <c r="E115" s="496"/>
      <c r="F115" s="493"/>
      <c r="G115" s="525" t="s">
        <v>13187</v>
      </c>
      <c r="H115" s="542"/>
      <c r="I115" s="542"/>
      <c r="J115" s="502" t="s">
        <v>13188</v>
      </c>
      <c r="K115" s="694"/>
      <c r="L115" s="508"/>
      <c r="M115" s="542"/>
    </row>
    <row r="116" spans="1:13" ht="44.1" customHeight="1" x14ac:dyDescent="0.15">
      <c r="A116" s="680"/>
      <c r="B116" s="493"/>
      <c r="C116" s="494"/>
      <c r="D116" s="493"/>
      <c r="E116" s="529"/>
      <c r="F116" s="527"/>
      <c r="G116" s="525" t="s">
        <v>13189</v>
      </c>
      <c r="H116" s="542"/>
      <c r="I116" s="542"/>
      <c r="J116" s="525" t="s">
        <v>13190</v>
      </c>
      <c r="K116" s="697" t="s">
        <v>9</v>
      </c>
      <c r="L116" s="508"/>
      <c r="M116" s="542"/>
    </row>
    <row r="117" spans="1:13" ht="68.099999999999994" customHeight="1" x14ac:dyDescent="0.15">
      <c r="A117" s="680"/>
      <c r="B117" s="493"/>
      <c r="C117" s="494"/>
      <c r="D117" s="493"/>
      <c r="E117" s="683" t="s">
        <v>3</v>
      </c>
      <c r="F117" s="490" t="s">
        <v>9534</v>
      </c>
      <c r="G117" s="502" t="s">
        <v>13191</v>
      </c>
      <c r="H117" s="542"/>
      <c r="I117" s="542"/>
      <c r="J117" s="502" t="s">
        <v>13192</v>
      </c>
      <c r="K117" s="697" t="s">
        <v>1180</v>
      </c>
      <c r="L117" s="508"/>
      <c r="M117" s="542"/>
    </row>
    <row r="118" spans="1:13" ht="56.1" customHeight="1" x14ac:dyDescent="0.15">
      <c r="A118" s="680"/>
      <c r="B118" s="493"/>
      <c r="C118" s="500"/>
      <c r="D118" s="527"/>
      <c r="E118" s="683" t="s">
        <v>2</v>
      </c>
      <c r="F118" s="490" t="s">
        <v>13193</v>
      </c>
      <c r="G118" s="502" t="s">
        <v>13194</v>
      </c>
      <c r="H118" s="542"/>
      <c r="I118" s="686"/>
      <c r="J118" s="502" t="s">
        <v>13195</v>
      </c>
      <c r="K118" s="697" t="s">
        <v>15</v>
      </c>
      <c r="L118" s="694"/>
      <c r="M118" s="686"/>
    </row>
    <row r="119" spans="1:13" ht="104.1" customHeight="1" x14ac:dyDescent="0.15">
      <c r="A119" s="682"/>
      <c r="B119" s="527"/>
      <c r="C119" s="701">
        <v>10</v>
      </c>
      <c r="D119" s="490" t="s">
        <v>13196</v>
      </c>
      <c r="E119" s="488" t="s">
        <v>0</v>
      </c>
      <c r="F119" s="684" t="s">
        <v>13197</v>
      </c>
      <c r="G119" s="525" t="s">
        <v>13198</v>
      </c>
      <c r="H119" s="686"/>
      <c r="I119" s="502" t="s">
        <v>13199</v>
      </c>
      <c r="J119" s="502" t="s">
        <v>13200</v>
      </c>
      <c r="K119" s="525" t="s">
        <v>15</v>
      </c>
      <c r="L119" s="502" t="s">
        <v>56</v>
      </c>
      <c r="M119" s="502" t="s">
        <v>70</v>
      </c>
    </row>
    <row r="120" spans="1:13" ht="44.1" customHeight="1" x14ac:dyDescent="0.15">
      <c r="A120" s="677">
        <v>51</v>
      </c>
      <c r="B120" s="485" t="s">
        <v>9540</v>
      </c>
      <c r="C120" s="701">
        <v>1</v>
      </c>
      <c r="D120" s="490" t="s">
        <v>9540</v>
      </c>
      <c r="E120" s="683"/>
      <c r="F120" s="490" t="s">
        <v>11084</v>
      </c>
      <c r="G120" s="502" t="s">
        <v>13201</v>
      </c>
      <c r="H120" s="491" t="s">
        <v>9540</v>
      </c>
      <c r="I120" s="491" t="s">
        <v>9540</v>
      </c>
      <c r="J120" s="502" t="s">
        <v>13202</v>
      </c>
      <c r="K120" s="525" t="s">
        <v>15</v>
      </c>
      <c r="L120" s="525" t="s">
        <v>56</v>
      </c>
      <c r="M120" s="502" t="s">
        <v>70</v>
      </c>
    </row>
    <row r="121" spans="1:13" ht="44.1" customHeight="1" x14ac:dyDescent="0.15">
      <c r="A121" s="680"/>
      <c r="B121" s="493"/>
      <c r="C121" s="486">
        <v>4</v>
      </c>
      <c r="D121" s="485" t="s">
        <v>9541</v>
      </c>
      <c r="E121" s="488" t="s">
        <v>0</v>
      </c>
      <c r="F121" s="485" t="s">
        <v>1185</v>
      </c>
      <c r="G121" s="525" t="s">
        <v>13203</v>
      </c>
      <c r="H121" s="542"/>
      <c r="I121" s="542"/>
      <c r="J121" s="502" t="s">
        <v>13204</v>
      </c>
      <c r="K121" s="525" t="s">
        <v>15</v>
      </c>
      <c r="L121" s="489" t="s">
        <v>56</v>
      </c>
      <c r="M121" s="491" t="s">
        <v>70</v>
      </c>
    </row>
    <row r="122" spans="1:13" ht="44.1" customHeight="1" x14ac:dyDescent="0.15">
      <c r="A122" s="680"/>
      <c r="B122" s="493"/>
      <c r="C122" s="494"/>
      <c r="D122" s="493"/>
      <c r="E122" s="496"/>
      <c r="F122" s="493"/>
      <c r="G122" s="525" t="s">
        <v>13205</v>
      </c>
      <c r="H122" s="542"/>
      <c r="I122" s="542"/>
      <c r="J122" s="525" t="s">
        <v>13206</v>
      </c>
      <c r="K122" s="525" t="s">
        <v>8</v>
      </c>
      <c r="L122" s="681"/>
      <c r="M122" s="542"/>
    </row>
    <row r="123" spans="1:13" ht="44.1" customHeight="1" x14ac:dyDescent="0.15">
      <c r="A123" s="680"/>
      <c r="B123" s="493"/>
      <c r="C123" s="494"/>
      <c r="D123" s="493"/>
      <c r="E123" s="496"/>
      <c r="F123" s="493"/>
      <c r="G123" s="525" t="s">
        <v>13207</v>
      </c>
      <c r="H123" s="542"/>
      <c r="I123" s="542"/>
      <c r="J123" s="525" t="s">
        <v>13208</v>
      </c>
      <c r="K123" s="489" t="s">
        <v>10</v>
      </c>
      <c r="L123" s="681"/>
      <c r="M123" s="542"/>
    </row>
    <row r="124" spans="1:13" ht="44.1" customHeight="1" x14ac:dyDescent="0.15">
      <c r="A124" s="680"/>
      <c r="B124" s="493"/>
      <c r="C124" s="494"/>
      <c r="D124" s="493"/>
      <c r="E124" s="496"/>
      <c r="F124" s="493"/>
      <c r="G124" s="525" t="s">
        <v>13209</v>
      </c>
      <c r="H124" s="542"/>
      <c r="I124" s="542"/>
      <c r="J124" s="525" t="s">
        <v>13210</v>
      </c>
      <c r="K124" s="681"/>
      <c r="L124" s="681"/>
      <c r="M124" s="542"/>
    </row>
    <row r="125" spans="1:13" ht="44.1" customHeight="1" x14ac:dyDescent="0.15">
      <c r="A125" s="680"/>
      <c r="B125" s="493"/>
      <c r="C125" s="494"/>
      <c r="D125" s="493"/>
      <c r="E125" s="496"/>
      <c r="F125" s="493"/>
      <c r="G125" s="525" t="s">
        <v>13211</v>
      </c>
      <c r="H125" s="542"/>
      <c r="I125" s="542"/>
      <c r="J125" s="525" t="s">
        <v>13212</v>
      </c>
      <c r="K125" s="681"/>
      <c r="L125" s="681"/>
      <c r="M125" s="542"/>
    </row>
    <row r="126" spans="1:13" ht="44.1" customHeight="1" x14ac:dyDescent="0.15">
      <c r="A126" s="680"/>
      <c r="B126" s="493"/>
      <c r="C126" s="494"/>
      <c r="D126" s="493"/>
      <c r="E126" s="496"/>
      <c r="F126" s="493"/>
      <c r="G126" s="525" t="s">
        <v>13213</v>
      </c>
      <c r="H126" s="542"/>
      <c r="I126" s="542"/>
      <c r="J126" s="525" t="s">
        <v>13214</v>
      </c>
      <c r="K126" s="681"/>
      <c r="L126" s="681"/>
      <c r="M126" s="542"/>
    </row>
    <row r="127" spans="1:13" ht="44.1" customHeight="1" x14ac:dyDescent="0.15">
      <c r="A127" s="680"/>
      <c r="B127" s="493"/>
      <c r="C127" s="494"/>
      <c r="D127" s="493"/>
      <c r="E127" s="496"/>
      <c r="F127" s="493"/>
      <c r="G127" s="502" t="s">
        <v>13215</v>
      </c>
      <c r="H127" s="542"/>
      <c r="I127" s="542"/>
      <c r="J127" s="502" t="s">
        <v>13216</v>
      </c>
      <c r="K127" s="702"/>
      <c r="L127" s="681"/>
      <c r="M127" s="542"/>
    </row>
    <row r="128" spans="1:13" ht="44.1" customHeight="1" x14ac:dyDescent="0.15">
      <c r="A128" s="680"/>
      <c r="B128" s="493"/>
      <c r="C128" s="494"/>
      <c r="D128" s="493"/>
      <c r="E128" s="529"/>
      <c r="F128" s="527"/>
      <c r="G128" s="502" t="s">
        <v>13217</v>
      </c>
      <c r="H128" s="542"/>
      <c r="I128" s="542"/>
      <c r="J128" s="502" t="s">
        <v>13218</v>
      </c>
      <c r="K128" s="685"/>
      <c r="L128" s="681"/>
      <c r="M128" s="542"/>
    </row>
    <row r="129" spans="1:13" ht="44.1" customHeight="1" x14ac:dyDescent="0.15">
      <c r="A129" s="680"/>
      <c r="B129" s="493"/>
      <c r="C129" s="494"/>
      <c r="D129" s="493"/>
      <c r="E129" s="488" t="s">
        <v>2</v>
      </c>
      <c r="F129" s="487" t="s">
        <v>9542</v>
      </c>
      <c r="G129" s="502" t="s">
        <v>9547</v>
      </c>
      <c r="H129" s="542"/>
      <c r="I129" s="542"/>
      <c r="J129" s="502" t="s">
        <v>9547</v>
      </c>
      <c r="K129" s="489" t="s">
        <v>15</v>
      </c>
      <c r="L129" s="681"/>
      <c r="M129" s="542"/>
    </row>
    <row r="130" spans="1:13" ht="44.1" customHeight="1" x14ac:dyDescent="0.15">
      <c r="A130" s="680"/>
      <c r="B130" s="493"/>
      <c r="C130" s="494"/>
      <c r="D130" s="493"/>
      <c r="E130" s="496"/>
      <c r="F130" s="495"/>
      <c r="G130" s="502" t="s">
        <v>13219</v>
      </c>
      <c r="H130" s="542"/>
      <c r="I130" s="542"/>
      <c r="J130" s="502" t="s">
        <v>13220</v>
      </c>
      <c r="K130" s="681"/>
      <c r="L130" s="681"/>
      <c r="M130" s="542"/>
    </row>
    <row r="131" spans="1:13" ht="44.1" customHeight="1" x14ac:dyDescent="0.15">
      <c r="A131" s="680"/>
      <c r="B131" s="493"/>
      <c r="C131" s="494"/>
      <c r="D131" s="493"/>
      <c r="E131" s="496"/>
      <c r="F131" s="495"/>
      <c r="G131" s="502" t="s">
        <v>9546</v>
      </c>
      <c r="H131" s="542"/>
      <c r="I131" s="542"/>
      <c r="J131" s="502" t="s">
        <v>13221</v>
      </c>
      <c r="K131" s="681"/>
      <c r="L131" s="681"/>
      <c r="M131" s="542"/>
    </row>
    <row r="132" spans="1:13" ht="44.1" customHeight="1" x14ac:dyDescent="0.15">
      <c r="A132" s="680"/>
      <c r="B132" s="493"/>
      <c r="C132" s="494"/>
      <c r="D132" s="493"/>
      <c r="E132" s="496"/>
      <c r="F132" s="495"/>
      <c r="G132" s="502" t="s">
        <v>13222</v>
      </c>
      <c r="H132" s="542"/>
      <c r="I132" s="542"/>
      <c r="J132" s="502" t="s">
        <v>13223</v>
      </c>
      <c r="K132" s="681"/>
      <c r="L132" s="681"/>
      <c r="M132" s="542"/>
    </row>
    <row r="133" spans="1:13" ht="44.1" customHeight="1" x14ac:dyDescent="0.15">
      <c r="A133" s="680"/>
      <c r="B133" s="493"/>
      <c r="C133" s="494"/>
      <c r="D133" s="493"/>
      <c r="E133" s="496"/>
      <c r="F133" s="495"/>
      <c r="G133" s="502" t="s">
        <v>9548</v>
      </c>
      <c r="H133" s="542"/>
      <c r="I133" s="542"/>
      <c r="J133" s="502" t="s">
        <v>13224</v>
      </c>
      <c r="K133" s="681"/>
      <c r="L133" s="681"/>
      <c r="M133" s="542"/>
    </row>
    <row r="134" spans="1:13" ht="44.1" customHeight="1" x14ac:dyDescent="0.15">
      <c r="A134" s="680"/>
      <c r="B134" s="493"/>
      <c r="C134" s="494"/>
      <c r="D134" s="493"/>
      <c r="E134" s="496"/>
      <c r="F134" s="495"/>
      <c r="G134" s="502" t="s">
        <v>13225</v>
      </c>
      <c r="H134" s="542"/>
      <c r="I134" s="542"/>
      <c r="J134" s="502" t="s">
        <v>13226</v>
      </c>
      <c r="K134" s="681"/>
      <c r="L134" s="681"/>
      <c r="M134" s="542"/>
    </row>
    <row r="135" spans="1:13" ht="44.1" customHeight="1" x14ac:dyDescent="0.15">
      <c r="A135" s="680"/>
      <c r="B135" s="493"/>
      <c r="C135" s="494"/>
      <c r="D135" s="493"/>
      <c r="E135" s="496"/>
      <c r="F135" s="495"/>
      <c r="G135" s="502" t="s">
        <v>13227</v>
      </c>
      <c r="H135" s="542"/>
      <c r="I135" s="542"/>
      <c r="J135" s="502" t="s">
        <v>13228</v>
      </c>
      <c r="K135" s="681"/>
      <c r="L135" s="681"/>
      <c r="M135" s="542"/>
    </row>
    <row r="136" spans="1:13" ht="44.1" customHeight="1" x14ac:dyDescent="0.15">
      <c r="A136" s="680"/>
      <c r="B136" s="493"/>
      <c r="C136" s="494"/>
      <c r="D136" s="493"/>
      <c r="E136" s="496"/>
      <c r="F136" s="495"/>
      <c r="G136" s="502" t="s">
        <v>9549</v>
      </c>
      <c r="H136" s="542"/>
      <c r="I136" s="542"/>
      <c r="J136" s="502" t="s">
        <v>13229</v>
      </c>
      <c r="K136" s="685"/>
      <c r="L136" s="681"/>
      <c r="M136" s="542"/>
    </row>
    <row r="137" spans="1:13" ht="44.1" customHeight="1" x14ac:dyDescent="0.15">
      <c r="A137" s="680"/>
      <c r="B137" s="493"/>
      <c r="C137" s="494"/>
      <c r="D137" s="493"/>
      <c r="E137" s="496"/>
      <c r="F137" s="495"/>
      <c r="G137" s="502" t="s">
        <v>13230</v>
      </c>
      <c r="H137" s="542"/>
      <c r="I137" s="542"/>
      <c r="J137" s="502" t="s">
        <v>13231</v>
      </c>
      <c r="K137" s="525" t="s">
        <v>9</v>
      </c>
      <c r="L137" s="681"/>
      <c r="M137" s="542"/>
    </row>
    <row r="138" spans="1:13" ht="44.1" customHeight="1" x14ac:dyDescent="0.15">
      <c r="A138" s="680"/>
      <c r="B138" s="493"/>
      <c r="C138" s="494"/>
      <c r="D138" s="493"/>
      <c r="E138" s="496"/>
      <c r="F138" s="495"/>
      <c r="G138" s="502" t="s">
        <v>13232</v>
      </c>
      <c r="H138" s="542"/>
      <c r="I138" s="542"/>
      <c r="J138" s="502" t="s">
        <v>13233</v>
      </c>
      <c r="K138" s="525" t="s">
        <v>8</v>
      </c>
      <c r="L138" s="681"/>
      <c r="M138" s="542"/>
    </row>
    <row r="139" spans="1:13" ht="44.1" customHeight="1" x14ac:dyDescent="0.15">
      <c r="A139" s="680"/>
      <c r="B139" s="493"/>
      <c r="C139" s="494"/>
      <c r="D139" s="493"/>
      <c r="E139" s="496"/>
      <c r="F139" s="493"/>
      <c r="G139" s="502" t="s">
        <v>9544</v>
      </c>
      <c r="H139" s="542"/>
      <c r="I139" s="542"/>
      <c r="J139" s="502" t="s">
        <v>13234</v>
      </c>
      <c r="K139" s="541" t="s">
        <v>1001</v>
      </c>
      <c r="L139" s="681"/>
      <c r="M139" s="542"/>
    </row>
    <row r="140" spans="1:13" ht="44.1" customHeight="1" x14ac:dyDescent="0.15">
      <c r="A140" s="680"/>
      <c r="B140" s="493"/>
      <c r="C140" s="494"/>
      <c r="D140" s="493"/>
      <c r="E140" s="496"/>
      <c r="F140" s="493"/>
      <c r="G140" s="502" t="s">
        <v>13235</v>
      </c>
      <c r="H140" s="542"/>
      <c r="I140" s="542"/>
      <c r="J140" s="502" t="s">
        <v>13236</v>
      </c>
      <c r="K140" s="508"/>
      <c r="L140" s="681"/>
      <c r="M140" s="542"/>
    </row>
    <row r="141" spans="1:13" ht="44.1" customHeight="1" x14ac:dyDescent="0.15">
      <c r="A141" s="682"/>
      <c r="B141" s="527"/>
      <c r="C141" s="500"/>
      <c r="D141" s="527"/>
      <c r="E141" s="529"/>
      <c r="F141" s="527"/>
      <c r="G141" s="502" t="s">
        <v>13237</v>
      </c>
      <c r="H141" s="686"/>
      <c r="I141" s="686"/>
      <c r="J141" s="502" t="s">
        <v>13238</v>
      </c>
      <c r="K141" s="694"/>
      <c r="L141" s="685"/>
      <c r="M141" s="686"/>
    </row>
    <row r="142" spans="1:13" ht="44.1" customHeight="1" x14ac:dyDescent="0.15">
      <c r="A142" s="677">
        <v>52</v>
      </c>
      <c r="B142" s="487" t="s">
        <v>9551</v>
      </c>
      <c r="C142" s="486">
        <v>1</v>
      </c>
      <c r="D142" s="487" t="s">
        <v>9551</v>
      </c>
      <c r="E142" s="488" t="s">
        <v>0</v>
      </c>
      <c r="F142" s="487" t="s">
        <v>9552</v>
      </c>
      <c r="G142" s="502" t="s">
        <v>13239</v>
      </c>
      <c r="H142" s="491" t="s">
        <v>9551</v>
      </c>
      <c r="I142" s="491" t="s">
        <v>9551</v>
      </c>
      <c r="J142" s="502" t="s">
        <v>13240</v>
      </c>
      <c r="K142" s="491" t="s">
        <v>15</v>
      </c>
      <c r="L142" s="489" t="s">
        <v>56</v>
      </c>
      <c r="M142" s="491" t="s">
        <v>70</v>
      </c>
    </row>
    <row r="143" spans="1:13" ht="44.1" customHeight="1" x14ac:dyDescent="0.15">
      <c r="A143" s="680"/>
      <c r="B143" s="495"/>
      <c r="C143" s="494"/>
      <c r="D143" s="495"/>
      <c r="E143" s="496"/>
      <c r="F143" s="495"/>
      <c r="G143" s="502" t="s">
        <v>13241</v>
      </c>
      <c r="H143" s="542"/>
      <c r="I143" s="542"/>
      <c r="J143" s="502" t="s">
        <v>13242</v>
      </c>
      <c r="K143" s="681"/>
      <c r="L143" s="681"/>
      <c r="M143" s="542"/>
    </row>
    <row r="144" spans="1:13" ht="44.1" customHeight="1" x14ac:dyDescent="0.15">
      <c r="A144" s="680"/>
      <c r="B144" s="495"/>
      <c r="C144" s="494"/>
      <c r="D144" s="495"/>
      <c r="E144" s="496"/>
      <c r="F144" s="495"/>
      <c r="G144" s="502" t="s">
        <v>13243</v>
      </c>
      <c r="H144" s="542"/>
      <c r="I144" s="542"/>
      <c r="J144" s="502" t="s">
        <v>9556</v>
      </c>
      <c r="K144" s="685"/>
      <c r="L144" s="681"/>
      <c r="M144" s="542"/>
    </row>
    <row r="145" spans="1:13" ht="44.1" customHeight="1" x14ac:dyDescent="0.15">
      <c r="A145" s="680"/>
      <c r="B145" s="495"/>
      <c r="C145" s="494"/>
      <c r="D145" s="495"/>
      <c r="E145" s="496"/>
      <c r="F145" s="493"/>
      <c r="G145" s="502" t="s">
        <v>13244</v>
      </c>
      <c r="H145" s="542"/>
      <c r="I145" s="542"/>
      <c r="J145" s="502" t="s">
        <v>13245</v>
      </c>
      <c r="K145" s="525" t="s">
        <v>9</v>
      </c>
      <c r="L145" s="681"/>
      <c r="M145" s="542"/>
    </row>
    <row r="146" spans="1:13" ht="44.1" customHeight="1" x14ac:dyDescent="0.15">
      <c r="A146" s="680"/>
      <c r="B146" s="495"/>
      <c r="C146" s="494"/>
      <c r="D146" s="495"/>
      <c r="E146" s="496"/>
      <c r="F146" s="493"/>
      <c r="G146" s="502" t="s">
        <v>13246</v>
      </c>
      <c r="H146" s="542"/>
      <c r="I146" s="542"/>
      <c r="J146" s="502" t="s">
        <v>13247</v>
      </c>
      <c r="K146" s="489" t="s">
        <v>8</v>
      </c>
      <c r="L146" s="681"/>
      <c r="M146" s="542"/>
    </row>
    <row r="147" spans="1:13" ht="44.1" customHeight="1" x14ac:dyDescent="0.15">
      <c r="A147" s="680"/>
      <c r="B147" s="495"/>
      <c r="C147" s="494"/>
      <c r="D147" s="495"/>
      <c r="E147" s="496"/>
      <c r="F147" s="493"/>
      <c r="G147" s="502" t="s">
        <v>13248</v>
      </c>
      <c r="H147" s="542"/>
      <c r="I147" s="542"/>
      <c r="J147" s="502" t="s">
        <v>13249</v>
      </c>
      <c r="K147" s="681"/>
      <c r="L147" s="681"/>
      <c r="M147" s="542"/>
    </row>
    <row r="148" spans="1:13" ht="56.1" customHeight="1" x14ac:dyDescent="0.15">
      <c r="A148" s="680"/>
      <c r="B148" s="495"/>
      <c r="C148" s="494"/>
      <c r="D148" s="495"/>
      <c r="E148" s="496"/>
      <c r="F148" s="493"/>
      <c r="G148" s="502" t="s">
        <v>13250</v>
      </c>
      <c r="H148" s="542"/>
      <c r="I148" s="542"/>
      <c r="J148" s="502" t="s">
        <v>13250</v>
      </c>
      <c r="K148" s="681"/>
      <c r="L148" s="681"/>
      <c r="M148" s="542"/>
    </row>
    <row r="149" spans="1:13" ht="44.1" customHeight="1" x14ac:dyDescent="0.15">
      <c r="A149" s="680"/>
      <c r="B149" s="495"/>
      <c r="C149" s="494"/>
      <c r="D149" s="495"/>
      <c r="E149" s="496"/>
      <c r="F149" s="493"/>
      <c r="G149" s="502" t="s">
        <v>13251</v>
      </c>
      <c r="H149" s="542"/>
      <c r="I149" s="542"/>
      <c r="J149" s="502" t="s">
        <v>13252</v>
      </c>
      <c r="K149" s="681"/>
      <c r="L149" s="681"/>
      <c r="M149" s="542"/>
    </row>
    <row r="150" spans="1:13" ht="44.1" customHeight="1" x14ac:dyDescent="0.15">
      <c r="A150" s="680"/>
      <c r="B150" s="495"/>
      <c r="C150" s="494"/>
      <c r="D150" s="495"/>
      <c r="E150" s="496"/>
      <c r="F150" s="493"/>
      <c r="G150" s="502" t="s">
        <v>13253</v>
      </c>
      <c r="H150" s="542"/>
      <c r="I150" s="542"/>
      <c r="J150" s="502" t="s">
        <v>13254</v>
      </c>
      <c r="K150" s="681"/>
      <c r="L150" s="681"/>
      <c r="M150" s="542"/>
    </row>
    <row r="151" spans="1:13" ht="44.1" customHeight="1" x14ac:dyDescent="0.15">
      <c r="A151" s="680"/>
      <c r="B151" s="495"/>
      <c r="C151" s="494"/>
      <c r="D151" s="495"/>
      <c r="E151" s="496"/>
      <c r="F151" s="493"/>
      <c r="G151" s="502" t="s">
        <v>13255</v>
      </c>
      <c r="H151" s="542"/>
      <c r="I151" s="542"/>
      <c r="J151" s="502" t="s">
        <v>13256</v>
      </c>
      <c r="K151" s="681"/>
      <c r="L151" s="681"/>
      <c r="M151" s="542"/>
    </row>
    <row r="152" spans="1:13" ht="44.1" customHeight="1" x14ac:dyDescent="0.15">
      <c r="A152" s="680"/>
      <c r="B152" s="495"/>
      <c r="C152" s="494"/>
      <c r="D152" s="495"/>
      <c r="E152" s="496"/>
      <c r="F152" s="493"/>
      <c r="G152" s="502" t="s">
        <v>13257</v>
      </c>
      <c r="H152" s="542"/>
      <c r="I152" s="542"/>
      <c r="J152" s="502" t="s">
        <v>13258</v>
      </c>
      <c r="K152" s="681"/>
      <c r="L152" s="681"/>
      <c r="M152" s="542"/>
    </row>
    <row r="153" spans="1:13" ht="44.1" customHeight="1" x14ac:dyDescent="0.15">
      <c r="A153" s="680"/>
      <c r="B153" s="495"/>
      <c r="C153" s="494"/>
      <c r="D153" s="495"/>
      <c r="E153" s="529"/>
      <c r="F153" s="527"/>
      <c r="G153" s="502" t="s">
        <v>13259</v>
      </c>
      <c r="H153" s="542"/>
      <c r="I153" s="542"/>
      <c r="J153" s="502" t="s">
        <v>13260</v>
      </c>
      <c r="K153" s="685"/>
      <c r="L153" s="681"/>
      <c r="M153" s="542"/>
    </row>
    <row r="154" spans="1:13" ht="44.1" customHeight="1" x14ac:dyDescent="0.15">
      <c r="A154" s="680"/>
      <c r="B154" s="495"/>
      <c r="C154" s="500"/>
      <c r="D154" s="528"/>
      <c r="E154" s="683" t="s">
        <v>3</v>
      </c>
      <c r="F154" s="684" t="s">
        <v>11111</v>
      </c>
      <c r="G154" s="502" t="s">
        <v>13261</v>
      </c>
      <c r="H154" s="542"/>
      <c r="I154" s="542"/>
      <c r="J154" s="502" t="s">
        <v>13262</v>
      </c>
      <c r="K154" s="525" t="s">
        <v>9</v>
      </c>
      <c r="L154" s="685"/>
      <c r="M154" s="686"/>
    </row>
    <row r="155" spans="1:13" ht="80.099999999999994" customHeight="1" x14ac:dyDescent="0.15">
      <c r="A155" s="680"/>
      <c r="B155" s="495"/>
      <c r="C155" s="701">
        <v>2</v>
      </c>
      <c r="D155" s="684" t="s">
        <v>13263</v>
      </c>
      <c r="E155" s="683" t="s">
        <v>0</v>
      </c>
      <c r="F155" s="684" t="s">
        <v>11126</v>
      </c>
      <c r="G155" s="525" t="s">
        <v>11132</v>
      </c>
      <c r="H155" s="542"/>
      <c r="I155" s="686"/>
      <c r="J155" s="502" t="s">
        <v>13264</v>
      </c>
      <c r="K155" s="525" t="s">
        <v>13265</v>
      </c>
      <c r="L155" s="525" t="s">
        <v>56</v>
      </c>
      <c r="M155" s="502" t="s">
        <v>70</v>
      </c>
    </row>
    <row r="156" spans="1:13" ht="56.1" customHeight="1" x14ac:dyDescent="0.15">
      <c r="A156" s="680"/>
      <c r="B156" s="495"/>
      <c r="C156" s="486">
        <v>3</v>
      </c>
      <c r="D156" s="487" t="s">
        <v>9557</v>
      </c>
      <c r="E156" s="488" t="s">
        <v>0</v>
      </c>
      <c r="F156" s="487" t="s">
        <v>9558</v>
      </c>
      <c r="G156" s="502" t="s">
        <v>13266</v>
      </c>
      <c r="H156" s="542"/>
      <c r="I156" s="491" t="s">
        <v>9557</v>
      </c>
      <c r="J156" s="502" t="s">
        <v>13267</v>
      </c>
      <c r="K156" s="525" t="s">
        <v>15</v>
      </c>
      <c r="L156" s="489" t="s">
        <v>56</v>
      </c>
      <c r="M156" s="491" t="s">
        <v>70</v>
      </c>
    </row>
    <row r="157" spans="1:13" ht="44.1" customHeight="1" x14ac:dyDescent="0.15">
      <c r="A157" s="680"/>
      <c r="B157" s="495"/>
      <c r="C157" s="494"/>
      <c r="D157" s="495"/>
      <c r="E157" s="529"/>
      <c r="F157" s="528"/>
      <c r="G157" s="502" t="s">
        <v>13268</v>
      </c>
      <c r="H157" s="542"/>
      <c r="I157" s="542"/>
      <c r="J157" s="502" t="s">
        <v>13269</v>
      </c>
      <c r="K157" s="502" t="s">
        <v>8</v>
      </c>
      <c r="L157" s="681"/>
      <c r="M157" s="542"/>
    </row>
    <row r="158" spans="1:13" ht="44.1" customHeight="1" x14ac:dyDescent="0.15">
      <c r="A158" s="680"/>
      <c r="B158" s="495"/>
      <c r="C158" s="496"/>
      <c r="D158" s="495"/>
      <c r="E158" s="683" t="s">
        <v>3</v>
      </c>
      <c r="F158" s="684" t="s">
        <v>11138</v>
      </c>
      <c r="G158" s="502" t="s">
        <v>13270</v>
      </c>
      <c r="H158" s="542"/>
      <c r="I158" s="542"/>
      <c r="J158" s="502" t="s">
        <v>13271</v>
      </c>
      <c r="K158" s="525" t="s">
        <v>10</v>
      </c>
      <c r="L158" s="681"/>
      <c r="M158" s="542"/>
    </row>
    <row r="159" spans="1:13" ht="44.1" customHeight="1" x14ac:dyDescent="0.15">
      <c r="A159" s="680"/>
      <c r="B159" s="495"/>
      <c r="C159" s="496"/>
      <c r="D159" s="495"/>
      <c r="E159" s="488" t="s">
        <v>2</v>
      </c>
      <c r="F159" s="487" t="s">
        <v>1187</v>
      </c>
      <c r="G159" s="502" t="s">
        <v>13272</v>
      </c>
      <c r="H159" s="542"/>
      <c r="I159" s="542"/>
      <c r="J159" s="502" t="s">
        <v>13273</v>
      </c>
      <c r="K159" s="697" t="s">
        <v>9</v>
      </c>
      <c r="L159" s="681"/>
      <c r="M159" s="542"/>
    </row>
    <row r="160" spans="1:13" ht="44.1" customHeight="1" x14ac:dyDescent="0.15">
      <c r="A160" s="680"/>
      <c r="B160" s="495"/>
      <c r="C160" s="496"/>
      <c r="D160" s="495"/>
      <c r="E160" s="496"/>
      <c r="F160" s="495"/>
      <c r="G160" s="502" t="s">
        <v>13274</v>
      </c>
      <c r="H160" s="542"/>
      <c r="I160" s="542"/>
      <c r="J160" s="502" t="s">
        <v>13275</v>
      </c>
      <c r="K160" s="541" t="s">
        <v>8</v>
      </c>
      <c r="L160" s="681"/>
      <c r="M160" s="542"/>
    </row>
    <row r="161" spans="1:13" ht="44.1" customHeight="1" x14ac:dyDescent="0.15">
      <c r="A161" s="680"/>
      <c r="B161" s="495"/>
      <c r="C161" s="496"/>
      <c r="D161" s="495"/>
      <c r="E161" s="496"/>
      <c r="F161" s="495"/>
      <c r="G161" s="502" t="s">
        <v>13276</v>
      </c>
      <c r="H161" s="542"/>
      <c r="I161" s="542"/>
      <c r="J161" s="502" t="s">
        <v>13277</v>
      </c>
      <c r="K161" s="508"/>
      <c r="L161" s="681"/>
      <c r="M161" s="542"/>
    </row>
    <row r="162" spans="1:13" ht="56.1" customHeight="1" x14ac:dyDescent="0.15">
      <c r="A162" s="680"/>
      <c r="B162" s="495"/>
      <c r="C162" s="496"/>
      <c r="D162" s="495"/>
      <c r="E162" s="496"/>
      <c r="F162" s="495"/>
      <c r="G162" s="502" t="s">
        <v>13278</v>
      </c>
      <c r="H162" s="542"/>
      <c r="I162" s="542"/>
      <c r="J162" s="502" t="s">
        <v>13279</v>
      </c>
      <c r="K162" s="508"/>
      <c r="L162" s="681"/>
      <c r="M162" s="542"/>
    </row>
    <row r="163" spans="1:13" ht="44.1" customHeight="1" x14ac:dyDescent="0.15">
      <c r="A163" s="680"/>
      <c r="B163" s="495"/>
      <c r="C163" s="496"/>
      <c r="D163" s="495"/>
      <c r="E163" s="529"/>
      <c r="F163" s="528"/>
      <c r="G163" s="502" t="s">
        <v>13280</v>
      </c>
      <c r="H163" s="542"/>
      <c r="I163" s="542"/>
      <c r="J163" s="502" t="s">
        <v>13280</v>
      </c>
      <c r="K163" s="694"/>
      <c r="L163" s="681"/>
      <c r="M163" s="542"/>
    </row>
    <row r="164" spans="1:13" ht="56.1" customHeight="1" x14ac:dyDescent="0.15">
      <c r="A164" s="680"/>
      <c r="B164" s="495"/>
      <c r="C164" s="496"/>
      <c r="D164" s="495"/>
      <c r="E164" s="488" t="s">
        <v>4</v>
      </c>
      <c r="F164" s="487" t="s">
        <v>9561</v>
      </c>
      <c r="G164" s="502" t="s">
        <v>13281</v>
      </c>
      <c r="H164" s="542"/>
      <c r="I164" s="542"/>
      <c r="J164" s="502" t="s">
        <v>13282</v>
      </c>
      <c r="K164" s="697" t="s">
        <v>9</v>
      </c>
      <c r="L164" s="681"/>
      <c r="M164" s="542"/>
    </row>
    <row r="165" spans="1:13" ht="44.1" customHeight="1" x14ac:dyDescent="0.15">
      <c r="A165" s="680"/>
      <c r="B165" s="495"/>
      <c r="C165" s="496"/>
      <c r="D165" s="495"/>
      <c r="E165" s="496"/>
      <c r="F165" s="495"/>
      <c r="G165" s="502" t="s">
        <v>13283</v>
      </c>
      <c r="H165" s="542"/>
      <c r="I165" s="542"/>
      <c r="J165" s="502" t="s">
        <v>13284</v>
      </c>
      <c r="K165" s="489" t="s">
        <v>8</v>
      </c>
      <c r="L165" s="681"/>
      <c r="M165" s="542"/>
    </row>
    <row r="166" spans="1:13" ht="44.1" customHeight="1" x14ac:dyDescent="0.15">
      <c r="A166" s="680"/>
      <c r="B166" s="495"/>
      <c r="C166" s="496"/>
      <c r="D166" s="495"/>
      <c r="E166" s="496"/>
      <c r="F166" s="493"/>
      <c r="G166" s="502" t="s">
        <v>13285</v>
      </c>
      <c r="H166" s="542"/>
      <c r="I166" s="542"/>
      <c r="J166" s="502" t="s">
        <v>13286</v>
      </c>
      <c r="K166" s="681"/>
      <c r="L166" s="681"/>
      <c r="M166" s="542"/>
    </row>
    <row r="167" spans="1:13" ht="44.1" customHeight="1" x14ac:dyDescent="0.15">
      <c r="A167" s="680"/>
      <c r="B167" s="495"/>
      <c r="C167" s="496"/>
      <c r="D167" s="495"/>
      <c r="E167" s="496"/>
      <c r="F167" s="493"/>
      <c r="G167" s="502" t="s">
        <v>13287</v>
      </c>
      <c r="H167" s="542"/>
      <c r="I167" s="542"/>
      <c r="J167" s="502" t="s">
        <v>13288</v>
      </c>
      <c r="K167" s="681"/>
      <c r="L167" s="681"/>
      <c r="M167" s="542"/>
    </row>
    <row r="168" spans="1:13" ht="44.1" customHeight="1" x14ac:dyDescent="0.15">
      <c r="A168" s="680"/>
      <c r="B168" s="495"/>
      <c r="C168" s="496"/>
      <c r="D168" s="495"/>
      <c r="E168" s="496"/>
      <c r="F168" s="493"/>
      <c r="G168" s="502" t="s">
        <v>13289</v>
      </c>
      <c r="H168" s="542"/>
      <c r="I168" s="542"/>
      <c r="J168" s="502" t="s">
        <v>13290</v>
      </c>
      <c r="K168" s="685"/>
      <c r="L168" s="681"/>
      <c r="M168" s="542"/>
    </row>
    <row r="169" spans="1:13" ht="44.1" customHeight="1" x14ac:dyDescent="0.15">
      <c r="A169" s="680"/>
      <c r="B169" s="495"/>
      <c r="C169" s="496"/>
      <c r="D169" s="495"/>
      <c r="E169" s="496"/>
      <c r="F169" s="493"/>
      <c r="G169" s="502" t="s">
        <v>13291</v>
      </c>
      <c r="H169" s="542"/>
      <c r="I169" s="542"/>
      <c r="J169" s="502" t="s">
        <v>13292</v>
      </c>
      <c r="K169" s="489" t="s">
        <v>10</v>
      </c>
      <c r="L169" s="681"/>
      <c r="M169" s="542"/>
    </row>
    <row r="170" spans="1:13" ht="56.1" customHeight="1" x14ac:dyDescent="0.15">
      <c r="A170" s="680"/>
      <c r="B170" s="495"/>
      <c r="C170" s="529"/>
      <c r="D170" s="528"/>
      <c r="E170" s="529"/>
      <c r="F170" s="527"/>
      <c r="G170" s="502" t="s">
        <v>13293</v>
      </c>
      <c r="H170" s="542"/>
      <c r="I170" s="686"/>
      <c r="J170" s="502" t="s">
        <v>13293</v>
      </c>
      <c r="K170" s="685"/>
      <c r="L170" s="685"/>
      <c r="M170" s="686"/>
    </row>
    <row r="171" spans="1:13" ht="56.1" customHeight="1" x14ac:dyDescent="0.15">
      <c r="A171" s="680"/>
      <c r="B171" s="495"/>
      <c r="C171" s="486">
        <v>4</v>
      </c>
      <c r="D171" s="485" t="s">
        <v>9564</v>
      </c>
      <c r="E171" s="488" t="s">
        <v>0</v>
      </c>
      <c r="F171" s="485" t="s">
        <v>9565</v>
      </c>
      <c r="G171" s="502" t="s">
        <v>13294</v>
      </c>
      <c r="H171" s="542"/>
      <c r="I171" s="491" t="s">
        <v>9567</v>
      </c>
      <c r="J171" s="502" t="s">
        <v>13295</v>
      </c>
      <c r="K171" s="489" t="s">
        <v>15</v>
      </c>
      <c r="L171" s="489" t="s">
        <v>56</v>
      </c>
      <c r="M171" s="491" t="s">
        <v>70</v>
      </c>
    </row>
    <row r="172" spans="1:13" ht="44.1" customHeight="1" x14ac:dyDescent="0.15">
      <c r="A172" s="680"/>
      <c r="B172" s="495"/>
      <c r="C172" s="494"/>
      <c r="D172" s="493"/>
      <c r="E172" s="496"/>
      <c r="F172" s="493"/>
      <c r="G172" s="502" t="s">
        <v>13296</v>
      </c>
      <c r="H172" s="542"/>
      <c r="I172" s="542"/>
      <c r="J172" s="502" t="s">
        <v>13297</v>
      </c>
      <c r="K172" s="685"/>
      <c r="L172" s="681"/>
      <c r="M172" s="542"/>
    </row>
    <row r="173" spans="1:13" ht="44.1" customHeight="1" x14ac:dyDescent="0.15">
      <c r="A173" s="680"/>
      <c r="B173" s="495"/>
      <c r="C173" s="494"/>
      <c r="D173" s="493"/>
      <c r="E173" s="496"/>
      <c r="F173" s="493"/>
      <c r="G173" s="502" t="s">
        <v>13298</v>
      </c>
      <c r="H173" s="542"/>
      <c r="I173" s="542"/>
      <c r="J173" s="502" t="s">
        <v>13299</v>
      </c>
      <c r="K173" s="489" t="s">
        <v>8</v>
      </c>
      <c r="L173" s="681"/>
      <c r="M173" s="542"/>
    </row>
    <row r="174" spans="1:13" ht="44.1" customHeight="1" x14ac:dyDescent="0.15">
      <c r="A174" s="680"/>
      <c r="B174" s="495"/>
      <c r="C174" s="494"/>
      <c r="D174" s="493"/>
      <c r="E174" s="496"/>
      <c r="F174" s="493"/>
      <c r="G174" s="502" t="s">
        <v>13300</v>
      </c>
      <c r="H174" s="542"/>
      <c r="I174" s="542"/>
      <c r="J174" s="502" t="s">
        <v>13301</v>
      </c>
      <c r="K174" s="685"/>
      <c r="L174" s="681"/>
      <c r="M174" s="542"/>
    </row>
    <row r="175" spans="1:13" ht="44.1" customHeight="1" x14ac:dyDescent="0.15">
      <c r="A175" s="680"/>
      <c r="B175" s="495"/>
      <c r="C175" s="494"/>
      <c r="D175" s="493"/>
      <c r="E175" s="496"/>
      <c r="F175" s="493"/>
      <c r="G175" s="502" t="s">
        <v>13302</v>
      </c>
      <c r="H175" s="542"/>
      <c r="I175" s="542"/>
      <c r="J175" s="502" t="s">
        <v>13303</v>
      </c>
      <c r="K175" s="525" t="s">
        <v>10</v>
      </c>
      <c r="L175" s="681"/>
      <c r="M175" s="542"/>
    </row>
    <row r="176" spans="1:13" ht="68.099999999999994" customHeight="1" x14ac:dyDescent="0.15">
      <c r="A176" s="680"/>
      <c r="B176" s="495"/>
      <c r="C176" s="704"/>
      <c r="D176" s="527"/>
      <c r="E176" s="529"/>
      <c r="F176" s="527"/>
      <c r="G176" s="502" t="s">
        <v>13304</v>
      </c>
      <c r="H176" s="542"/>
      <c r="I176" s="686"/>
      <c r="J176" s="502" t="s">
        <v>13305</v>
      </c>
      <c r="K176" s="525" t="s">
        <v>13306</v>
      </c>
      <c r="L176" s="685"/>
      <c r="M176" s="686"/>
    </row>
    <row r="177" spans="1:13" ht="56.1" customHeight="1" x14ac:dyDescent="0.15">
      <c r="A177" s="680"/>
      <c r="B177" s="493"/>
      <c r="C177" s="486">
        <v>5</v>
      </c>
      <c r="D177" s="485" t="s">
        <v>9569</v>
      </c>
      <c r="E177" s="488" t="s">
        <v>0</v>
      </c>
      <c r="F177" s="485" t="s">
        <v>9570</v>
      </c>
      <c r="G177" s="502" t="s">
        <v>13307</v>
      </c>
      <c r="H177" s="542"/>
      <c r="I177" s="491" t="s">
        <v>9572</v>
      </c>
      <c r="J177" s="502" t="s">
        <v>13308</v>
      </c>
      <c r="K177" s="489" t="s">
        <v>15</v>
      </c>
      <c r="L177" s="489" t="s">
        <v>56</v>
      </c>
      <c r="M177" s="491" t="s">
        <v>70</v>
      </c>
    </row>
    <row r="178" spans="1:13" ht="44.1" customHeight="1" x14ac:dyDescent="0.15">
      <c r="A178" s="680"/>
      <c r="B178" s="493"/>
      <c r="C178" s="494"/>
      <c r="D178" s="493"/>
      <c r="E178" s="496"/>
      <c r="F178" s="493"/>
      <c r="G178" s="502" t="s">
        <v>13309</v>
      </c>
      <c r="H178" s="542"/>
      <c r="I178" s="542"/>
      <c r="J178" s="502" t="s">
        <v>13310</v>
      </c>
      <c r="K178" s="681"/>
      <c r="L178" s="681"/>
      <c r="M178" s="542"/>
    </row>
    <row r="179" spans="1:13" ht="44.1" customHeight="1" x14ac:dyDescent="0.15">
      <c r="A179" s="680"/>
      <c r="B179" s="493"/>
      <c r="C179" s="494"/>
      <c r="D179" s="493"/>
      <c r="E179" s="496"/>
      <c r="F179" s="493"/>
      <c r="G179" s="502" t="s">
        <v>13311</v>
      </c>
      <c r="H179" s="542"/>
      <c r="I179" s="542"/>
      <c r="J179" s="502" t="s">
        <v>13312</v>
      </c>
      <c r="K179" s="685"/>
      <c r="L179" s="681"/>
      <c r="M179" s="542"/>
    </row>
    <row r="180" spans="1:13" ht="44.1" customHeight="1" x14ac:dyDescent="0.15">
      <c r="A180" s="680"/>
      <c r="B180" s="493"/>
      <c r="C180" s="494"/>
      <c r="D180" s="493"/>
      <c r="E180" s="529"/>
      <c r="F180" s="527"/>
      <c r="G180" s="502" t="s">
        <v>13313</v>
      </c>
      <c r="H180" s="542"/>
      <c r="I180" s="542"/>
      <c r="J180" s="502" t="s">
        <v>13314</v>
      </c>
      <c r="K180" s="525" t="s">
        <v>8</v>
      </c>
      <c r="L180" s="681"/>
      <c r="M180" s="542"/>
    </row>
    <row r="181" spans="1:13" ht="44.1" customHeight="1" x14ac:dyDescent="0.15">
      <c r="A181" s="680"/>
      <c r="B181" s="493"/>
      <c r="C181" s="703"/>
      <c r="D181" s="493"/>
      <c r="E181" s="488" t="s">
        <v>2</v>
      </c>
      <c r="F181" s="485" t="s">
        <v>11177</v>
      </c>
      <c r="G181" s="502" t="s">
        <v>13315</v>
      </c>
      <c r="H181" s="542"/>
      <c r="I181" s="542"/>
      <c r="J181" s="502" t="s">
        <v>13316</v>
      </c>
      <c r="K181" s="489" t="s">
        <v>15</v>
      </c>
      <c r="L181" s="681"/>
      <c r="M181" s="542"/>
    </row>
    <row r="182" spans="1:13" ht="44.1" customHeight="1" x14ac:dyDescent="0.15">
      <c r="A182" s="680"/>
      <c r="B182" s="493"/>
      <c r="C182" s="703"/>
      <c r="D182" s="493"/>
      <c r="E182" s="496"/>
      <c r="F182" s="493"/>
      <c r="G182" s="502" t="s">
        <v>13317</v>
      </c>
      <c r="H182" s="542"/>
      <c r="I182" s="542"/>
      <c r="J182" s="502" t="s">
        <v>13318</v>
      </c>
      <c r="K182" s="685"/>
      <c r="L182" s="681"/>
      <c r="M182" s="542"/>
    </row>
    <row r="183" spans="1:13" ht="44.1" customHeight="1" x14ac:dyDescent="0.15">
      <c r="A183" s="680"/>
      <c r="B183" s="493"/>
      <c r="C183" s="703"/>
      <c r="D183" s="495"/>
      <c r="E183" s="496"/>
      <c r="F183" s="493"/>
      <c r="G183" s="502" t="s">
        <v>13319</v>
      </c>
      <c r="H183" s="542"/>
      <c r="I183" s="542"/>
      <c r="J183" s="502" t="s">
        <v>13320</v>
      </c>
      <c r="K183" s="525" t="s">
        <v>8</v>
      </c>
      <c r="L183" s="681"/>
      <c r="M183" s="542"/>
    </row>
    <row r="184" spans="1:13" ht="44.1" customHeight="1" x14ac:dyDescent="0.15">
      <c r="A184" s="680"/>
      <c r="B184" s="493"/>
      <c r="C184" s="704"/>
      <c r="D184" s="528"/>
      <c r="E184" s="496"/>
      <c r="F184" s="527"/>
      <c r="G184" s="502" t="s">
        <v>13321</v>
      </c>
      <c r="H184" s="542"/>
      <c r="I184" s="686"/>
      <c r="J184" s="502" t="s">
        <v>13322</v>
      </c>
      <c r="K184" s="525" t="s">
        <v>10</v>
      </c>
      <c r="L184" s="685"/>
      <c r="M184" s="686"/>
    </row>
    <row r="185" spans="1:13" ht="44.1" customHeight="1" x14ac:dyDescent="0.15">
      <c r="A185" s="680"/>
      <c r="B185" s="495"/>
      <c r="C185" s="701">
        <v>6</v>
      </c>
      <c r="D185" s="684" t="s">
        <v>13323</v>
      </c>
      <c r="E185" s="488"/>
      <c r="F185" s="684" t="s">
        <v>13324</v>
      </c>
      <c r="G185" s="502" t="s">
        <v>13325</v>
      </c>
      <c r="H185" s="542"/>
      <c r="I185" s="502" t="s">
        <v>13323</v>
      </c>
      <c r="J185" s="502" t="s">
        <v>13326</v>
      </c>
      <c r="K185" s="697" t="s">
        <v>8</v>
      </c>
      <c r="L185" s="525" t="s">
        <v>56</v>
      </c>
      <c r="M185" s="502" t="s">
        <v>70</v>
      </c>
    </row>
    <row r="186" spans="1:13" ht="44.1" customHeight="1" x14ac:dyDescent="0.15">
      <c r="A186" s="680"/>
      <c r="B186" s="493"/>
      <c r="C186" s="486">
        <v>7</v>
      </c>
      <c r="D186" s="485" t="s">
        <v>11188</v>
      </c>
      <c r="E186" s="488"/>
      <c r="F186" s="485" t="s">
        <v>11189</v>
      </c>
      <c r="G186" s="502" t="s">
        <v>13327</v>
      </c>
      <c r="H186" s="542"/>
      <c r="I186" s="489" t="s">
        <v>11188</v>
      </c>
      <c r="J186" s="502" t="s">
        <v>13328</v>
      </c>
      <c r="K186" s="697" t="s">
        <v>15</v>
      </c>
      <c r="L186" s="489" t="s">
        <v>56</v>
      </c>
      <c r="M186" s="489" t="s">
        <v>70</v>
      </c>
    </row>
    <row r="187" spans="1:13" ht="44.1" customHeight="1" x14ac:dyDescent="0.15">
      <c r="A187" s="680"/>
      <c r="B187" s="493"/>
      <c r="C187" s="494"/>
      <c r="D187" s="493"/>
      <c r="E187" s="496"/>
      <c r="F187" s="493"/>
      <c r="G187" s="502" t="s">
        <v>13329</v>
      </c>
      <c r="H187" s="542"/>
      <c r="I187" s="681"/>
      <c r="J187" s="502" t="s">
        <v>13330</v>
      </c>
      <c r="K187" s="541" t="s">
        <v>8</v>
      </c>
      <c r="L187" s="681"/>
      <c r="M187" s="681"/>
    </row>
    <row r="188" spans="1:13" ht="44.1" customHeight="1" x14ac:dyDescent="0.15">
      <c r="A188" s="682"/>
      <c r="B188" s="527"/>
      <c r="C188" s="500"/>
      <c r="D188" s="527"/>
      <c r="E188" s="529"/>
      <c r="F188" s="527"/>
      <c r="G188" s="502" t="s">
        <v>13331</v>
      </c>
      <c r="H188" s="686"/>
      <c r="I188" s="685"/>
      <c r="J188" s="502" t="s">
        <v>13332</v>
      </c>
      <c r="K188" s="694"/>
      <c r="L188" s="685"/>
      <c r="M188" s="685"/>
    </row>
    <row r="189" spans="1:13" ht="44.1" customHeight="1" x14ac:dyDescent="0.15">
      <c r="A189" s="677">
        <v>53</v>
      </c>
      <c r="B189" s="485" t="s">
        <v>2356</v>
      </c>
      <c r="C189" s="486">
        <v>1</v>
      </c>
      <c r="D189" s="485" t="s">
        <v>2356</v>
      </c>
      <c r="E189" s="488" t="s">
        <v>0</v>
      </c>
      <c r="F189" s="485" t="s">
        <v>11195</v>
      </c>
      <c r="G189" s="502" t="s">
        <v>13333</v>
      </c>
      <c r="H189" s="491" t="s">
        <v>2356</v>
      </c>
      <c r="I189" s="491" t="s">
        <v>2356</v>
      </c>
      <c r="J189" s="502" t="s">
        <v>13334</v>
      </c>
      <c r="K189" s="541" t="s">
        <v>15</v>
      </c>
      <c r="L189" s="489" t="s">
        <v>56</v>
      </c>
      <c r="M189" s="491" t="s">
        <v>70</v>
      </c>
    </row>
    <row r="190" spans="1:13" ht="44.1" customHeight="1" x14ac:dyDescent="0.15">
      <c r="A190" s="680"/>
      <c r="B190" s="493"/>
      <c r="C190" s="494"/>
      <c r="D190" s="493"/>
      <c r="E190" s="496"/>
      <c r="F190" s="493"/>
      <c r="G190" s="502" t="s">
        <v>13335</v>
      </c>
      <c r="H190" s="542"/>
      <c r="I190" s="542"/>
      <c r="J190" s="502" t="s">
        <v>13336</v>
      </c>
      <c r="K190" s="508"/>
      <c r="L190" s="681"/>
      <c r="M190" s="542"/>
    </row>
    <row r="191" spans="1:13" ht="44.1" customHeight="1" x14ac:dyDescent="0.15">
      <c r="A191" s="680"/>
      <c r="B191" s="493"/>
      <c r="C191" s="494"/>
      <c r="D191" s="493"/>
      <c r="E191" s="496"/>
      <c r="F191" s="493"/>
      <c r="G191" s="502" t="s">
        <v>13337</v>
      </c>
      <c r="H191" s="542"/>
      <c r="I191" s="542"/>
      <c r="J191" s="502" t="s">
        <v>13338</v>
      </c>
      <c r="K191" s="694"/>
      <c r="L191" s="681"/>
      <c r="M191" s="542"/>
    </row>
    <row r="192" spans="1:13" ht="44.1" customHeight="1" x14ac:dyDescent="0.15">
      <c r="A192" s="680"/>
      <c r="B192" s="493"/>
      <c r="C192" s="494"/>
      <c r="D192" s="493"/>
      <c r="E192" s="496"/>
      <c r="F192" s="493"/>
      <c r="G192" s="502" t="s">
        <v>13339</v>
      </c>
      <c r="H192" s="542"/>
      <c r="I192" s="542"/>
      <c r="J192" s="502" t="s">
        <v>13340</v>
      </c>
      <c r="K192" s="541" t="s">
        <v>9</v>
      </c>
      <c r="L192" s="681"/>
      <c r="M192" s="542"/>
    </row>
    <row r="193" spans="1:13" ht="44.1" customHeight="1" x14ac:dyDescent="0.15">
      <c r="A193" s="680"/>
      <c r="B193" s="493"/>
      <c r="C193" s="494"/>
      <c r="D193" s="493"/>
      <c r="E193" s="496"/>
      <c r="F193" s="493"/>
      <c r="G193" s="502" t="s">
        <v>13341</v>
      </c>
      <c r="H193" s="542"/>
      <c r="I193" s="542"/>
      <c r="J193" s="502" t="s">
        <v>13342</v>
      </c>
      <c r="K193" s="694"/>
      <c r="L193" s="681"/>
      <c r="M193" s="542"/>
    </row>
    <row r="194" spans="1:13" ht="44.1" customHeight="1" x14ac:dyDescent="0.15">
      <c r="A194" s="680"/>
      <c r="B194" s="493"/>
      <c r="C194" s="494"/>
      <c r="D194" s="493"/>
      <c r="E194" s="496"/>
      <c r="F194" s="493"/>
      <c r="G194" s="502" t="s">
        <v>13343</v>
      </c>
      <c r="H194" s="542"/>
      <c r="I194" s="542"/>
      <c r="J194" s="502" t="s">
        <v>13344</v>
      </c>
      <c r="K194" s="541" t="s">
        <v>8</v>
      </c>
      <c r="L194" s="681"/>
      <c r="M194" s="542"/>
    </row>
    <row r="195" spans="1:13" ht="44.1" customHeight="1" x14ac:dyDescent="0.15">
      <c r="A195" s="680"/>
      <c r="B195" s="493"/>
      <c r="C195" s="494"/>
      <c r="D195" s="493"/>
      <c r="E195" s="496"/>
      <c r="F195" s="493"/>
      <c r="G195" s="502" t="s">
        <v>13345</v>
      </c>
      <c r="H195" s="542"/>
      <c r="I195" s="542"/>
      <c r="J195" s="502" t="s">
        <v>13346</v>
      </c>
      <c r="K195" s="508"/>
      <c r="L195" s="681"/>
      <c r="M195" s="542"/>
    </row>
    <row r="196" spans="1:13" ht="56.1" customHeight="1" x14ac:dyDescent="0.15">
      <c r="A196" s="680"/>
      <c r="B196" s="493"/>
      <c r="C196" s="494"/>
      <c r="D196" s="493"/>
      <c r="E196" s="496"/>
      <c r="F196" s="493"/>
      <c r="G196" s="502" t="s">
        <v>13347</v>
      </c>
      <c r="H196" s="542"/>
      <c r="I196" s="542"/>
      <c r="J196" s="502" t="s">
        <v>13348</v>
      </c>
      <c r="K196" s="508"/>
      <c r="L196" s="681"/>
      <c r="M196" s="542"/>
    </row>
    <row r="197" spans="1:13" ht="44.1" customHeight="1" x14ac:dyDescent="0.15">
      <c r="A197" s="680"/>
      <c r="B197" s="493"/>
      <c r="C197" s="494"/>
      <c r="D197" s="493"/>
      <c r="E197" s="496"/>
      <c r="F197" s="493"/>
      <c r="G197" s="502" t="s">
        <v>13349</v>
      </c>
      <c r="H197" s="542"/>
      <c r="I197" s="542"/>
      <c r="J197" s="502" t="s">
        <v>13350</v>
      </c>
      <c r="K197" s="694"/>
      <c r="L197" s="681"/>
      <c r="M197" s="542"/>
    </row>
    <row r="198" spans="1:13" ht="44.1" customHeight="1" x14ac:dyDescent="0.15">
      <c r="A198" s="680"/>
      <c r="B198" s="493"/>
      <c r="C198" s="500"/>
      <c r="D198" s="527"/>
      <c r="E198" s="529"/>
      <c r="F198" s="527"/>
      <c r="G198" s="502" t="s">
        <v>13351</v>
      </c>
      <c r="H198" s="542"/>
      <c r="I198" s="686"/>
      <c r="J198" s="502" t="s">
        <v>13352</v>
      </c>
      <c r="K198" s="697" t="s">
        <v>10</v>
      </c>
      <c r="L198" s="694"/>
      <c r="M198" s="686"/>
    </row>
    <row r="199" spans="1:13" ht="44.1" customHeight="1" x14ac:dyDescent="0.15">
      <c r="A199" s="680"/>
      <c r="B199" s="493"/>
      <c r="C199" s="486">
        <v>2</v>
      </c>
      <c r="D199" s="485" t="s">
        <v>9574</v>
      </c>
      <c r="E199" s="488" t="s">
        <v>0</v>
      </c>
      <c r="F199" s="485" t="s">
        <v>9575</v>
      </c>
      <c r="G199" s="502" t="s">
        <v>13353</v>
      </c>
      <c r="H199" s="542"/>
      <c r="I199" s="491" t="s">
        <v>9574</v>
      </c>
      <c r="J199" s="502" t="s">
        <v>13354</v>
      </c>
      <c r="K199" s="541" t="s">
        <v>15</v>
      </c>
      <c r="L199" s="489" t="s">
        <v>56</v>
      </c>
      <c r="M199" s="491" t="s">
        <v>70</v>
      </c>
    </row>
    <row r="200" spans="1:13" ht="44.1" customHeight="1" x14ac:dyDescent="0.15">
      <c r="A200" s="680"/>
      <c r="B200" s="493"/>
      <c r="C200" s="494"/>
      <c r="D200" s="493"/>
      <c r="E200" s="496"/>
      <c r="F200" s="493"/>
      <c r="G200" s="502" t="s">
        <v>13355</v>
      </c>
      <c r="H200" s="542"/>
      <c r="I200" s="542"/>
      <c r="J200" s="502" t="s">
        <v>13356</v>
      </c>
      <c r="K200" s="508"/>
      <c r="L200" s="681"/>
      <c r="M200" s="542"/>
    </row>
    <row r="201" spans="1:13" ht="44.1" customHeight="1" x14ac:dyDescent="0.15">
      <c r="A201" s="680"/>
      <c r="B201" s="493"/>
      <c r="C201" s="494"/>
      <c r="D201" s="493"/>
      <c r="E201" s="496"/>
      <c r="F201" s="493"/>
      <c r="G201" s="502" t="s">
        <v>13357</v>
      </c>
      <c r="H201" s="542"/>
      <c r="I201" s="542"/>
      <c r="J201" s="502" t="s">
        <v>13358</v>
      </c>
      <c r="K201" s="694"/>
      <c r="L201" s="681"/>
      <c r="M201" s="542"/>
    </row>
    <row r="202" spans="1:13" ht="44.1" customHeight="1" x14ac:dyDescent="0.15">
      <c r="A202" s="680"/>
      <c r="B202" s="493"/>
      <c r="C202" s="494"/>
      <c r="D202" s="493"/>
      <c r="E202" s="496"/>
      <c r="F202" s="493"/>
      <c r="G202" s="502" t="s">
        <v>13359</v>
      </c>
      <c r="H202" s="542"/>
      <c r="I202" s="542"/>
      <c r="J202" s="502" t="s">
        <v>13360</v>
      </c>
      <c r="K202" s="541" t="s">
        <v>9</v>
      </c>
      <c r="L202" s="508"/>
      <c r="M202" s="542"/>
    </row>
    <row r="203" spans="1:13" ht="44.1" customHeight="1" x14ac:dyDescent="0.15">
      <c r="A203" s="680"/>
      <c r="B203" s="493"/>
      <c r="C203" s="494"/>
      <c r="D203" s="493"/>
      <c r="E203" s="496"/>
      <c r="F203" s="493"/>
      <c r="G203" s="502" t="s">
        <v>13361</v>
      </c>
      <c r="H203" s="542"/>
      <c r="I203" s="542"/>
      <c r="J203" s="502" t="s">
        <v>13362</v>
      </c>
      <c r="K203" s="694"/>
      <c r="L203" s="508"/>
      <c r="M203" s="542"/>
    </row>
    <row r="204" spans="1:13" ht="44.1" customHeight="1" x14ac:dyDescent="0.15">
      <c r="A204" s="680"/>
      <c r="B204" s="493"/>
      <c r="C204" s="494"/>
      <c r="D204" s="493"/>
      <c r="E204" s="529"/>
      <c r="F204" s="527"/>
      <c r="G204" s="502" t="s">
        <v>13363</v>
      </c>
      <c r="H204" s="542"/>
      <c r="I204" s="542"/>
      <c r="J204" s="502" t="s">
        <v>13364</v>
      </c>
      <c r="K204" s="697" t="s">
        <v>8</v>
      </c>
      <c r="L204" s="508"/>
      <c r="M204" s="542"/>
    </row>
    <row r="205" spans="1:13" ht="56.1" customHeight="1" x14ac:dyDescent="0.15">
      <c r="A205" s="680"/>
      <c r="B205" s="493"/>
      <c r="C205" s="494"/>
      <c r="D205" s="493"/>
      <c r="E205" s="488" t="s">
        <v>2</v>
      </c>
      <c r="F205" s="487" t="s">
        <v>13365</v>
      </c>
      <c r="G205" s="502" t="s">
        <v>13366</v>
      </c>
      <c r="H205" s="542"/>
      <c r="I205" s="542"/>
      <c r="J205" s="502" t="s">
        <v>13367</v>
      </c>
      <c r="K205" s="541" t="s">
        <v>15</v>
      </c>
      <c r="L205" s="508"/>
      <c r="M205" s="542"/>
    </row>
    <row r="206" spans="1:13" ht="44.1" customHeight="1" x14ac:dyDescent="0.15">
      <c r="A206" s="680"/>
      <c r="B206" s="493"/>
      <c r="C206" s="494"/>
      <c r="D206" s="493"/>
      <c r="E206" s="496"/>
      <c r="F206" s="495"/>
      <c r="G206" s="502" t="s">
        <v>13368</v>
      </c>
      <c r="H206" s="542"/>
      <c r="I206" s="542"/>
      <c r="J206" s="502" t="s">
        <v>13369</v>
      </c>
      <c r="K206" s="508"/>
      <c r="L206" s="508"/>
      <c r="M206" s="542"/>
    </row>
    <row r="207" spans="1:13" ht="44.1" customHeight="1" x14ac:dyDescent="0.15">
      <c r="A207" s="680"/>
      <c r="B207" s="493"/>
      <c r="C207" s="494"/>
      <c r="D207" s="493"/>
      <c r="E207" s="496"/>
      <c r="F207" s="495"/>
      <c r="G207" s="502" t="s">
        <v>13370</v>
      </c>
      <c r="H207" s="542"/>
      <c r="I207" s="542"/>
      <c r="J207" s="502" t="s">
        <v>13371</v>
      </c>
      <c r="K207" s="508"/>
      <c r="L207" s="508"/>
      <c r="M207" s="542"/>
    </row>
    <row r="208" spans="1:13" ht="44.1" customHeight="1" x14ac:dyDescent="0.15">
      <c r="A208" s="680"/>
      <c r="B208" s="493"/>
      <c r="C208" s="494"/>
      <c r="D208" s="493"/>
      <c r="E208" s="496"/>
      <c r="F208" s="495"/>
      <c r="G208" s="502" t="s">
        <v>13372</v>
      </c>
      <c r="H208" s="542"/>
      <c r="I208" s="542"/>
      <c r="J208" s="502" t="s">
        <v>13373</v>
      </c>
      <c r="K208" s="694"/>
      <c r="L208" s="508"/>
      <c r="M208" s="542"/>
    </row>
    <row r="209" spans="1:13" ht="44.1" customHeight="1" x14ac:dyDescent="0.15">
      <c r="A209" s="680"/>
      <c r="B209" s="493"/>
      <c r="C209" s="494"/>
      <c r="D209" s="493"/>
      <c r="E209" s="496"/>
      <c r="F209" s="495"/>
      <c r="G209" s="502" t="s">
        <v>13374</v>
      </c>
      <c r="H209" s="542"/>
      <c r="I209" s="542"/>
      <c r="J209" s="502" t="s">
        <v>13375</v>
      </c>
      <c r="K209" s="541" t="s">
        <v>9</v>
      </c>
      <c r="L209" s="508"/>
      <c r="M209" s="542"/>
    </row>
    <row r="210" spans="1:13" ht="44.1" customHeight="1" x14ac:dyDescent="0.15">
      <c r="A210" s="680"/>
      <c r="B210" s="493"/>
      <c r="C210" s="494"/>
      <c r="D210" s="493"/>
      <c r="E210" s="496"/>
      <c r="F210" s="493"/>
      <c r="G210" s="502" t="s">
        <v>13376</v>
      </c>
      <c r="H210" s="542"/>
      <c r="I210" s="542"/>
      <c r="J210" s="502" t="s">
        <v>13377</v>
      </c>
      <c r="K210" s="508"/>
      <c r="L210" s="508"/>
      <c r="M210" s="542"/>
    </row>
    <row r="211" spans="1:13" ht="44.1" customHeight="1" x14ac:dyDescent="0.15">
      <c r="A211" s="680"/>
      <c r="B211" s="493"/>
      <c r="C211" s="494"/>
      <c r="D211" s="493"/>
      <c r="E211" s="496"/>
      <c r="F211" s="493"/>
      <c r="G211" s="502" t="s">
        <v>13378</v>
      </c>
      <c r="H211" s="542"/>
      <c r="I211" s="542"/>
      <c r="J211" s="502" t="s">
        <v>13379</v>
      </c>
      <c r="K211" s="508"/>
      <c r="L211" s="508"/>
      <c r="M211" s="542"/>
    </row>
    <row r="212" spans="1:13" ht="44.1" customHeight="1" x14ac:dyDescent="0.15">
      <c r="A212" s="680"/>
      <c r="B212" s="493"/>
      <c r="C212" s="494"/>
      <c r="D212" s="493"/>
      <c r="E212" s="496"/>
      <c r="F212" s="493"/>
      <c r="G212" s="502" t="s">
        <v>13380</v>
      </c>
      <c r="H212" s="542"/>
      <c r="I212" s="542"/>
      <c r="J212" s="502" t="s">
        <v>13381</v>
      </c>
      <c r="K212" s="694"/>
      <c r="L212" s="508"/>
      <c r="M212" s="542"/>
    </row>
    <row r="213" spans="1:13" ht="44.1" customHeight="1" x14ac:dyDescent="0.15">
      <c r="A213" s="680"/>
      <c r="B213" s="493"/>
      <c r="C213" s="494"/>
      <c r="D213" s="493"/>
      <c r="E213" s="496"/>
      <c r="F213" s="493"/>
      <c r="G213" s="502" t="s">
        <v>13382</v>
      </c>
      <c r="H213" s="542"/>
      <c r="I213" s="542"/>
      <c r="J213" s="502" t="s">
        <v>13383</v>
      </c>
      <c r="K213" s="541" t="s">
        <v>8</v>
      </c>
      <c r="L213" s="508"/>
      <c r="M213" s="542"/>
    </row>
    <row r="214" spans="1:13" ht="44.1" customHeight="1" x14ac:dyDescent="0.15">
      <c r="A214" s="680"/>
      <c r="B214" s="493"/>
      <c r="C214" s="494"/>
      <c r="D214" s="493"/>
      <c r="E214" s="496"/>
      <c r="F214" s="493"/>
      <c r="G214" s="502" t="s">
        <v>13384</v>
      </c>
      <c r="H214" s="542"/>
      <c r="I214" s="542"/>
      <c r="J214" s="502" t="s">
        <v>13385</v>
      </c>
      <c r="K214" s="508"/>
      <c r="L214" s="508"/>
      <c r="M214" s="542"/>
    </row>
    <row r="215" spans="1:13" ht="44.1" customHeight="1" x14ac:dyDescent="0.15">
      <c r="A215" s="680"/>
      <c r="B215" s="493"/>
      <c r="C215" s="494"/>
      <c r="D215" s="493"/>
      <c r="E215" s="496"/>
      <c r="F215" s="493"/>
      <c r="G215" s="502" t="s">
        <v>13386</v>
      </c>
      <c r="H215" s="542"/>
      <c r="I215" s="542"/>
      <c r="J215" s="502" t="s">
        <v>13387</v>
      </c>
      <c r="K215" s="694"/>
      <c r="L215" s="508"/>
      <c r="M215" s="542"/>
    </row>
    <row r="216" spans="1:13" ht="44.1" customHeight="1" x14ac:dyDescent="0.15">
      <c r="A216" s="680"/>
      <c r="B216" s="493"/>
      <c r="C216" s="500"/>
      <c r="D216" s="527"/>
      <c r="E216" s="529"/>
      <c r="F216" s="527"/>
      <c r="G216" s="502" t="s">
        <v>13388</v>
      </c>
      <c r="H216" s="542"/>
      <c r="I216" s="686"/>
      <c r="J216" s="502" t="s">
        <v>13389</v>
      </c>
      <c r="K216" s="697" t="s">
        <v>10</v>
      </c>
      <c r="L216" s="694"/>
      <c r="M216" s="686"/>
    </row>
    <row r="217" spans="1:13" ht="44.1" customHeight="1" x14ac:dyDescent="0.15">
      <c r="A217" s="680"/>
      <c r="B217" s="493"/>
      <c r="C217" s="486">
        <v>3</v>
      </c>
      <c r="D217" s="485" t="s">
        <v>9593</v>
      </c>
      <c r="E217" s="488" t="s">
        <v>0</v>
      </c>
      <c r="F217" s="485" t="s">
        <v>2354</v>
      </c>
      <c r="G217" s="502" t="s">
        <v>13390</v>
      </c>
      <c r="H217" s="542"/>
      <c r="I217" s="491" t="s">
        <v>9593</v>
      </c>
      <c r="J217" s="502" t="s">
        <v>13391</v>
      </c>
      <c r="K217" s="541" t="s">
        <v>15</v>
      </c>
      <c r="L217" s="489" t="s">
        <v>56</v>
      </c>
      <c r="M217" s="491" t="s">
        <v>70</v>
      </c>
    </row>
    <row r="218" spans="1:13" ht="56.1" customHeight="1" x14ac:dyDescent="0.15">
      <c r="A218" s="680"/>
      <c r="B218" s="493"/>
      <c r="C218" s="494"/>
      <c r="D218" s="493"/>
      <c r="E218" s="496"/>
      <c r="F218" s="493"/>
      <c r="G218" s="502" t="s">
        <v>13392</v>
      </c>
      <c r="H218" s="542"/>
      <c r="I218" s="542"/>
      <c r="J218" s="502" t="s">
        <v>13393</v>
      </c>
      <c r="K218" s="694"/>
      <c r="L218" s="681"/>
      <c r="M218" s="542"/>
    </row>
    <row r="219" spans="1:13" ht="44.1" customHeight="1" x14ac:dyDescent="0.15">
      <c r="A219" s="680"/>
      <c r="B219" s="493"/>
      <c r="C219" s="494"/>
      <c r="D219" s="493"/>
      <c r="E219" s="496"/>
      <c r="F219" s="493"/>
      <c r="G219" s="502" t="s">
        <v>1238</v>
      </c>
      <c r="H219" s="542"/>
      <c r="I219" s="542"/>
      <c r="J219" s="502" t="s">
        <v>13394</v>
      </c>
      <c r="K219" s="541" t="s">
        <v>9</v>
      </c>
      <c r="L219" s="508"/>
      <c r="M219" s="542"/>
    </row>
    <row r="220" spans="1:13" ht="44.1" customHeight="1" x14ac:dyDescent="0.15">
      <c r="A220" s="680"/>
      <c r="B220" s="493"/>
      <c r="C220" s="494"/>
      <c r="D220" s="493"/>
      <c r="E220" s="496"/>
      <c r="F220" s="493"/>
      <c r="G220" s="502" t="s">
        <v>13395</v>
      </c>
      <c r="H220" s="542"/>
      <c r="I220" s="542"/>
      <c r="J220" s="502" t="s">
        <v>13396</v>
      </c>
      <c r="K220" s="694"/>
      <c r="L220" s="508"/>
      <c r="M220" s="542"/>
    </row>
    <row r="221" spans="1:13" ht="56.1" customHeight="1" x14ac:dyDescent="0.15">
      <c r="A221" s="680"/>
      <c r="B221" s="493"/>
      <c r="C221" s="494"/>
      <c r="D221" s="493"/>
      <c r="E221" s="496"/>
      <c r="F221" s="493"/>
      <c r="G221" s="502" t="s">
        <v>13397</v>
      </c>
      <c r="H221" s="542"/>
      <c r="I221" s="542"/>
      <c r="J221" s="502" t="s">
        <v>13398</v>
      </c>
      <c r="K221" s="541" t="s">
        <v>8</v>
      </c>
      <c r="L221" s="508"/>
      <c r="M221" s="542"/>
    </row>
    <row r="222" spans="1:13" ht="44.1" customHeight="1" x14ac:dyDescent="0.15">
      <c r="A222" s="680"/>
      <c r="B222" s="493"/>
      <c r="C222" s="494"/>
      <c r="D222" s="493"/>
      <c r="E222" s="496"/>
      <c r="F222" s="493"/>
      <c r="G222" s="502" t="s">
        <v>13399</v>
      </c>
      <c r="H222" s="542"/>
      <c r="I222" s="542"/>
      <c r="J222" s="502" t="s">
        <v>13400</v>
      </c>
      <c r="K222" s="694"/>
      <c r="L222" s="508"/>
      <c r="M222" s="542"/>
    </row>
    <row r="223" spans="1:13" ht="68.099999999999994" customHeight="1" x14ac:dyDescent="0.15">
      <c r="A223" s="680"/>
      <c r="B223" s="493"/>
      <c r="C223" s="494"/>
      <c r="D223" s="493"/>
      <c r="E223" s="496"/>
      <c r="F223" s="493"/>
      <c r="G223" s="502" t="s">
        <v>13401</v>
      </c>
      <c r="H223" s="542"/>
      <c r="I223" s="542"/>
      <c r="J223" s="502" t="s">
        <v>13401</v>
      </c>
      <c r="K223" s="541" t="s">
        <v>9617</v>
      </c>
      <c r="L223" s="508"/>
      <c r="M223" s="542"/>
    </row>
    <row r="224" spans="1:13" ht="44.1" customHeight="1" x14ac:dyDescent="0.15">
      <c r="A224" s="680"/>
      <c r="B224" s="493"/>
      <c r="C224" s="494"/>
      <c r="D224" s="493"/>
      <c r="E224" s="496"/>
      <c r="F224" s="493"/>
      <c r="G224" s="502" t="s">
        <v>13402</v>
      </c>
      <c r="H224" s="542"/>
      <c r="I224" s="542"/>
      <c r="J224" s="502" t="s">
        <v>13403</v>
      </c>
      <c r="K224" s="694"/>
      <c r="L224" s="508"/>
      <c r="M224" s="542"/>
    </row>
    <row r="225" spans="1:13" ht="44.1" customHeight="1" x14ac:dyDescent="0.15">
      <c r="A225" s="680"/>
      <c r="B225" s="493"/>
      <c r="C225" s="494"/>
      <c r="D225" s="493"/>
      <c r="E225" s="496"/>
      <c r="F225" s="493"/>
      <c r="G225" s="502" t="s">
        <v>13404</v>
      </c>
      <c r="H225" s="542"/>
      <c r="I225" s="542"/>
      <c r="J225" s="502" t="s">
        <v>13405</v>
      </c>
      <c r="K225" s="541" t="s">
        <v>10</v>
      </c>
      <c r="L225" s="508"/>
      <c r="M225" s="542"/>
    </row>
    <row r="226" spans="1:13" ht="44.1" customHeight="1" x14ac:dyDescent="0.15">
      <c r="A226" s="680"/>
      <c r="B226" s="493"/>
      <c r="C226" s="494"/>
      <c r="D226" s="493"/>
      <c r="E226" s="496"/>
      <c r="F226" s="493"/>
      <c r="G226" s="502" t="s">
        <v>13406</v>
      </c>
      <c r="H226" s="542"/>
      <c r="I226" s="542"/>
      <c r="J226" s="502" t="s">
        <v>13407</v>
      </c>
      <c r="K226" s="508"/>
      <c r="L226" s="508"/>
      <c r="M226" s="542"/>
    </row>
    <row r="227" spans="1:13" ht="44.1" customHeight="1" x14ac:dyDescent="0.15">
      <c r="A227" s="680"/>
      <c r="B227" s="493"/>
      <c r="C227" s="494"/>
      <c r="D227" s="493"/>
      <c r="E227" s="496"/>
      <c r="F227" s="493"/>
      <c r="G227" s="502" t="s">
        <v>13408</v>
      </c>
      <c r="H227" s="542"/>
      <c r="I227" s="542"/>
      <c r="J227" s="502" t="s">
        <v>13409</v>
      </c>
      <c r="K227" s="508"/>
      <c r="L227" s="508"/>
      <c r="M227" s="542"/>
    </row>
    <row r="228" spans="1:13" ht="56.1" customHeight="1" x14ac:dyDescent="0.15">
      <c r="A228" s="680"/>
      <c r="B228" s="493"/>
      <c r="C228" s="494"/>
      <c r="D228" s="493"/>
      <c r="E228" s="496"/>
      <c r="F228" s="493"/>
      <c r="G228" s="502" t="s">
        <v>13410</v>
      </c>
      <c r="H228" s="542"/>
      <c r="I228" s="542"/>
      <c r="J228" s="502" t="s">
        <v>13411</v>
      </c>
      <c r="K228" s="508"/>
      <c r="L228" s="508"/>
      <c r="M228" s="542"/>
    </row>
    <row r="229" spans="1:13" ht="44.1" customHeight="1" x14ac:dyDescent="0.15">
      <c r="A229" s="680"/>
      <c r="B229" s="493"/>
      <c r="C229" s="494"/>
      <c r="D229" s="493"/>
      <c r="E229" s="496"/>
      <c r="F229" s="493"/>
      <c r="G229" s="502" t="s">
        <v>13412</v>
      </c>
      <c r="H229" s="542"/>
      <c r="I229" s="542"/>
      <c r="J229" s="502" t="s">
        <v>13413</v>
      </c>
      <c r="K229" s="508"/>
      <c r="L229" s="508"/>
      <c r="M229" s="542"/>
    </row>
    <row r="230" spans="1:13" ht="56.1" customHeight="1" x14ac:dyDescent="0.15">
      <c r="A230" s="680"/>
      <c r="B230" s="493"/>
      <c r="C230" s="494"/>
      <c r="D230" s="493"/>
      <c r="E230" s="529"/>
      <c r="F230" s="527"/>
      <c r="G230" s="502" t="s">
        <v>13414</v>
      </c>
      <c r="H230" s="542"/>
      <c r="I230" s="542"/>
      <c r="J230" s="502" t="s">
        <v>13415</v>
      </c>
      <c r="K230" s="694"/>
      <c r="L230" s="508"/>
      <c r="M230" s="542"/>
    </row>
    <row r="231" spans="1:13" ht="44.1" customHeight="1" x14ac:dyDescent="0.15">
      <c r="A231" s="680"/>
      <c r="B231" s="493"/>
      <c r="C231" s="494"/>
      <c r="D231" s="493"/>
      <c r="E231" s="488" t="s">
        <v>3</v>
      </c>
      <c r="F231" s="485" t="s">
        <v>9624</v>
      </c>
      <c r="G231" s="502" t="s">
        <v>13416</v>
      </c>
      <c r="H231" s="542"/>
      <c r="I231" s="542"/>
      <c r="J231" s="502" t="s">
        <v>13417</v>
      </c>
      <c r="K231" s="541" t="s">
        <v>15</v>
      </c>
      <c r="L231" s="508"/>
      <c r="M231" s="542"/>
    </row>
    <row r="232" spans="1:13" ht="44.1" customHeight="1" x14ac:dyDescent="0.15">
      <c r="A232" s="680"/>
      <c r="B232" s="493"/>
      <c r="C232" s="494"/>
      <c r="D232" s="493"/>
      <c r="E232" s="496"/>
      <c r="F232" s="493"/>
      <c r="G232" s="502" t="s">
        <v>13418</v>
      </c>
      <c r="H232" s="542"/>
      <c r="I232" s="542"/>
      <c r="J232" s="502" t="s">
        <v>13419</v>
      </c>
      <c r="K232" s="694"/>
      <c r="L232" s="508"/>
      <c r="M232" s="542"/>
    </row>
    <row r="233" spans="1:13" ht="44.1" customHeight="1" x14ac:dyDescent="0.15">
      <c r="A233" s="680"/>
      <c r="B233" s="493"/>
      <c r="C233" s="494"/>
      <c r="D233" s="493"/>
      <c r="E233" s="496"/>
      <c r="F233" s="493"/>
      <c r="G233" s="502" t="s">
        <v>13420</v>
      </c>
      <c r="H233" s="542"/>
      <c r="I233" s="542"/>
      <c r="J233" s="502" t="s">
        <v>13421</v>
      </c>
      <c r="K233" s="697" t="s">
        <v>9</v>
      </c>
      <c r="L233" s="508"/>
      <c r="M233" s="542"/>
    </row>
    <row r="234" spans="1:13" ht="44.1" customHeight="1" x14ac:dyDescent="0.15">
      <c r="A234" s="680"/>
      <c r="B234" s="493"/>
      <c r="C234" s="494"/>
      <c r="D234" s="493"/>
      <c r="E234" s="529"/>
      <c r="F234" s="527"/>
      <c r="G234" s="502" t="s">
        <v>13422</v>
      </c>
      <c r="H234" s="542"/>
      <c r="I234" s="542"/>
      <c r="J234" s="502" t="s">
        <v>13423</v>
      </c>
      <c r="K234" s="697" t="s">
        <v>10</v>
      </c>
      <c r="L234" s="508"/>
      <c r="M234" s="542"/>
    </row>
    <row r="235" spans="1:13" ht="44.1" customHeight="1" x14ac:dyDescent="0.15">
      <c r="A235" s="680"/>
      <c r="B235" s="493"/>
      <c r="C235" s="494"/>
      <c r="D235" s="493"/>
      <c r="E235" s="488" t="s">
        <v>2</v>
      </c>
      <c r="F235" s="485" t="s">
        <v>1190</v>
      </c>
      <c r="G235" s="502" t="s">
        <v>9628</v>
      </c>
      <c r="H235" s="542"/>
      <c r="I235" s="542"/>
      <c r="J235" s="502" t="s">
        <v>9629</v>
      </c>
      <c r="K235" s="541" t="s">
        <v>15</v>
      </c>
      <c r="L235" s="508"/>
      <c r="M235" s="542"/>
    </row>
    <row r="236" spans="1:13" ht="44.1" customHeight="1" x14ac:dyDescent="0.15">
      <c r="A236" s="680"/>
      <c r="B236" s="493"/>
      <c r="C236" s="494"/>
      <c r="D236" s="493"/>
      <c r="E236" s="496"/>
      <c r="F236" s="493"/>
      <c r="G236" s="502" t="s">
        <v>13424</v>
      </c>
      <c r="H236" s="542"/>
      <c r="I236" s="542"/>
      <c r="J236" s="502" t="s">
        <v>13425</v>
      </c>
      <c r="K236" s="508"/>
      <c r="L236" s="508"/>
      <c r="M236" s="542"/>
    </row>
    <row r="237" spans="1:13" ht="44.1" customHeight="1" x14ac:dyDescent="0.15">
      <c r="A237" s="680"/>
      <c r="B237" s="493"/>
      <c r="C237" s="494"/>
      <c r="D237" s="493"/>
      <c r="E237" s="496"/>
      <c r="F237" s="493"/>
      <c r="G237" s="502" t="s">
        <v>13426</v>
      </c>
      <c r="H237" s="542"/>
      <c r="I237" s="542"/>
      <c r="J237" s="502" t="s">
        <v>13427</v>
      </c>
      <c r="K237" s="694"/>
      <c r="L237" s="508"/>
      <c r="M237" s="542"/>
    </row>
    <row r="238" spans="1:13" ht="44.1" customHeight="1" x14ac:dyDescent="0.15">
      <c r="A238" s="680"/>
      <c r="B238" s="493"/>
      <c r="C238" s="494"/>
      <c r="D238" s="493"/>
      <c r="E238" s="496"/>
      <c r="F238" s="493"/>
      <c r="G238" s="502" t="s">
        <v>13428</v>
      </c>
      <c r="H238" s="542"/>
      <c r="I238" s="542"/>
      <c r="J238" s="502" t="s">
        <v>13429</v>
      </c>
      <c r="K238" s="697" t="s">
        <v>9</v>
      </c>
      <c r="L238" s="508"/>
      <c r="M238" s="542"/>
    </row>
    <row r="239" spans="1:13" ht="44.1" customHeight="1" x14ac:dyDescent="0.15">
      <c r="A239" s="680"/>
      <c r="B239" s="493"/>
      <c r="C239" s="494"/>
      <c r="D239" s="493"/>
      <c r="E239" s="496"/>
      <c r="F239" s="493"/>
      <c r="G239" s="502" t="s">
        <v>13430</v>
      </c>
      <c r="H239" s="542"/>
      <c r="I239" s="542"/>
      <c r="J239" s="502" t="s">
        <v>13431</v>
      </c>
      <c r="K239" s="541" t="s">
        <v>8</v>
      </c>
      <c r="L239" s="508"/>
      <c r="M239" s="542"/>
    </row>
    <row r="240" spans="1:13" ht="44.1" customHeight="1" x14ac:dyDescent="0.15">
      <c r="A240" s="680"/>
      <c r="B240" s="493"/>
      <c r="C240" s="494"/>
      <c r="D240" s="493"/>
      <c r="E240" s="496"/>
      <c r="F240" s="493"/>
      <c r="G240" s="502" t="s">
        <v>13432</v>
      </c>
      <c r="H240" s="542"/>
      <c r="I240" s="542"/>
      <c r="J240" s="502" t="s">
        <v>13433</v>
      </c>
      <c r="K240" s="508"/>
      <c r="L240" s="508"/>
      <c r="M240" s="542"/>
    </row>
    <row r="241" spans="1:13" ht="44.1" customHeight="1" x14ac:dyDescent="0.15">
      <c r="A241" s="680"/>
      <c r="B241" s="493"/>
      <c r="C241" s="494"/>
      <c r="D241" s="493"/>
      <c r="E241" s="529"/>
      <c r="F241" s="527"/>
      <c r="G241" s="502" t="s">
        <v>13434</v>
      </c>
      <c r="H241" s="542"/>
      <c r="I241" s="542"/>
      <c r="J241" s="502" t="s">
        <v>13435</v>
      </c>
      <c r="K241" s="694"/>
      <c r="L241" s="508"/>
      <c r="M241" s="542"/>
    </row>
    <row r="242" spans="1:13" ht="56.1" customHeight="1" x14ac:dyDescent="0.15">
      <c r="A242" s="680"/>
      <c r="B242" s="493"/>
      <c r="C242" s="494"/>
      <c r="D242" s="493"/>
      <c r="E242" s="488" t="s">
        <v>4</v>
      </c>
      <c r="F242" s="485" t="s">
        <v>13436</v>
      </c>
      <c r="G242" s="502" t="s">
        <v>13437</v>
      </c>
      <c r="H242" s="542"/>
      <c r="I242" s="542"/>
      <c r="J242" s="502" t="s">
        <v>13438</v>
      </c>
      <c r="K242" s="697" t="s">
        <v>15</v>
      </c>
      <c r="L242" s="508"/>
      <c r="M242" s="542"/>
    </row>
    <row r="243" spans="1:13" ht="44.1" customHeight="1" x14ac:dyDescent="0.15">
      <c r="A243" s="680"/>
      <c r="B243" s="493"/>
      <c r="C243" s="494"/>
      <c r="D243" s="493"/>
      <c r="E243" s="529"/>
      <c r="F243" s="527"/>
      <c r="G243" s="502" t="s">
        <v>13439</v>
      </c>
      <c r="H243" s="542"/>
      <c r="I243" s="542"/>
      <c r="J243" s="502" t="s">
        <v>13440</v>
      </c>
      <c r="K243" s="697" t="s">
        <v>9</v>
      </c>
      <c r="L243" s="508"/>
      <c r="M243" s="542"/>
    </row>
    <row r="244" spans="1:13" ht="44.1" customHeight="1" x14ac:dyDescent="0.15">
      <c r="A244" s="680"/>
      <c r="B244" s="493"/>
      <c r="C244" s="494"/>
      <c r="D244" s="493"/>
      <c r="E244" s="683" t="s">
        <v>7</v>
      </c>
      <c r="F244" s="490" t="s">
        <v>13441</v>
      </c>
      <c r="G244" s="502" t="s">
        <v>13442</v>
      </c>
      <c r="H244" s="542"/>
      <c r="I244" s="542"/>
      <c r="J244" s="502" t="s">
        <v>13443</v>
      </c>
      <c r="K244" s="697" t="s">
        <v>15</v>
      </c>
      <c r="L244" s="508"/>
      <c r="M244" s="542"/>
    </row>
    <row r="245" spans="1:13" ht="56.1" customHeight="1" x14ac:dyDescent="0.15">
      <c r="A245" s="680"/>
      <c r="B245" s="493"/>
      <c r="C245" s="494"/>
      <c r="D245" s="493"/>
      <c r="E245" s="488" t="s">
        <v>30</v>
      </c>
      <c r="F245" s="485" t="s">
        <v>13444</v>
      </c>
      <c r="G245" s="502" t="s">
        <v>13445</v>
      </c>
      <c r="H245" s="542"/>
      <c r="I245" s="542"/>
      <c r="J245" s="502" t="s">
        <v>13446</v>
      </c>
      <c r="K245" s="541" t="s">
        <v>15</v>
      </c>
      <c r="L245" s="508"/>
      <c r="M245" s="542"/>
    </row>
    <row r="246" spans="1:13" ht="44.1" customHeight="1" x14ac:dyDescent="0.15">
      <c r="A246" s="680"/>
      <c r="B246" s="493"/>
      <c r="C246" s="494"/>
      <c r="D246" s="493"/>
      <c r="E246" s="496"/>
      <c r="F246" s="493"/>
      <c r="G246" s="502" t="s">
        <v>9647</v>
      </c>
      <c r="H246" s="542"/>
      <c r="I246" s="542"/>
      <c r="J246" s="502" t="s">
        <v>9648</v>
      </c>
      <c r="K246" s="508"/>
      <c r="L246" s="508"/>
      <c r="M246" s="542"/>
    </row>
    <row r="247" spans="1:13" ht="44.1" customHeight="1" x14ac:dyDescent="0.15">
      <c r="A247" s="680"/>
      <c r="B247" s="493"/>
      <c r="C247" s="494"/>
      <c r="D247" s="493"/>
      <c r="E247" s="496"/>
      <c r="F247" s="493"/>
      <c r="G247" s="502" t="s">
        <v>13447</v>
      </c>
      <c r="H247" s="542"/>
      <c r="I247" s="542"/>
      <c r="J247" s="502" t="s">
        <v>13448</v>
      </c>
      <c r="K247" s="508"/>
      <c r="L247" s="508"/>
      <c r="M247" s="542"/>
    </row>
    <row r="248" spans="1:13" ht="44.1" customHeight="1" x14ac:dyDescent="0.15">
      <c r="A248" s="680"/>
      <c r="B248" s="493"/>
      <c r="C248" s="494"/>
      <c r="D248" s="493"/>
      <c r="E248" s="496"/>
      <c r="F248" s="493"/>
      <c r="G248" s="502" t="s">
        <v>13449</v>
      </c>
      <c r="H248" s="542"/>
      <c r="I248" s="542"/>
      <c r="J248" s="502" t="s">
        <v>13450</v>
      </c>
      <c r="K248" s="508"/>
      <c r="L248" s="508"/>
      <c r="M248" s="542"/>
    </row>
    <row r="249" spans="1:13" ht="44.1" customHeight="1" x14ac:dyDescent="0.15">
      <c r="A249" s="680"/>
      <c r="B249" s="493"/>
      <c r="C249" s="494"/>
      <c r="D249" s="493"/>
      <c r="E249" s="496"/>
      <c r="F249" s="493"/>
      <c r="G249" s="502" t="s">
        <v>13451</v>
      </c>
      <c r="H249" s="542"/>
      <c r="I249" s="542"/>
      <c r="J249" s="502" t="s">
        <v>13452</v>
      </c>
      <c r="K249" s="508"/>
      <c r="L249" s="508"/>
      <c r="M249" s="542"/>
    </row>
    <row r="250" spans="1:13" ht="44.1" customHeight="1" x14ac:dyDescent="0.15">
      <c r="A250" s="680"/>
      <c r="B250" s="493"/>
      <c r="C250" s="494"/>
      <c r="D250" s="493"/>
      <c r="E250" s="496"/>
      <c r="F250" s="493"/>
      <c r="G250" s="502" t="s">
        <v>13453</v>
      </c>
      <c r="H250" s="542"/>
      <c r="I250" s="542"/>
      <c r="J250" s="502" t="s">
        <v>13454</v>
      </c>
      <c r="K250" s="508"/>
      <c r="L250" s="508"/>
      <c r="M250" s="542"/>
    </row>
    <row r="251" spans="1:13" ht="44.1" customHeight="1" x14ac:dyDescent="0.15">
      <c r="A251" s="680"/>
      <c r="B251" s="493"/>
      <c r="C251" s="494"/>
      <c r="D251" s="493"/>
      <c r="E251" s="496"/>
      <c r="F251" s="493"/>
      <c r="G251" s="502" t="s">
        <v>13455</v>
      </c>
      <c r="H251" s="542"/>
      <c r="I251" s="542"/>
      <c r="J251" s="502" t="s">
        <v>13456</v>
      </c>
      <c r="K251" s="508"/>
      <c r="L251" s="508"/>
      <c r="M251" s="542"/>
    </row>
    <row r="252" spans="1:13" ht="44.1" customHeight="1" x14ac:dyDescent="0.15">
      <c r="A252" s="680"/>
      <c r="B252" s="493"/>
      <c r="C252" s="494"/>
      <c r="D252" s="493"/>
      <c r="E252" s="496"/>
      <c r="F252" s="493"/>
      <c r="G252" s="502" t="s">
        <v>13457</v>
      </c>
      <c r="H252" s="542"/>
      <c r="I252" s="542"/>
      <c r="J252" s="502" t="s">
        <v>13458</v>
      </c>
      <c r="K252" s="508"/>
      <c r="L252" s="508"/>
      <c r="M252" s="542"/>
    </row>
    <row r="253" spans="1:13" ht="44.1" customHeight="1" x14ac:dyDescent="0.15">
      <c r="A253" s="680"/>
      <c r="B253" s="493"/>
      <c r="C253" s="494"/>
      <c r="D253" s="493"/>
      <c r="E253" s="496"/>
      <c r="F253" s="493"/>
      <c r="G253" s="502" t="s">
        <v>13459</v>
      </c>
      <c r="H253" s="542"/>
      <c r="I253" s="542"/>
      <c r="J253" s="502" t="s">
        <v>13460</v>
      </c>
      <c r="K253" s="508"/>
      <c r="L253" s="508"/>
      <c r="M253" s="542"/>
    </row>
    <row r="254" spans="1:13" ht="44.1" customHeight="1" x14ac:dyDescent="0.15">
      <c r="A254" s="680"/>
      <c r="B254" s="493"/>
      <c r="C254" s="494"/>
      <c r="D254" s="493"/>
      <c r="E254" s="496"/>
      <c r="F254" s="493"/>
      <c r="G254" s="502" t="s">
        <v>13461</v>
      </c>
      <c r="H254" s="542"/>
      <c r="I254" s="542"/>
      <c r="J254" s="502" t="s">
        <v>13462</v>
      </c>
      <c r="K254" s="508"/>
      <c r="L254" s="508"/>
      <c r="M254" s="542"/>
    </row>
    <row r="255" spans="1:13" ht="44.1" customHeight="1" x14ac:dyDescent="0.15">
      <c r="A255" s="680"/>
      <c r="B255" s="493"/>
      <c r="C255" s="494"/>
      <c r="D255" s="493"/>
      <c r="E255" s="496"/>
      <c r="F255" s="493"/>
      <c r="G255" s="502" t="s">
        <v>13463</v>
      </c>
      <c r="H255" s="542"/>
      <c r="I255" s="542"/>
      <c r="J255" s="502" t="s">
        <v>12308</v>
      </c>
      <c r="K255" s="508"/>
      <c r="L255" s="508"/>
      <c r="M255" s="542"/>
    </row>
    <row r="256" spans="1:13" ht="44.1" customHeight="1" x14ac:dyDescent="0.15">
      <c r="A256" s="680"/>
      <c r="B256" s="493"/>
      <c r="C256" s="494"/>
      <c r="D256" s="493"/>
      <c r="E256" s="496"/>
      <c r="F256" s="493"/>
      <c r="G256" s="502" t="s">
        <v>13464</v>
      </c>
      <c r="H256" s="542"/>
      <c r="I256" s="542"/>
      <c r="J256" s="502" t="s">
        <v>13465</v>
      </c>
      <c r="K256" s="694"/>
      <c r="L256" s="508"/>
      <c r="M256" s="542"/>
    </row>
    <row r="257" spans="1:13" ht="44.1" customHeight="1" x14ac:dyDescent="0.15">
      <c r="A257" s="680"/>
      <c r="B257" s="493"/>
      <c r="C257" s="494"/>
      <c r="D257" s="493"/>
      <c r="E257" s="496"/>
      <c r="F257" s="493"/>
      <c r="G257" s="502" t="s">
        <v>13466</v>
      </c>
      <c r="H257" s="542"/>
      <c r="I257" s="542"/>
      <c r="J257" s="502" t="s">
        <v>13467</v>
      </c>
      <c r="K257" s="541" t="s">
        <v>9</v>
      </c>
      <c r="L257" s="508"/>
      <c r="M257" s="542"/>
    </row>
    <row r="258" spans="1:13" ht="44.1" customHeight="1" x14ac:dyDescent="0.15">
      <c r="A258" s="680"/>
      <c r="B258" s="493"/>
      <c r="C258" s="494"/>
      <c r="D258" s="493"/>
      <c r="E258" s="496"/>
      <c r="F258" s="493"/>
      <c r="G258" s="502" t="s">
        <v>13468</v>
      </c>
      <c r="H258" s="542"/>
      <c r="I258" s="542"/>
      <c r="J258" s="502" t="s">
        <v>13469</v>
      </c>
      <c r="K258" s="508"/>
      <c r="L258" s="508"/>
      <c r="M258" s="542"/>
    </row>
    <row r="259" spans="1:13" ht="44.1" customHeight="1" x14ac:dyDescent="0.15">
      <c r="A259" s="680"/>
      <c r="B259" s="493"/>
      <c r="C259" s="494"/>
      <c r="D259" s="493"/>
      <c r="E259" s="496"/>
      <c r="F259" s="493"/>
      <c r="G259" s="502" t="s">
        <v>13470</v>
      </c>
      <c r="H259" s="542"/>
      <c r="I259" s="542"/>
      <c r="J259" s="502" t="s">
        <v>13471</v>
      </c>
      <c r="K259" s="694"/>
      <c r="L259" s="508"/>
      <c r="M259" s="542"/>
    </row>
    <row r="260" spans="1:13" ht="44.1" customHeight="1" x14ac:dyDescent="0.15">
      <c r="A260" s="680"/>
      <c r="B260" s="493"/>
      <c r="C260" s="494"/>
      <c r="D260" s="493"/>
      <c r="E260" s="496"/>
      <c r="F260" s="493"/>
      <c r="G260" s="502" t="s">
        <v>13472</v>
      </c>
      <c r="H260" s="542"/>
      <c r="I260" s="542"/>
      <c r="J260" s="502" t="s">
        <v>9638</v>
      </c>
      <c r="K260" s="541" t="s">
        <v>8</v>
      </c>
      <c r="L260" s="508"/>
      <c r="M260" s="542"/>
    </row>
    <row r="261" spans="1:13" ht="44.1" customHeight="1" x14ac:dyDescent="0.15">
      <c r="A261" s="680"/>
      <c r="B261" s="493"/>
      <c r="C261" s="494"/>
      <c r="D261" s="493"/>
      <c r="E261" s="496"/>
      <c r="F261" s="493"/>
      <c r="G261" s="502" t="s">
        <v>13473</v>
      </c>
      <c r="H261" s="542"/>
      <c r="I261" s="542"/>
      <c r="J261" s="502" t="s">
        <v>13474</v>
      </c>
      <c r="K261" s="508"/>
      <c r="L261" s="508"/>
      <c r="M261" s="542"/>
    </row>
    <row r="262" spans="1:13" ht="56.1" customHeight="1" x14ac:dyDescent="0.15">
      <c r="A262" s="680"/>
      <c r="B262" s="493"/>
      <c r="C262" s="494"/>
      <c r="D262" s="493"/>
      <c r="E262" s="496"/>
      <c r="F262" s="493"/>
      <c r="G262" s="502" t="s">
        <v>13475</v>
      </c>
      <c r="H262" s="542"/>
      <c r="I262" s="542"/>
      <c r="J262" s="502" t="s">
        <v>13476</v>
      </c>
      <c r="K262" s="508"/>
      <c r="L262" s="508"/>
      <c r="M262" s="542"/>
    </row>
    <row r="263" spans="1:13" ht="44.1" customHeight="1" x14ac:dyDescent="0.15">
      <c r="A263" s="680"/>
      <c r="B263" s="493"/>
      <c r="C263" s="494"/>
      <c r="D263" s="493"/>
      <c r="E263" s="496"/>
      <c r="F263" s="493"/>
      <c r="G263" s="502" t="s">
        <v>13477</v>
      </c>
      <c r="H263" s="542"/>
      <c r="I263" s="542"/>
      <c r="J263" s="502" t="s">
        <v>13478</v>
      </c>
      <c r="K263" s="508"/>
      <c r="L263" s="508"/>
      <c r="M263" s="542"/>
    </row>
    <row r="264" spans="1:13" ht="56.1" customHeight="1" x14ac:dyDescent="0.15">
      <c r="A264" s="680"/>
      <c r="B264" s="493"/>
      <c r="C264" s="494"/>
      <c r="D264" s="493"/>
      <c r="E264" s="496"/>
      <c r="F264" s="493"/>
      <c r="G264" s="502" t="s">
        <v>13479</v>
      </c>
      <c r="H264" s="542"/>
      <c r="I264" s="542"/>
      <c r="J264" s="502" t="s">
        <v>13480</v>
      </c>
      <c r="K264" s="508"/>
      <c r="L264" s="508"/>
      <c r="M264" s="542"/>
    </row>
    <row r="265" spans="1:13" ht="44.1" customHeight="1" x14ac:dyDescent="0.15">
      <c r="A265" s="680"/>
      <c r="B265" s="493"/>
      <c r="C265" s="494"/>
      <c r="D265" s="493"/>
      <c r="E265" s="496"/>
      <c r="F265" s="493"/>
      <c r="G265" s="502" t="s">
        <v>13481</v>
      </c>
      <c r="H265" s="542"/>
      <c r="I265" s="542"/>
      <c r="J265" s="502" t="s">
        <v>13482</v>
      </c>
      <c r="K265" s="508"/>
      <c r="L265" s="508"/>
      <c r="M265" s="542"/>
    </row>
    <row r="266" spans="1:13" ht="44.1" customHeight="1" x14ac:dyDescent="0.15">
      <c r="A266" s="680"/>
      <c r="B266" s="493"/>
      <c r="C266" s="494"/>
      <c r="D266" s="493"/>
      <c r="E266" s="496"/>
      <c r="F266" s="493"/>
      <c r="G266" s="502" t="s">
        <v>13483</v>
      </c>
      <c r="H266" s="542"/>
      <c r="I266" s="542"/>
      <c r="J266" s="502" t="s">
        <v>13484</v>
      </c>
      <c r="K266" s="694"/>
      <c r="L266" s="508"/>
      <c r="M266" s="542"/>
    </row>
    <row r="267" spans="1:13" ht="44.1" customHeight="1" x14ac:dyDescent="0.15">
      <c r="A267" s="680"/>
      <c r="B267" s="493"/>
      <c r="C267" s="494"/>
      <c r="D267" s="493"/>
      <c r="E267" s="496"/>
      <c r="F267" s="493"/>
      <c r="G267" s="502" t="s">
        <v>13485</v>
      </c>
      <c r="H267" s="542"/>
      <c r="I267" s="542"/>
      <c r="J267" s="502" t="s">
        <v>13486</v>
      </c>
      <c r="K267" s="541" t="s">
        <v>10</v>
      </c>
      <c r="L267" s="508"/>
      <c r="M267" s="542"/>
    </row>
    <row r="268" spans="1:13" ht="44.1" customHeight="1" x14ac:dyDescent="0.15">
      <c r="A268" s="680"/>
      <c r="B268" s="493"/>
      <c r="C268" s="494"/>
      <c r="D268" s="493"/>
      <c r="E268" s="496"/>
      <c r="F268" s="493"/>
      <c r="G268" s="502" t="s">
        <v>13447</v>
      </c>
      <c r="H268" s="542"/>
      <c r="I268" s="542"/>
      <c r="J268" s="502" t="s">
        <v>13487</v>
      </c>
      <c r="K268" s="508"/>
      <c r="L268" s="508"/>
      <c r="M268" s="542"/>
    </row>
    <row r="269" spans="1:13" ht="44.1" customHeight="1" x14ac:dyDescent="0.15">
      <c r="A269" s="680"/>
      <c r="B269" s="493"/>
      <c r="C269" s="494"/>
      <c r="D269" s="493"/>
      <c r="E269" s="496"/>
      <c r="F269" s="493"/>
      <c r="G269" s="502" t="s">
        <v>13488</v>
      </c>
      <c r="H269" s="542"/>
      <c r="I269" s="542"/>
      <c r="J269" s="502" t="s">
        <v>13489</v>
      </c>
      <c r="K269" s="508"/>
      <c r="L269" s="508"/>
      <c r="M269" s="542"/>
    </row>
    <row r="270" spans="1:13" ht="44.1" customHeight="1" x14ac:dyDescent="0.15">
      <c r="A270" s="680"/>
      <c r="B270" s="493"/>
      <c r="C270" s="494"/>
      <c r="D270" s="493"/>
      <c r="E270" s="496"/>
      <c r="F270" s="493"/>
      <c r="G270" s="502" t="s">
        <v>13490</v>
      </c>
      <c r="H270" s="542"/>
      <c r="I270" s="542"/>
      <c r="J270" s="502" t="s">
        <v>13491</v>
      </c>
      <c r="K270" s="508"/>
      <c r="L270" s="508"/>
      <c r="M270" s="542"/>
    </row>
    <row r="271" spans="1:13" ht="44.1" customHeight="1" x14ac:dyDescent="0.15">
      <c r="A271" s="680"/>
      <c r="B271" s="493"/>
      <c r="C271" s="494"/>
      <c r="D271" s="493"/>
      <c r="E271" s="496"/>
      <c r="F271" s="493"/>
      <c r="G271" s="502" t="s">
        <v>13492</v>
      </c>
      <c r="H271" s="542"/>
      <c r="I271" s="542"/>
      <c r="J271" s="502" t="s">
        <v>13493</v>
      </c>
      <c r="K271" s="694"/>
      <c r="L271" s="508"/>
      <c r="M271" s="542"/>
    </row>
    <row r="272" spans="1:13" ht="68.099999999999994" customHeight="1" x14ac:dyDescent="0.15">
      <c r="A272" s="680"/>
      <c r="B272" s="493"/>
      <c r="C272" s="494"/>
      <c r="D272" s="493"/>
      <c r="E272" s="496"/>
      <c r="F272" s="493"/>
      <c r="G272" s="502" t="s">
        <v>13494</v>
      </c>
      <c r="H272" s="542"/>
      <c r="I272" s="542"/>
      <c r="J272" s="502" t="s">
        <v>13495</v>
      </c>
      <c r="K272" s="541" t="s">
        <v>11299</v>
      </c>
      <c r="L272" s="508"/>
      <c r="M272" s="542"/>
    </row>
    <row r="273" spans="1:13" ht="44.1" customHeight="1" x14ac:dyDescent="0.15">
      <c r="A273" s="680"/>
      <c r="B273" s="493"/>
      <c r="C273" s="494"/>
      <c r="D273" s="493"/>
      <c r="E273" s="529"/>
      <c r="F273" s="527"/>
      <c r="G273" s="502" t="s">
        <v>13496</v>
      </c>
      <c r="H273" s="542"/>
      <c r="I273" s="542"/>
      <c r="J273" s="502" t="s">
        <v>13497</v>
      </c>
      <c r="K273" s="694"/>
      <c r="L273" s="508"/>
      <c r="M273" s="542"/>
    </row>
    <row r="274" spans="1:13" ht="44.1" customHeight="1" x14ac:dyDescent="0.15">
      <c r="A274" s="680"/>
      <c r="B274" s="493"/>
      <c r="C274" s="494"/>
      <c r="D274" s="493"/>
      <c r="E274" s="488" t="s">
        <v>32</v>
      </c>
      <c r="F274" s="485" t="s">
        <v>11300</v>
      </c>
      <c r="G274" s="502" t="s">
        <v>13498</v>
      </c>
      <c r="H274" s="542"/>
      <c r="I274" s="542"/>
      <c r="J274" s="502" t="s">
        <v>13499</v>
      </c>
      <c r="K274" s="697" t="s">
        <v>15</v>
      </c>
      <c r="L274" s="508"/>
      <c r="M274" s="542"/>
    </row>
    <row r="275" spans="1:13" ht="44.1" customHeight="1" x14ac:dyDescent="0.15">
      <c r="A275" s="680"/>
      <c r="B275" s="493"/>
      <c r="C275" s="494"/>
      <c r="D275" s="493"/>
      <c r="E275" s="496"/>
      <c r="F275" s="493"/>
      <c r="G275" s="502" t="s">
        <v>13500</v>
      </c>
      <c r="H275" s="542"/>
      <c r="I275" s="542"/>
      <c r="J275" s="502" t="s">
        <v>13501</v>
      </c>
      <c r="K275" s="541" t="s">
        <v>10</v>
      </c>
      <c r="L275" s="508"/>
      <c r="M275" s="542"/>
    </row>
    <row r="276" spans="1:13" ht="44.1" customHeight="1" x14ac:dyDescent="0.15">
      <c r="A276" s="680"/>
      <c r="B276" s="493"/>
      <c r="C276" s="494"/>
      <c r="D276" s="493"/>
      <c r="E276" s="496"/>
      <c r="F276" s="493"/>
      <c r="G276" s="502" t="s">
        <v>13502</v>
      </c>
      <c r="H276" s="542"/>
      <c r="I276" s="542"/>
      <c r="J276" s="502" t="s">
        <v>13503</v>
      </c>
      <c r="K276" s="508"/>
      <c r="L276" s="508"/>
      <c r="M276" s="542"/>
    </row>
    <row r="277" spans="1:13" ht="44.1" customHeight="1" x14ac:dyDescent="0.15">
      <c r="A277" s="680"/>
      <c r="B277" s="493"/>
      <c r="C277" s="494"/>
      <c r="D277" s="493"/>
      <c r="E277" s="496"/>
      <c r="F277" s="493"/>
      <c r="G277" s="502" t="s">
        <v>13504</v>
      </c>
      <c r="H277" s="542"/>
      <c r="I277" s="542"/>
      <c r="J277" s="502" t="s">
        <v>13505</v>
      </c>
      <c r="K277" s="508"/>
      <c r="L277" s="508"/>
      <c r="M277" s="542"/>
    </row>
    <row r="278" spans="1:13" ht="44.1" customHeight="1" x14ac:dyDescent="0.15">
      <c r="A278" s="680"/>
      <c r="B278" s="493"/>
      <c r="C278" s="494"/>
      <c r="D278" s="493"/>
      <c r="E278" s="496"/>
      <c r="F278" s="493"/>
      <c r="G278" s="502" t="s">
        <v>13506</v>
      </c>
      <c r="H278" s="542"/>
      <c r="I278" s="542"/>
      <c r="J278" s="502" t="s">
        <v>13507</v>
      </c>
      <c r="K278" s="694"/>
      <c r="L278" s="508"/>
      <c r="M278" s="542"/>
    </row>
    <row r="279" spans="1:13" ht="44.1" customHeight="1" x14ac:dyDescent="0.15">
      <c r="A279" s="680"/>
      <c r="B279" s="493"/>
      <c r="C279" s="494"/>
      <c r="D279" s="493"/>
      <c r="E279" s="496"/>
      <c r="F279" s="493"/>
      <c r="G279" s="502" t="s">
        <v>13508</v>
      </c>
      <c r="H279" s="542"/>
      <c r="I279" s="542"/>
      <c r="J279" s="502" t="s">
        <v>13509</v>
      </c>
      <c r="K279" s="541" t="s">
        <v>11</v>
      </c>
      <c r="L279" s="508"/>
      <c r="M279" s="542"/>
    </row>
    <row r="280" spans="1:13" ht="44.1" customHeight="1" x14ac:dyDescent="0.15">
      <c r="A280" s="680"/>
      <c r="B280" s="493"/>
      <c r="C280" s="494"/>
      <c r="D280" s="493"/>
      <c r="E280" s="496"/>
      <c r="F280" s="493"/>
      <c r="G280" s="502" t="s">
        <v>13510</v>
      </c>
      <c r="H280" s="542"/>
      <c r="I280" s="542"/>
      <c r="J280" s="502" t="s">
        <v>13511</v>
      </c>
      <c r="K280" s="508"/>
      <c r="L280" s="508"/>
      <c r="M280" s="542"/>
    </row>
    <row r="281" spans="1:13" ht="44.1" customHeight="1" x14ac:dyDescent="0.15">
      <c r="A281" s="680"/>
      <c r="B281" s="493"/>
      <c r="C281" s="494"/>
      <c r="D281" s="493"/>
      <c r="E281" s="496"/>
      <c r="F281" s="493"/>
      <c r="G281" s="502" t="s">
        <v>13500</v>
      </c>
      <c r="H281" s="542"/>
      <c r="I281" s="542"/>
      <c r="J281" s="502" t="s">
        <v>13512</v>
      </c>
      <c r="K281" s="508"/>
      <c r="L281" s="508"/>
      <c r="M281" s="542"/>
    </row>
    <row r="282" spans="1:13" ht="44.1" customHeight="1" x14ac:dyDescent="0.15">
      <c r="A282" s="680"/>
      <c r="B282" s="493"/>
      <c r="C282" s="494"/>
      <c r="D282" s="493"/>
      <c r="E282" s="496"/>
      <c r="F282" s="493"/>
      <c r="G282" s="502" t="s">
        <v>13513</v>
      </c>
      <c r="H282" s="542"/>
      <c r="I282" s="542"/>
      <c r="J282" s="502" t="s">
        <v>13514</v>
      </c>
      <c r="K282" s="508"/>
      <c r="L282" s="508"/>
      <c r="M282" s="542"/>
    </row>
    <row r="283" spans="1:13" ht="44.1" customHeight="1" x14ac:dyDescent="0.15">
      <c r="A283" s="680"/>
      <c r="B283" s="493"/>
      <c r="C283" s="494"/>
      <c r="D283" s="493"/>
      <c r="E283" s="496"/>
      <c r="F283" s="493"/>
      <c r="G283" s="502" t="s">
        <v>13515</v>
      </c>
      <c r="H283" s="542"/>
      <c r="I283" s="542"/>
      <c r="J283" s="502" t="s">
        <v>13516</v>
      </c>
      <c r="K283" s="508"/>
      <c r="L283" s="508"/>
      <c r="M283" s="542"/>
    </row>
    <row r="284" spans="1:13" ht="44.1" customHeight="1" x14ac:dyDescent="0.15">
      <c r="A284" s="680"/>
      <c r="B284" s="493"/>
      <c r="C284" s="494"/>
      <c r="D284" s="493"/>
      <c r="E284" s="529"/>
      <c r="F284" s="527"/>
      <c r="G284" s="502" t="s">
        <v>13517</v>
      </c>
      <c r="H284" s="542"/>
      <c r="I284" s="542"/>
      <c r="J284" s="502" t="s">
        <v>13518</v>
      </c>
      <c r="K284" s="694"/>
      <c r="L284" s="508"/>
      <c r="M284" s="542"/>
    </row>
    <row r="285" spans="1:13" ht="56.1" customHeight="1" x14ac:dyDescent="0.15">
      <c r="A285" s="680"/>
      <c r="B285" s="493"/>
      <c r="C285" s="494"/>
      <c r="D285" s="493"/>
      <c r="E285" s="488" t="s">
        <v>34</v>
      </c>
      <c r="F285" s="485" t="s">
        <v>13519</v>
      </c>
      <c r="G285" s="502" t="s">
        <v>13520</v>
      </c>
      <c r="H285" s="542"/>
      <c r="I285" s="542"/>
      <c r="J285" s="502" t="s">
        <v>13521</v>
      </c>
      <c r="K285" s="541" t="s">
        <v>15</v>
      </c>
      <c r="L285" s="508"/>
      <c r="M285" s="681"/>
    </row>
    <row r="286" spans="1:13" ht="44.1" customHeight="1" x14ac:dyDescent="0.15">
      <c r="A286" s="680"/>
      <c r="B286" s="493"/>
      <c r="C286" s="494"/>
      <c r="D286" s="493"/>
      <c r="E286" s="496"/>
      <c r="F286" s="493"/>
      <c r="G286" s="502" t="s">
        <v>13522</v>
      </c>
      <c r="H286" s="542"/>
      <c r="I286" s="542"/>
      <c r="J286" s="502" t="s">
        <v>13523</v>
      </c>
      <c r="K286" s="508"/>
      <c r="L286" s="508"/>
      <c r="M286" s="681"/>
    </row>
    <row r="287" spans="1:13" ht="44.1" customHeight="1" x14ac:dyDescent="0.15">
      <c r="A287" s="680"/>
      <c r="B287" s="493"/>
      <c r="C287" s="494"/>
      <c r="D287" s="493"/>
      <c r="E287" s="496"/>
      <c r="F287" s="493"/>
      <c r="G287" s="502" t="s">
        <v>13524</v>
      </c>
      <c r="H287" s="542"/>
      <c r="I287" s="542"/>
      <c r="J287" s="502" t="s">
        <v>13525</v>
      </c>
      <c r="K287" s="508"/>
      <c r="L287" s="508"/>
      <c r="M287" s="681"/>
    </row>
    <row r="288" spans="1:13" ht="44.1" customHeight="1" x14ac:dyDescent="0.15">
      <c r="A288" s="680"/>
      <c r="B288" s="493"/>
      <c r="C288" s="494"/>
      <c r="D288" s="493"/>
      <c r="E288" s="496"/>
      <c r="F288" s="493"/>
      <c r="G288" s="502" t="s">
        <v>13526</v>
      </c>
      <c r="H288" s="542"/>
      <c r="I288" s="542"/>
      <c r="J288" s="502" t="s">
        <v>13527</v>
      </c>
      <c r="K288" s="694"/>
      <c r="L288" s="508"/>
      <c r="M288" s="681"/>
    </row>
    <row r="289" spans="1:13" ht="44.1" customHeight="1" x14ac:dyDescent="0.15">
      <c r="A289" s="680"/>
      <c r="B289" s="493"/>
      <c r="C289" s="494"/>
      <c r="D289" s="493"/>
      <c r="E289" s="496"/>
      <c r="F289" s="493"/>
      <c r="G289" s="502" t="s">
        <v>13528</v>
      </c>
      <c r="H289" s="542"/>
      <c r="I289" s="542"/>
      <c r="J289" s="502" t="s">
        <v>13529</v>
      </c>
      <c r="K289" s="697" t="s">
        <v>9</v>
      </c>
      <c r="L289" s="508"/>
      <c r="M289" s="681"/>
    </row>
    <row r="290" spans="1:13" ht="44.1" customHeight="1" x14ac:dyDescent="0.15">
      <c r="A290" s="680"/>
      <c r="B290" s="493"/>
      <c r="C290" s="494"/>
      <c r="D290" s="493"/>
      <c r="E290" s="496"/>
      <c r="F290" s="493"/>
      <c r="G290" s="502" t="s">
        <v>13530</v>
      </c>
      <c r="H290" s="542"/>
      <c r="I290" s="542"/>
      <c r="J290" s="502" t="s">
        <v>13531</v>
      </c>
      <c r="K290" s="541" t="s">
        <v>8</v>
      </c>
      <c r="L290" s="508"/>
      <c r="M290" s="681"/>
    </row>
    <row r="291" spans="1:13" ht="44.1" customHeight="1" x14ac:dyDescent="0.15">
      <c r="A291" s="680"/>
      <c r="B291" s="493"/>
      <c r="C291" s="494"/>
      <c r="D291" s="493"/>
      <c r="E291" s="496"/>
      <c r="F291" s="493"/>
      <c r="G291" s="502" t="s">
        <v>13532</v>
      </c>
      <c r="H291" s="542"/>
      <c r="I291" s="542"/>
      <c r="J291" s="502" t="s">
        <v>13533</v>
      </c>
      <c r="K291" s="694"/>
      <c r="L291" s="508"/>
      <c r="M291" s="681"/>
    </row>
    <row r="292" spans="1:13" ht="44.1" customHeight="1" x14ac:dyDescent="0.15">
      <c r="A292" s="680"/>
      <c r="B292" s="493"/>
      <c r="C292" s="494"/>
      <c r="D292" s="493"/>
      <c r="E292" s="496"/>
      <c r="F292" s="493"/>
      <c r="G292" s="502" t="s">
        <v>13534</v>
      </c>
      <c r="H292" s="542"/>
      <c r="I292" s="542"/>
      <c r="J292" s="502" t="s">
        <v>13535</v>
      </c>
      <c r="K292" s="541" t="s">
        <v>10</v>
      </c>
      <c r="L292" s="508"/>
      <c r="M292" s="681"/>
    </row>
    <row r="293" spans="1:13" ht="44.1" customHeight="1" x14ac:dyDescent="0.15">
      <c r="A293" s="680"/>
      <c r="B293" s="493"/>
      <c r="C293" s="494"/>
      <c r="D293" s="493"/>
      <c r="E293" s="496"/>
      <c r="F293" s="493"/>
      <c r="G293" s="502" t="s">
        <v>13536</v>
      </c>
      <c r="H293" s="542"/>
      <c r="I293" s="542"/>
      <c r="J293" s="502" t="s">
        <v>13537</v>
      </c>
      <c r="K293" s="694"/>
      <c r="L293" s="508"/>
      <c r="M293" s="681"/>
    </row>
    <row r="294" spans="1:13" ht="44.1" customHeight="1" x14ac:dyDescent="0.15">
      <c r="A294" s="680"/>
      <c r="B294" s="493"/>
      <c r="C294" s="494"/>
      <c r="D294" s="493"/>
      <c r="E294" s="529"/>
      <c r="F294" s="527"/>
      <c r="G294" s="502" t="s">
        <v>13538</v>
      </c>
      <c r="H294" s="542"/>
      <c r="I294" s="542"/>
      <c r="J294" s="502" t="s">
        <v>13539</v>
      </c>
      <c r="K294" s="697" t="s">
        <v>1001</v>
      </c>
      <c r="L294" s="508"/>
      <c r="M294" s="542"/>
    </row>
    <row r="295" spans="1:13" ht="56.1" customHeight="1" x14ac:dyDescent="0.15">
      <c r="A295" s="680"/>
      <c r="B295" s="493"/>
      <c r="C295" s="494"/>
      <c r="D295" s="493"/>
      <c r="E295" s="488" t="s">
        <v>43</v>
      </c>
      <c r="F295" s="485" t="s">
        <v>13540</v>
      </c>
      <c r="G295" s="502" t="s">
        <v>13541</v>
      </c>
      <c r="H295" s="542"/>
      <c r="I295" s="542"/>
      <c r="J295" s="502" t="s">
        <v>13542</v>
      </c>
      <c r="K295" s="541" t="s">
        <v>15</v>
      </c>
      <c r="L295" s="508"/>
      <c r="M295" s="542"/>
    </row>
    <row r="296" spans="1:13" ht="44.1" customHeight="1" x14ac:dyDescent="0.15">
      <c r="A296" s="680"/>
      <c r="B296" s="493"/>
      <c r="C296" s="494"/>
      <c r="D296" s="493"/>
      <c r="E296" s="496"/>
      <c r="F296" s="493"/>
      <c r="G296" s="502" t="s">
        <v>13543</v>
      </c>
      <c r="H296" s="542"/>
      <c r="I296" s="542"/>
      <c r="J296" s="502" t="s">
        <v>13544</v>
      </c>
      <c r="K296" s="508"/>
      <c r="L296" s="508"/>
      <c r="M296" s="542"/>
    </row>
    <row r="297" spans="1:13" ht="44.1" customHeight="1" x14ac:dyDescent="0.15">
      <c r="A297" s="680"/>
      <c r="B297" s="493"/>
      <c r="C297" s="494"/>
      <c r="D297" s="493"/>
      <c r="E297" s="496"/>
      <c r="F297" s="493"/>
      <c r="G297" s="502" t="s">
        <v>13545</v>
      </c>
      <c r="H297" s="542"/>
      <c r="I297" s="542"/>
      <c r="J297" s="502" t="s">
        <v>13546</v>
      </c>
      <c r="K297" s="508"/>
      <c r="L297" s="508"/>
      <c r="M297" s="542"/>
    </row>
    <row r="298" spans="1:13" ht="44.1" customHeight="1" x14ac:dyDescent="0.15">
      <c r="A298" s="680"/>
      <c r="B298" s="493"/>
      <c r="C298" s="494"/>
      <c r="D298" s="493"/>
      <c r="E298" s="496"/>
      <c r="F298" s="493"/>
      <c r="G298" s="502" t="s">
        <v>13547</v>
      </c>
      <c r="H298" s="542"/>
      <c r="I298" s="542"/>
      <c r="J298" s="502" t="s">
        <v>13548</v>
      </c>
      <c r="K298" s="694"/>
      <c r="L298" s="508"/>
      <c r="M298" s="542"/>
    </row>
    <row r="299" spans="1:13" ht="44.1" customHeight="1" x14ac:dyDescent="0.15">
      <c r="A299" s="680"/>
      <c r="B299" s="493"/>
      <c r="C299" s="494"/>
      <c r="D299" s="493"/>
      <c r="E299" s="529"/>
      <c r="F299" s="527"/>
      <c r="G299" s="502" t="s">
        <v>13549</v>
      </c>
      <c r="H299" s="542"/>
      <c r="I299" s="542"/>
      <c r="J299" s="502" t="s">
        <v>13550</v>
      </c>
      <c r="K299" s="697" t="s">
        <v>10</v>
      </c>
      <c r="L299" s="508"/>
      <c r="M299" s="542"/>
    </row>
    <row r="300" spans="1:13" ht="44.1" customHeight="1" x14ac:dyDescent="0.15">
      <c r="A300" s="680"/>
      <c r="B300" s="493"/>
      <c r="C300" s="494"/>
      <c r="D300" s="493"/>
      <c r="E300" s="488" t="s">
        <v>44</v>
      </c>
      <c r="F300" s="485" t="s">
        <v>41</v>
      </c>
      <c r="G300" s="502" t="s">
        <v>13551</v>
      </c>
      <c r="H300" s="542"/>
      <c r="I300" s="542"/>
      <c r="J300" s="502" t="s">
        <v>2355</v>
      </c>
      <c r="K300" s="541" t="s">
        <v>15</v>
      </c>
      <c r="L300" s="508"/>
      <c r="M300" s="542"/>
    </row>
    <row r="301" spans="1:13" ht="44.1" customHeight="1" x14ac:dyDescent="0.15">
      <c r="A301" s="680"/>
      <c r="B301" s="493"/>
      <c r="C301" s="494"/>
      <c r="D301" s="493"/>
      <c r="E301" s="496"/>
      <c r="F301" s="493"/>
      <c r="G301" s="502" t="s">
        <v>13552</v>
      </c>
      <c r="H301" s="542"/>
      <c r="I301" s="542"/>
      <c r="J301" s="502" t="s">
        <v>13553</v>
      </c>
      <c r="K301" s="508"/>
      <c r="L301" s="508"/>
      <c r="M301" s="542"/>
    </row>
    <row r="302" spans="1:13" ht="44.1" customHeight="1" x14ac:dyDescent="0.15">
      <c r="A302" s="680"/>
      <c r="B302" s="493"/>
      <c r="C302" s="494"/>
      <c r="D302" s="493"/>
      <c r="E302" s="496"/>
      <c r="F302" s="493"/>
      <c r="G302" s="502" t="s">
        <v>13554</v>
      </c>
      <c r="H302" s="542"/>
      <c r="I302" s="542"/>
      <c r="J302" s="502" t="s">
        <v>13555</v>
      </c>
      <c r="K302" s="508"/>
      <c r="L302" s="508"/>
      <c r="M302" s="542"/>
    </row>
    <row r="303" spans="1:13" ht="44.1" customHeight="1" x14ac:dyDescent="0.15">
      <c r="A303" s="680"/>
      <c r="B303" s="493"/>
      <c r="C303" s="494"/>
      <c r="D303" s="493"/>
      <c r="E303" s="496"/>
      <c r="F303" s="493"/>
      <c r="G303" s="502" t="s">
        <v>13556</v>
      </c>
      <c r="H303" s="542"/>
      <c r="I303" s="542"/>
      <c r="J303" s="502" t="s">
        <v>13557</v>
      </c>
      <c r="K303" s="508"/>
      <c r="L303" s="508"/>
      <c r="M303" s="542"/>
    </row>
    <row r="304" spans="1:13" ht="44.1" customHeight="1" x14ac:dyDescent="0.15">
      <c r="A304" s="680"/>
      <c r="B304" s="493"/>
      <c r="C304" s="494"/>
      <c r="D304" s="493"/>
      <c r="E304" s="496"/>
      <c r="F304" s="493"/>
      <c r="G304" s="502" t="s">
        <v>13558</v>
      </c>
      <c r="H304" s="542"/>
      <c r="I304" s="542"/>
      <c r="J304" s="502" t="s">
        <v>13559</v>
      </c>
      <c r="K304" s="694"/>
      <c r="L304" s="508"/>
      <c r="M304" s="542"/>
    </row>
    <row r="305" spans="1:13" ht="44.1" customHeight="1" x14ac:dyDescent="0.15">
      <c r="A305" s="680"/>
      <c r="B305" s="493"/>
      <c r="C305" s="494"/>
      <c r="D305" s="493"/>
      <c r="E305" s="496"/>
      <c r="F305" s="493"/>
      <c r="G305" s="502" t="s">
        <v>13560</v>
      </c>
      <c r="H305" s="542"/>
      <c r="I305" s="542"/>
      <c r="J305" s="502" t="s">
        <v>13561</v>
      </c>
      <c r="K305" s="541" t="s">
        <v>8</v>
      </c>
      <c r="L305" s="508"/>
      <c r="M305" s="542"/>
    </row>
    <row r="306" spans="1:13" ht="56.1" customHeight="1" x14ac:dyDescent="0.15">
      <c r="A306" s="680"/>
      <c r="B306" s="493"/>
      <c r="C306" s="494"/>
      <c r="D306" s="493"/>
      <c r="E306" s="496"/>
      <c r="F306" s="493"/>
      <c r="G306" s="502" t="s">
        <v>13562</v>
      </c>
      <c r="H306" s="542"/>
      <c r="I306" s="542"/>
      <c r="J306" s="502" t="s">
        <v>13563</v>
      </c>
      <c r="K306" s="508"/>
      <c r="L306" s="508"/>
      <c r="M306" s="542"/>
    </row>
    <row r="307" spans="1:13" ht="44.1" customHeight="1" x14ac:dyDescent="0.15">
      <c r="A307" s="680"/>
      <c r="B307" s="493"/>
      <c r="C307" s="500"/>
      <c r="D307" s="527"/>
      <c r="E307" s="529"/>
      <c r="F307" s="527"/>
      <c r="G307" s="502" t="s">
        <v>9996</v>
      </c>
      <c r="H307" s="542"/>
      <c r="I307" s="686"/>
      <c r="J307" s="502" t="s">
        <v>9997</v>
      </c>
      <c r="K307" s="694"/>
      <c r="L307" s="694"/>
      <c r="M307" s="686"/>
    </row>
    <row r="308" spans="1:13" ht="56.1" customHeight="1" x14ac:dyDescent="0.15">
      <c r="A308" s="680"/>
      <c r="B308" s="493"/>
      <c r="C308" s="486">
        <v>4</v>
      </c>
      <c r="D308" s="485" t="s">
        <v>1193</v>
      </c>
      <c r="E308" s="488" t="s">
        <v>0</v>
      </c>
      <c r="F308" s="485" t="s">
        <v>13564</v>
      </c>
      <c r="G308" s="502" t="s">
        <v>13565</v>
      </c>
      <c r="H308" s="542"/>
      <c r="I308" s="491" t="s">
        <v>13566</v>
      </c>
      <c r="J308" s="502" t="s">
        <v>13567</v>
      </c>
      <c r="K308" s="489" t="s">
        <v>15</v>
      </c>
      <c r="L308" s="489" t="s">
        <v>56</v>
      </c>
      <c r="M308" s="491" t="s">
        <v>70</v>
      </c>
    </row>
    <row r="309" spans="1:13" ht="44.1" customHeight="1" x14ac:dyDescent="0.15">
      <c r="A309" s="680"/>
      <c r="B309" s="493"/>
      <c r="C309" s="494"/>
      <c r="D309" s="493"/>
      <c r="E309" s="496"/>
      <c r="F309" s="493"/>
      <c r="G309" s="502" t="s">
        <v>13568</v>
      </c>
      <c r="H309" s="542"/>
      <c r="I309" s="542"/>
      <c r="J309" s="502" t="s">
        <v>13569</v>
      </c>
      <c r="K309" s="681"/>
      <c r="L309" s="681"/>
      <c r="M309" s="542"/>
    </row>
    <row r="310" spans="1:13" ht="44.1" customHeight="1" x14ac:dyDescent="0.15">
      <c r="A310" s="680"/>
      <c r="B310" s="493"/>
      <c r="C310" s="494"/>
      <c r="D310" s="493"/>
      <c r="E310" s="496"/>
      <c r="F310" s="493"/>
      <c r="G310" s="502" t="s">
        <v>13570</v>
      </c>
      <c r="H310" s="542"/>
      <c r="I310" s="542"/>
      <c r="J310" s="502" t="s">
        <v>13571</v>
      </c>
      <c r="K310" s="681"/>
      <c r="L310" s="681"/>
      <c r="M310" s="542"/>
    </row>
    <row r="311" spans="1:13" ht="44.1" customHeight="1" x14ac:dyDescent="0.15">
      <c r="A311" s="680"/>
      <c r="B311" s="493"/>
      <c r="C311" s="494"/>
      <c r="D311" s="493"/>
      <c r="E311" s="496"/>
      <c r="F311" s="493"/>
      <c r="G311" s="502" t="s">
        <v>13572</v>
      </c>
      <c r="H311" s="542"/>
      <c r="I311" s="542"/>
      <c r="J311" s="502" t="s">
        <v>13573</v>
      </c>
      <c r="K311" s="681"/>
      <c r="L311" s="681"/>
      <c r="M311" s="542"/>
    </row>
    <row r="312" spans="1:13" ht="44.1" customHeight="1" x14ac:dyDescent="0.15">
      <c r="A312" s="680"/>
      <c r="B312" s="493"/>
      <c r="C312" s="494"/>
      <c r="D312" s="493"/>
      <c r="E312" s="496"/>
      <c r="F312" s="493"/>
      <c r="G312" s="502" t="s">
        <v>13574</v>
      </c>
      <c r="H312" s="542"/>
      <c r="I312" s="542"/>
      <c r="J312" s="502" t="s">
        <v>13575</v>
      </c>
      <c r="K312" s="681"/>
      <c r="L312" s="681"/>
      <c r="M312" s="542"/>
    </row>
    <row r="313" spans="1:13" ht="44.1" customHeight="1" x14ac:dyDescent="0.15">
      <c r="A313" s="680"/>
      <c r="B313" s="493"/>
      <c r="C313" s="494"/>
      <c r="D313" s="493"/>
      <c r="E313" s="496"/>
      <c r="F313" s="493"/>
      <c r="G313" s="502" t="s">
        <v>13576</v>
      </c>
      <c r="H313" s="542"/>
      <c r="I313" s="542"/>
      <c r="J313" s="502" t="s">
        <v>13577</v>
      </c>
      <c r="K313" s="681"/>
      <c r="L313" s="681"/>
      <c r="M313" s="542"/>
    </row>
    <row r="314" spans="1:13" ht="44.1" customHeight="1" x14ac:dyDescent="0.15">
      <c r="A314" s="680"/>
      <c r="B314" s="493"/>
      <c r="C314" s="494"/>
      <c r="D314" s="493"/>
      <c r="E314" s="496"/>
      <c r="F314" s="493"/>
      <c r="G314" s="502" t="s">
        <v>13578</v>
      </c>
      <c r="H314" s="542"/>
      <c r="I314" s="542"/>
      <c r="J314" s="502" t="s">
        <v>13579</v>
      </c>
      <c r="K314" s="681"/>
      <c r="L314" s="681"/>
      <c r="M314" s="542"/>
    </row>
    <row r="315" spans="1:13" ht="44.1" customHeight="1" x14ac:dyDescent="0.15">
      <c r="A315" s="680"/>
      <c r="B315" s="493"/>
      <c r="C315" s="494"/>
      <c r="D315" s="493"/>
      <c r="E315" s="496"/>
      <c r="F315" s="493"/>
      <c r="G315" s="502" t="s">
        <v>13580</v>
      </c>
      <c r="H315" s="542"/>
      <c r="I315" s="542"/>
      <c r="J315" s="502" t="s">
        <v>13581</v>
      </c>
      <c r="K315" s="681"/>
      <c r="L315" s="681"/>
      <c r="M315" s="542"/>
    </row>
    <row r="316" spans="1:13" ht="44.1" customHeight="1" x14ac:dyDescent="0.15">
      <c r="A316" s="680"/>
      <c r="B316" s="493"/>
      <c r="C316" s="494"/>
      <c r="D316" s="493"/>
      <c r="E316" s="496"/>
      <c r="F316" s="493"/>
      <c r="G316" s="502" t="s">
        <v>13582</v>
      </c>
      <c r="H316" s="542"/>
      <c r="I316" s="542"/>
      <c r="J316" s="502" t="s">
        <v>13583</v>
      </c>
      <c r="K316" s="681"/>
      <c r="L316" s="681"/>
      <c r="M316" s="542"/>
    </row>
    <row r="317" spans="1:13" ht="44.1" customHeight="1" x14ac:dyDescent="0.15">
      <c r="A317" s="680"/>
      <c r="B317" s="493"/>
      <c r="C317" s="494"/>
      <c r="D317" s="493"/>
      <c r="E317" s="496"/>
      <c r="F317" s="493"/>
      <c r="G317" s="502" t="s">
        <v>13584</v>
      </c>
      <c r="H317" s="542"/>
      <c r="I317" s="542"/>
      <c r="J317" s="502" t="s">
        <v>13585</v>
      </c>
      <c r="K317" s="685"/>
      <c r="L317" s="681"/>
      <c r="M317" s="542"/>
    </row>
    <row r="318" spans="1:13" ht="44.1" customHeight="1" x14ac:dyDescent="0.15">
      <c r="A318" s="680"/>
      <c r="B318" s="493"/>
      <c r="C318" s="494"/>
      <c r="D318" s="493"/>
      <c r="E318" s="496"/>
      <c r="F318" s="493"/>
      <c r="G318" s="502" t="s">
        <v>13586</v>
      </c>
      <c r="H318" s="542"/>
      <c r="I318" s="542"/>
      <c r="J318" s="502" t="s">
        <v>13587</v>
      </c>
      <c r="K318" s="525" t="s">
        <v>9</v>
      </c>
      <c r="L318" s="681"/>
      <c r="M318" s="542"/>
    </row>
    <row r="319" spans="1:13" ht="44.1" customHeight="1" x14ac:dyDescent="0.15">
      <c r="A319" s="680"/>
      <c r="B319" s="493"/>
      <c r="C319" s="494"/>
      <c r="D319" s="493"/>
      <c r="E319" s="496"/>
      <c r="F319" s="493"/>
      <c r="G319" s="502" t="s">
        <v>13588</v>
      </c>
      <c r="H319" s="542"/>
      <c r="I319" s="542"/>
      <c r="J319" s="502" t="s">
        <v>13589</v>
      </c>
      <c r="K319" s="489" t="s">
        <v>8</v>
      </c>
      <c r="L319" s="681"/>
      <c r="M319" s="542"/>
    </row>
    <row r="320" spans="1:13" ht="44.1" customHeight="1" x14ac:dyDescent="0.15">
      <c r="A320" s="680"/>
      <c r="B320" s="493"/>
      <c r="C320" s="494"/>
      <c r="D320" s="493"/>
      <c r="E320" s="496"/>
      <c r="F320" s="493"/>
      <c r="G320" s="502" t="s">
        <v>13590</v>
      </c>
      <c r="H320" s="542"/>
      <c r="I320" s="542"/>
      <c r="J320" s="502" t="s">
        <v>13591</v>
      </c>
      <c r="K320" s="681"/>
      <c r="L320" s="681"/>
      <c r="M320" s="542"/>
    </row>
    <row r="321" spans="1:13" ht="44.1" customHeight="1" x14ac:dyDescent="0.15">
      <c r="A321" s="680"/>
      <c r="B321" s="493"/>
      <c r="C321" s="494"/>
      <c r="D321" s="493"/>
      <c r="E321" s="496"/>
      <c r="F321" s="493"/>
      <c r="G321" s="502" t="s">
        <v>13592</v>
      </c>
      <c r="H321" s="542"/>
      <c r="I321" s="542"/>
      <c r="J321" s="502" t="s">
        <v>13593</v>
      </c>
      <c r="K321" s="685"/>
      <c r="L321" s="681"/>
      <c r="M321" s="542"/>
    </row>
    <row r="322" spans="1:13" ht="44.1" customHeight="1" x14ac:dyDescent="0.15">
      <c r="A322" s="680"/>
      <c r="B322" s="493"/>
      <c r="C322" s="494"/>
      <c r="D322" s="493"/>
      <c r="E322" s="496"/>
      <c r="F322" s="493"/>
      <c r="G322" s="502" t="s">
        <v>13594</v>
      </c>
      <c r="H322" s="542"/>
      <c r="I322" s="542"/>
      <c r="J322" s="502" t="s">
        <v>13595</v>
      </c>
      <c r="K322" s="489" t="s">
        <v>10</v>
      </c>
      <c r="L322" s="681"/>
      <c r="M322" s="542"/>
    </row>
    <row r="323" spans="1:13" ht="44.1" customHeight="1" x14ac:dyDescent="0.15">
      <c r="A323" s="680"/>
      <c r="B323" s="493"/>
      <c r="C323" s="494"/>
      <c r="D323" s="493"/>
      <c r="E323" s="496"/>
      <c r="F323" s="493"/>
      <c r="G323" s="502" t="s">
        <v>13596</v>
      </c>
      <c r="H323" s="542"/>
      <c r="I323" s="542"/>
      <c r="J323" s="502" t="s">
        <v>13597</v>
      </c>
      <c r="K323" s="685"/>
      <c r="L323" s="681"/>
      <c r="M323" s="542"/>
    </row>
    <row r="324" spans="1:13" ht="44.1" customHeight="1" x14ac:dyDescent="0.15">
      <c r="A324" s="680"/>
      <c r="B324" s="493"/>
      <c r="C324" s="494"/>
      <c r="D324" s="493"/>
      <c r="E324" s="529"/>
      <c r="F324" s="527"/>
      <c r="G324" s="502" t="s">
        <v>13598</v>
      </c>
      <c r="H324" s="542"/>
      <c r="I324" s="542"/>
      <c r="J324" s="502" t="s">
        <v>13599</v>
      </c>
      <c r="K324" s="525" t="s">
        <v>11</v>
      </c>
      <c r="L324" s="681"/>
      <c r="M324" s="542"/>
    </row>
    <row r="325" spans="1:13" ht="44.1" customHeight="1" x14ac:dyDescent="0.15">
      <c r="A325" s="680"/>
      <c r="B325" s="493"/>
      <c r="C325" s="494"/>
      <c r="D325" s="493"/>
      <c r="E325" s="488" t="s">
        <v>3</v>
      </c>
      <c r="F325" s="485" t="s">
        <v>13600</v>
      </c>
      <c r="G325" s="502" t="s">
        <v>13601</v>
      </c>
      <c r="H325" s="542"/>
      <c r="I325" s="542"/>
      <c r="J325" s="502" t="s">
        <v>9667</v>
      </c>
      <c r="K325" s="489" t="s">
        <v>15</v>
      </c>
      <c r="L325" s="681"/>
      <c r="M325" s="542"/>
    </row>
    <row r="326" spans="1:13" ht="56.1" customHeight="1" x14ac:dyDescent="0.15">
      <c r="A326" s="682"/>
      <c r="B326" s="527"/>
      <c r="C326" s="500"/>
      <c r="D326" s="527"/>
      <c r="E326" s="529"/>
      <c r="F326" s="527"/>
      <c r="G326" s="502" t="s">
        <v>13602</v>
      </c>
      <c r="H326" s="686"/>
      <c r="I326" s="686"/>
      <c r="J326" s="502" t="s">
        <v>13603</v>
      </c>
      <c r="K326" s="685"/>
      <c r="L326" s="685"/>
      <c r="M326" s="686"/>
    </row>
    <row r="327" spans="1:13" ht="44.1" customHeight="1" x14ac:dyDescent="0.15">
      <c r="A327" s="677">
        <v>54</v>
      </c>
      <c r="B327" s="485" t="s">
        <v>2357</v>
      </c>
      <c r="C327" s="486">
        <v>1</v>
      </c>
      <c r="D327" s="485" t="s">
        <v>9668</v>
      </c>
      <c r="E327" s="488" t="s">
        <v>0</v>
      </c>
      <c r="F327" s="487" t="s">
        <v>11350</v>
      </c>
      <c r="G327" s="502" t="s">
        <v>13604</v>
      </c>
      <c r="H327" s="491" t="s">
        <v>2357</v>
      </c>
      <c r="I327" s="491" t="s">
        <v>9668</v>
      </c>
      <c r="J327" s="502" t="s">
        <v>13605</v>
      </c>
      <c r="K327" s="489" t="s">
        <v>15</v>
      </c>
      <c r="L327" s="489" t="s">
        <v>56</v>
      </c>
      <c r="M327" s="491" t="s">
        <v>70</v>
      </c>
    </row>
    <row r="328" spans="1:13" ht="44.1" customHeight="1" x14ac:dyDescent="0.15">
      <c r="A328" s="680"/>
      <c r="B328" s="493"/>
      <c r="C328" s="494"/>
      <c r="D328" s="493"/>
      <c r="E328" s="496"/>
      <c r="F328" s="495"/>
      <c r="G328" s="502" t="s">
        <v>13606</v>
      </c>
      <c r="H328" s="542"/>
      <c r="I328" s="542"/>
      <c r="J328" s="502" t="s">
        <v>13607</v>
      </c>
      <c r="K328" s="681"/>
      <c r="L328" s="681"/>
      <c r="M328" s="542"/>
    </row>
    <row r="329" spans="1:13" ht="44.1" customHeight="1" x14ac:dyDescent="0.15">
      <c r="A329" s="680"/>
      <c r="B329" s="493"/>
      <c r="C329" s="494"/>
      <c r="D329" s="493"/>
      <c r="E329" s="496"/>
      <c r="F329" s="495"/>
      <c r="G329" s="502" t="s">
        <v>13608</v>
      </c>
      <c r="H329" s="542"/>
      <c r="I329" s="542"/>
      <c r="J329" s="502" t="s">
        <v>13609</v>
      </c>
      <c r="K329" s="681"/>
      <c r="L329" s="681"/>
      <c r="M329" s="542"/>
    </row>
    <row r="330" spans="1:13" ht="44.1" customHeight="1" x14ac:dyDescent="0.15">
      <c r="A330" s="680"/>
      <c r="B330" s="493"/>
      <c r="C330" s="494"/>
      <c r="D330" s="493"/>
      <c r="E330" s="496"/>
      <c r="F330" s="495"/>
      <c r="G330" s="502" t="s">
        <v>13610</v>
      </c>
      <c r="H330" s="542"/>
      <c r="I330" s="542"/>
      <c r="J330" s="502" t="s">
        <v>13611</v>
      </c>
      <c r="K330" s="681"/>
      <c r="L330" s="681"/>
      <c r="M330" s="542"/>
    </row>
    <row r="331" spans="1:13" ht="44.1" customHeight="1" x14ac:dyDescent="0.15">
      <c r="A331" s="680"/>
      <c r="B331" s="493"/>
      <c r="C331" s="494"/>
      <c r="D331" s="493"/>
      <c r="E331" s="496"/>
      <c r="F331" s="495"/>
      <c r="G331" s="502" t="s">
        <v>13612</v>
      </c>
      <c r="H331" s="542"/>
      <c r="I331" s="542"/>
      <c r="J331" s="502" t="s">
        <v>13613</v>
      </c>
      <c r="K331" s="681"/>
      <c r="L331" s="681"/>
      <c r="M331" s="542"/>
    </row>
    <row r="332" spans="1:13" ht="44.1" customHeight="1" x14ac:dyDescent="0.15">
      <c r="A332" s="680"/>
      <c r="B332" s="493"/>
      <c r="C332" s="494"/>
      <c r="D332" s="493"/>
      <c r="E332" s="496"/>
      <c r="F332" s="495"/>
      <c r="G332" s="502" t="s">
        <v>13614</v>
      </c>
      <c r="H332" s="542"/>
      <c r="I332" s="542"/>
      <c r="J332" s="502" t="s">
        <v>13615</v>
      </c>
      <c r="K332" s="681"/>
      <c r="L332" s="681"/>
      <c r="M332" s="542"/>
    </row>
    <row r="333" spans="1:13" ht="44.1" customHeight="1" x14ac:dyDescent="0.15">
      <c r="A333" s="680"/>
      <c r="B333" s="493"/>
      <c r="C333" s="494"/>
      <c r="D333" s="493"/>
      <c r="E333" s="496"/>
      <c r="F333" s="495"/>
      <c r="G333" s="502" t="s">
        <v>13616</v>
      </c>
      <c r="H333" s="542"/>
      <c r="I333" s="542"/>
      <c r="J333" s="502" t="s">
        <v>13617</v>
      </c>
      <c r="K333" s="685"/>
      <c r="L333" s="681"/>
      <c r="M333" s="542"/>
    </row>
    <row r="334" spans="1:13" ht="44.1" customHeight="1" x14ac:dyDescent="0.15">
      <c r="A334" s="680"/>
      <c r="B334" s="493"/>
      <c r="C334" s="494"/>
      <c r="D334" s="493"/>
      <c r="E334" s="529"/>
      <c r="F334" s="528"/>
      <c r="G334" s="502" t="s">
        <v>13618</v>
      </c>
      <c r="H334" s="542"/>
      <c r="I334" s="542"/>
      <c r="J334" s="502" t="s">
        <v>13619</v>
      </c>
      <c r="K334" s="525" t="s">
        <v>8</v>
      </c>
      <c r="L334" s="681"/>
      <c r="M334" s="542"/>
    </row>
    <row r="335" spans="1:13" ht="44.1" customHeight="1" x14ac:dyDescent="0.15">
      <c r="A335" s="680"/>
      <c r="B335" s="493"/>
      <c r="C335" s="494"/>
      <c r="D335" s="493"/>
      <c r="E335" s="488" t="s">
        <v>3</v>
      </c>
      <c r="F335" s="485" t="s">
        <v>11361</v>
      </c>
      <c r="G335" s="502" t="s">
        <v>13620</v>
      </c>
      <c r="H335" s="542"/>
      <c r="I335" s="542"/>
      <c r="J335" s="502" t="s">
        <v>13621</v>
      </c>
      <c r="K335" s="489" t="s">
        <v>15</v>
      </c>
      <c r="L335" s="681"/>
      <c r="M335" s="542"/>
    </row>
    <row r="336" spans="1:13" ht="44.1" customHeight="1" x14ac:dyDescent="0.15">
      <c r="A336" s="680"/>
      <c r="B336" s="493"/>
      <c r="C336" s="494"/>
      <c r="D336" s="493"/>
      <c r="E336" s="529"/>
      <c r="F336" s="527"/>
      <c r="G336" s="502" t="s">
        <v>13622</v>
      </c>
      <c r="H336" s="542"/>
      <c r="I336" s="542"/>
      <c r="J336" s="502" t="s">
        <v>13623</v>
      </c>
      <c r="K336" s="685"/>
      <c r="L336" s="681"/>
      <c r="M336" s="542"/>
    </row>
    <row r="337" spans="1:13" ht="44.1" customHeight="1" x14ac:dyDescent="0.15">
      <c r="A337" s="680"/>
      <c r="B337" s="493"/>
      <c r="C337" s="494"/>
      <c r="D337" s="493"/>
      <c r="E337" s="488" t="s">
        <v>2</v>
      </c>
      <c r="F337" s="485" t="s">
        <v>11364</v>
      </c>
      <c r="G337" s="502" t="s">
        <v>1242</v>
      </c>
      <c r="H337" s="542"/>
      <c r="I337" s="542"/>
      <c r="J337" s="502" t="s">
        <v>13624</v>
      </c>
      <c r="K337" s="525" t="s">
        <v>15</v>
      </c>
      <c r="L337" s="681"/>
      <c r="M337" s="542"/>
    </row>
    <row r="338" spans="1:13" ht="56.1" customHeight="1" x14ac:dyDescent="0.15">
      <c r="A338" s="680"/>
      <c r="B338" s="493"/>
      <c r="C338" s="494"/>
      <c r="D338" s="493"/>
      <c r="E338" s="529"/>
      <c r="F338" s="527"/>
      <c r="G338" s="502" t="s">
        <v>13625</v>
      </c>
      <c r="H338" s="542"/>
      <c r="I338" s="542"/>
      <c r="J338" s="502" t="s">
        <v>13626</v>
      </c>
      <c r="K338" s="525" t="s">
        <v>13627</v>
      </c>
      <c r="L338" s="681"/>
      <c r="M338" s="542"/>
    </row>
    <row r="339" spans="1:13" ht="44.1" customHeight="1" x14ac:dyDescent="0.15">
      <c r="A339" s="680"/>
      <c r="B339" s="493"/>
      <c r="C339" s="494"/>
      <c r="D339" s="493"/>
      <c r="E339" s="683" t="s">
        <v>4</v>
      </c>
      <c r="F339" s="490" t="s">
        <v>9669</v>
      </c>
      <c r="G339" s="502" t="s">
        <v>11367</v>
      </c>
      <c r="H339" s="542"/>
      <c r="I339" s="542"/>
      <c r="J339" s="502" t="s">
        <v>13628</v>
      </c>
      <c r="K339" s="697" t="s">
        <v>15</v>
      </c>
      <c r="L339" s="508"/>
      <c r="M339" s="542"/>
    </row>
    <row r="340" spans="1:13" ht="44.1" customHeight="1" x14ac:dyDescent="0.15">
      <c r="A340" s="680"/>
      <c r="B340" s="493"/>
      <c r="C340" s="494"/>
      <c r="D340" s="493"/>
      <c r="E340" s="683" t="s">
        <v>7</v>
      </c>
      <c r="F340" s="490" t="s">
        <v>11368</v>
      </c>
      <c r="G340" s="502" t="s">
        <v>13629</v>
      </c>
      <c r="H340" s="542"/>
      <c r="I340" s="542"/>
      <c r="J340" s="502" t="s">
        <v>13630</v>
      </c>
      <c r="K340" s="525" t="s">
        <v>15</v>
      </c>
      <c r="L340" s="681"/>
      <c r="M340" s="542"/>
    </row>
    <row r="341" spans="1:13" ht="56.1" customHeight="1" x14ac:dyDescent="0.15">
      <c r="A341" s="680"/>
      <c r="B341" s="493"/>
      <c r="C341" s="494"/>
      <c r="D341" s="493"/>
      <c r="E341" s="488" t="s">
        <v>32</v>
      </c>
      <c r="F341" s="485" t="s">
        <v>9675</v>
      </c>
      <c r="G341" s="502" t="s">
        <v>13631</v>
      </c>
      <c r="H341" s="542"/>
      <c r="I341" s="542"/>
      <c r="J341" s="502" t="s">
        <v>9677</v>
      </c>
      <c r="K341" s="489" t="s">
        <v>15</v>
      </c>
      <c r="L341" s="681"/>
      <c r="M341" s="542"/>
    </row>
    <row r="342" spans="1:13" ht="44.1" customHeight="1" x14ac:dyDescent="0.15">
      <c r="A342" s="680"/>
      <c r="B342" s="493"/>
      <c r="C342" s="494"/>
      <c r="D342" s="493"/>
      <c r="E342" s="496"/>
      <c r="F342" s="493"/>
      <c r="G342" s="502" t="s">
        <v>13632</v>
      </c>
      <c r="H342" s="542"/>
      <c r="I342" s="542"/>
      <c r="J342" s="502" t="s">
        <v>13633</v>
      </c>
      <c r="K342" s="685"/>
      <c r="L342" s="681"/>
      <c r="M342" s="542"/>
    </row>
    <row r="343" spans="1:13" ht="44.1" customHeight="1" x14ac:dyDescent="0.15">
      <c r="A343" s="680"/>
      <c r="B343" s="493"/>
      <c r="C343" s="494"/>
      <c r="D343" s="493"/>
      <c r="E343" s="529"/>
      <c r="F343" s="527"/>
      <c r="G343" s="502" t="s">
        <v>13634</v>
      </c>
      <c r="H343" s="542"/>
      <c r="I343" s="542"/>
      <c r="J343" s="502" t="s">
        <v>13635</v>
      </c>
      <c r="K343" s="525" t="s">
        <v>8</v>
      </c>
      <c r="L343" s="681"/>
      <c r="M343" s="542"/>
    </row>
    <row r="344" spans="1:13" ht="56.1" customHeight="1" x14ac:dyDescent="0.15">
      <c r="A344" s="680"/>
      <c r="B344" s="493"/>
      <c r="C344" s="494"/>
      <c r="D344" s="493"/>
      <c r="E344" s="488" t="s">
        <v>34</v>
      </c>
      <c r="F344" s="485" t="s">
        <v>11377</v>
      </c>
      <c r="G344" s="502" t="s">
        <v>13636</v>
      </c>
      <c r="H344" s="542"/>
      <c r="I344" s="542"/>
      <c r="J344" s="502" t="s">
        <v>13637</v>
      </c>
      <c r="K344" s="489" t="s">
        <v>15</v>
      </c>
      <c r="L344" s="681"/>
      <c r="M344" s="542"/>
    </row>
    <row r="345" spans="1:13" ht="44.1" customHeight="1" x14ac:dyDescent="0.15">
      <c r="A345" s="680"/>
      <c r="B345" s="493"/>
      <c r="C345" s="494"/>
      <c r="D345" s="493"/>
      <c r="E345" s="496"/>
      <c r="F345" s="493"/>
      <c r="G345" s="502" t="s">
        <v>9678</v>
      </c>
      <c r="H345" s="542"/>
      <c r="I345" s="542"/>
      <c r="J345" s="502" t="s">
        <v>13638</v>
      </c>
      <c r="K345" s="681"/>
      <c r="L345" s="681"/>
      <c r="M345" s="542"/>
    </row>
    <row r="346" spans="1:13" ht="44.1" customHeight="1" x14ac:dyDescent="0.15">
      <c r="A346" s="680"/>
      <c r="B346" s="493"/>
      <c r="C346" s="494"/>
      <c r="D346" s="493"/>
      <c r="E346" s="496"/>
      <c r="F346" s="493"/>
      <c r="G346" s="502" t="s">
        <v>13639</v>
      </c>
      <c r="H346" s="542"/>
      <c r="I346" s="542"/>
      <c r="J346" s="502" t="s">
        <v>13640</v>
      </c>
      <c r="K346" s="685"/>
      <c r="L346" s="681"/>
      <c r="M346" s="542"/>
    </row>
    <row r="347" spans="1:13" ht="44.1" customHeight="1" x14ac:dyDescent="0.15">
      <c r="A347" s="680"/>
      <c r="B347" s="493"/>
      <c r="C347" s="494"/>
      <c r="D347" s="493"/>
      <c r="E347" s="496"/>
      <c r="F347" s="493"/>
      <c r="G347" s="502" t="s">
        <v>11386</v>
      </c>
      <c r="H347" s="542"/>
      <c r="I347" s="542"/>
      <c r="J347" s="502" t="s">
        <v>13641</v>
      </c>
      <c r="K347" s="525" t="s">
        <v>9</v>
      </c>
      <c r="L347" s="681"/>
      <c r="M347" s="542"/>
    </row>
    <row r="348" spans="1:13" ht="44.1" customHeight="1" x14ac:dyDescent="0.15">
      <c r="A348" s="680"/>
      <c r="B348" s="493"/>
      <c r="C348" s="494"/>
      <c r="D348" s="493"/>
      <c r="E348" s="529"/>
      <c r="F348" s="527"/>
      <c r="G348" s="502" t="s">
        <v>13642</v>
      </c>
      <c r="H348" s="542"/>
      <c r="I348" s="542"/>
      <c r="J348" s="502" t="s">
        <v>13643</v>
      </c>
      <c r="K348" s="525" t="s">
        <v>8</v>
      </c>
      <c r="L348" s="681"/>
      <c r="M348" s="542"/>
    </row>
    <row r="349" spans="1:13" ht="44.1" customHeight="1" x14ac:dyDescent="0.15">
      <c r="A349" s="680"/>
      <c r="B349" s="493"/>
      <c r="C349" s="494"/>
      <c r="D349" s="493"/>
      <c r="E349" s="683" t="s">
        <v>40</v>
      </c>
      <c r="F349" s="490" t="s">
        <v>57</v>
      </c>
      <c r="G349" s="502" t="s">
        <v>13644</v>
      </c>
      <c r="H349" s="542"/>
      <c r="I349" s="542"/>
      <c r="J349" s="502" t="s">
        <v>13645</v>
      </c>
      <c r="K349" s="525" t="s">
        <v>15</v>
      </c>
      <c r="L349" s="681"/>
      <c r="M349" s="542"/>
    </row>
    <row r="350" spans="1:13" ht="44.1" customHeight="1" x14ac:dyDescent="0.15">
      <c r="A350" s="680"/>
      <c r="B350" s="493"/>
      <c r="C350" s="494"/>
      <c r="D350" s="493"/>
      <c r="E350" s="683" t="s">
        <v>35</v>
      </c>
      <c r="F350" s="490" t="s">
        <v>1194</v>
      </c>
      <c r="G350" s="525" t="s">
        <v>13646</v>
      </c>
      <c r="H350" s="542"/>
      <c r="I350" s="542"/>
      <c r="J350" s="525" t="s">
        <v>13647</v>
      </c>
      <c r="K350" s="525" t="s">
        <v>15</v>
      </c>
      <c r="L350" s="681"/>
      <c r="M350" s="542"/>
    </row>
    <row r="351" spans="1:13" ht="56.1" customHeight="1" x14ac:dyDescent="0.15">
      <c r="A351" s="680"/>
      <c r="B351" s="493"/>
      <c r="C351" s="494"/>
      <c r="D351" s="493"/>
      <c r="E351" s="488" t="s">
        <v>43</v>
      </c>
      <c r="F351" s="485" t="s">
        <v>98</v>
      </c>
      <c r="G351" s="502" t="s">
        <v>13648</v>
      </c>
      <c r="H351" s="542"/>
      <c r="I351" s="542"/>
      <c r="J351" s="502" t="s">
        <v>13649</v>
      </c>
      <c r="K351" s="697" t="s">
        <v>13627</v>
      </c>
      <c r="L351" s="508"/>
      <c r="M351" s="542"/>
    </row>
    <row r="352" spans="1:13" ht="44.1" customHeight="1" x14ac:dyDescent="0.15">
      <c r="A352" s="680"/>
      <c r="B352" s="493"/>
      <c r="C352" s="494"/>
      <c r="D352" s="493"/>
      <c r="E352" s="529"/>
      <c r="F352" s="527"/>
      <c r="G352" s="502" t="s">
        <v>13650</v>
      </c>
      <c r="H352" s="542"/>
      <c r="I352" s="542"/>
      <c r="J352" s="502" t="s">
        <v>13651</v>
      </c>
      <c r="K352" s="697" t="s">
        <v>9</v>
      </c>
      <c r="L352" s="508"/>
      <c r="M352" s="542"/>
    </row>
    <row r="353" spans="1:13" ht="44.1" customHeight="1" x14ac:dyDescent="0.15">
      <c r="A353" s="680"/>
      <c r="B353" s="493"/>
      <c r="C353" s="500"/>
      <c r="D353" s="527"/>
      <c r="E353" s="683" t="s">
        <v>44</v>
      </c>
      <c r="F353" s="490" t="s">
        <v>11389</v>
      </c>
      <c r="G353" s="502" t="s">
        <v>13652</v>
      </c>
      <c r="H353" s="542"/>
      <c r="I353" s="686"/>
      <c r="J353" s="502" t="s">
        <v>13653</v>
      </c>
      <c r="K353" s="697" t="s">
        <v>15</v>
      </c>
      <c r="L353" s="694"/>
      <c r="M353" s="686"/>
    </row>
    <row r="354" spans="1:13" ht="56.1" customHeight="1" x14ac:dyDescent="0.15">
      <c r="A354" s="680"/>
      <c r="B354" s="493"/>
      <c r="C354" s="486">
        <v>2</v>
      </c>
      <c r="D354" s="485" t="s">
        <v>9686</v>
      </c>
      <c r="E354" s="488" t="s">
        <v>0</v>
      </c>
      <c r="F354" s="485" t="s">
        <v>13654</v>
      </c>
      <c r="G354" s="502" t="s">
        <v>13655</v>
      </c>
      <c r="H354" s="542"/>
      <c r="I354" s="491" t="s">
        <v>9686</v>
      </c>
      <c r="J354" s="502" t="s">
        <v>13656</v>
      </c>
      <c r="K354" s="541" t="s">
        <v>15</v>
      </c>
      <c r="L354" s="489" t="s">
        <v>56</v>
      </c>
      <c r="M354" s="491" t="s">
        <v>70</v>
      </c>
    </row>
    <row r="355" spans="1:13" ht="44.1" customHeight="1" x14ac:dyDescent="0.15">
      <c r="A355" s="680"/>
      <c r="B355" s="493"/>
      <c r="C355" s="494"/>
      <c r="D355" s="493"/>
      <c r="E355" s="496"/>
      <c r="F355" s="493"/>
      <c r="G355" s="502" t="s">
        <v>13657</v>
      </c>
      <c r="H355" s="542"/>
      <c r="I355" s="542"/>
      <c r="J355" s="502" t="s">
        <v>13658</v>
      </c>
      <c r="K355" s="508"/>
      <c r="L355" s="681"/>
      <c r="M355" s="542"/>
    </row>
    <row r="356" spans="1:13" ht="44.1" customHeight="1" x14ac:dyDescent="0.15">
      <c r="A356" s="680"/>
      <c r="B356" s="493"/>
      <c r="C356" s="494"/>
      <c r="D356" s="493"/>
      <c r="E356" s="496"/>
      <c r="F356" s="493"/>
      <c r="G356" s="502" t="s">
        <v>13659</v>
      </c>
      <c r="H356" s="542"/>
      <c r="I356" s="542"/>
      <c r="J356" s="502" t="s">
        <v>13660</v>
      </c>
      <c r="K356" s="508"/>
      <c r="L356" s="681"/>
      <c r="M356" s="542"/>
    </row>
    <row r="357" spans="1:13" ht="56.1" customHeight="1" x14ac:dyDescent="0.15">
      <c r="A357" s="680"/>
      <c r="B357" s="493"/>
      <c r="C357" s="494"/>
      <c r="D357" s="493"/>
      <c r="E357" s="496"/>
      <c r="F357" s="493"/>
      <c r="G357" s="502" t="s">
        <v>13661</v>
      </c>
      <c r="H357" s="542"/>
      <c r="I357" s="542"/>
      <c r="J357" s="502" t="s">
        <v>13662</v>
      </c>
      <c r="K357" s="508"/>
      <c r="L357" s="681"/>
      <c r="M357" s="542"/>
    </row>
    <row r="358" spans="1:13" ht="44.1" customHeight="1" x14ac:dyDescent="0.15">
      <c r="A358" s="680"/>
      <c r="B358" s="493"/>
      <c r="C358" s="494"/>
      <c r="D358" s="493"/>
      <c r="E358" s="496"/>
      <c r="F358" s="493"/>
      <c r="G358" s="502" t="s">
        <v>13663</v>
      </c>
      <c r="H358" s="542"/>
      <c r="I358" s="542"/>
      <c r="J358" s="502" t="s">
        <v>13664</v>
      </c>
      <c r="K358" s="508"/>
      <c r="L358" s="681"/>
      <c r="M358" s="542"/>
    </row>
    <row r="359" spans="1:13" ht="44.1" customHeight="1" x14ac:dyDescent="0.15">
      <c r="A359" s="680"/>
      <c r="B359" s="493"/>
      <c r="C359" s="494"/>
      <c r="D359" s="493"/>
      <c r="E359" s="496"/>
      <c r="F359" s="493"/>
      <c r="G359" s="502" t="s">
        <v>13665</v>
      </c>
      <c r="H359" s="542"/>
      <c r="I359" s="542"/>
      <c r="J359" s="502" t="s">
        <v>13666</v>
      </c>
      <c r="K359" s="508"/>
      <c r="L359" s="681"/>
      <c r="M359" s="542"/>
    </row>
    <row r="360" spans="1:13" ht="44.1" customHeight="1" x14ac:dyDescent="0.15">
      <c r="A360" s="680"/>
      <c r="B360" s="493"/>
      <c r="C360" s="494"/>
      <c r="D360" s="493"/>
      <c r="E360" s="496"/>
      <c r="F360" s="493"/>
      <c r="G360" s="502" t="s">
        <v>13667</v>
      </c>
      <c r="H360" s="542"/>
      <c r="I360" s="542"/>
      <c r="J360" s="502" t="s">
        <v>13668</v>
      </c>
      <c r="K360" s="508"/>
      <c r="L360" s="681"/>
      <c r="M360" s="542"/>
    </row>
    <row r="361" spans="1:13" ht="44.1" customHeight="1" x14ac:dyDescent="0.15">
      <c r="A361" s="680"/>
      <c r="B361" s="493"/>
      <c r="C361" s="494"/>
      <c r="D361" s="493"/>
      <c r="E361" s="496"/>
      <c r="F361" s="493"/>
      <c r="G361" s="502" t="s">
        <v>13669</v>
      </c>
      <c r="H361" s="542"/>
      <c r="I361" s="542"/>
      <c r="J361" s="502" t="s">
        <v>13670</v>
      </c>
      <c r="K361" s="508"/>
      <c r="L361" s="681"/>
      <c r="M361" s="542"/>
    </row>
    <row r="362" spans="1:13" ht="44.1" customHeight="1" x14ac:dyDescent="0.15">
      <c r="A362" s="680"/>
      <c r="B362" s="493"/>
      <c r="C362" s="494"/>
      <c r="D362" s="493"/>
      <c r="E362" s="496"/>
      <c r="F362" s="493"/>
      <c r="G362" s="502" t="s">
        <v>13671</v>
      </c>
      <c r="H362" s="542"/>
      <c r="I362" s="542"/>
      <c r="J362" s="502" t="s">
        <v>13672</v>
      </c>
      <c r="K362" s="508"/>
      <c r="L362" s="681"/>
      <c r="M362" s="542"/>
    </row>
    <row r="363" spans="1:13" ht="44.1" customHeight="1" x14ac:dyDescent="0.15">
      <c r="A363" s="680"/>
      <c r="B363" s="493"/>
      <c r="C363" s="494"/>
      <c r="D363" s="493"/>
      <c r="E363" s="496"/>
      <c r="F363" s="493"/>
      <c r="G363" s="502" t="s">
        <v>13673</v>
      </c>
      <c r="H363" s="542"/>
      <c r="I363" s="542"/>
      <c r="J363" s="502" t="s">
        <v>13674</v>
      </c>
      <c r="K363" s="508"/>
      <c r="L363" s="681"/>
      <c r="M363" s="542"/>
    </row>
    <row r="364" spans="1:13" ht="44.1" customHeight="1" x14ac:dyDescent="0.15">
      <c r="A364" s="680"/>
      <c r="B364" s="493"/>
      <c r="C364" s="494"/>
      <c r="D364" s="493"/>
      <c r="E364" s="496"/>
      <c r="F364" s="493"/>
      <c r="G364" s="502" t="s">
        <v>13675</v>
      </c>
      <c r="H364" s="542"/>
      <c r="I364" s="542"/>
      <c r="J364" s="502" t="s">
        <v>13676</v>
      </c>
      <c r="K364" s="508"/>
      <c r="L364" s="681"/>
      <c r="M364" s="542"/>
    </row>
    <row r="365" spans="1:13" ht="44.1" customHeight="1" x14ac:dyDescent="0.15">
      <c r="A365" s="680"/>
      <c r="B365" s="493"/>
      <c r="C365" s="494"/>
      <c r="D365" s="493"/>
      <c r="E365" s="496"/>
      <c r="F365" s="493"/>
      <c r="G365" s="502" t="s">
        <v>13677</v>
      </c>
      <c r="H365" s="542"/>
      <c r="I365" s="542"/>
      <c r="J365" s="502" t="s">
        <v>13678</v>
      </c>
      <c r="K365" s="508"/>
      <c r="L365" s="681"/>
      <c r="M365" s="542"/>
    </row>
    <row r="366" spans="1:13" ht="44.1" customHeight="1" x14ac:dyDescent="0.15">
      <c r="A366" s="680"/>
      <c r="B366" s="493"/>
      <c r="C366" s="494"/>
      <c r="D366" s="493"/>
      <c r="E366" s="496"/>
      <c r="F366" s="493"/>
      <c r="G366" s="502" t="s">
        <v>13679</v>
      </c>
      <c r="H366" s="542"/>
      <c r="I366" s="542"/>
      <c r="J366" s="502" t="s">
        <v>13680</v>
      </c>
      <c r="K366" s="508"/>
      <c r="L366" s="681"/>
      <c r="M366" s="542"/>
    </row>
    <row r="367" spans="1:13" ht="44.1" customHeight="1" x14ac:dyDescent="0.15">
      <c r="A367" s="680"/>
      <c r="B367" s="493"/>
      <c r="C367" s="494"/>
      <c r="D367" s="493"/>
      <c r="E367" s="496"/>
      <c r="F367" s="493"/>
      <c r="G367" s="502" t="s">
        <v>13681</v>
      </c>
      <c r="H367" s="542"/>
      <c r="I367" s="542"/>
      <c r="J367" s="502" t="s">
        <v>13682</v>
      </c>
      <c r="K367" s="508"/>
      <c r="L367" s="681"/>
      <c r="M367" s="542"/>
    </row>
    <row r="368" spans="1:13" ht="44.1" customHeight="1" x14ac:dyDescent="0.15">
      <c r="A368" s="680"/>
      <c r="B368" s="493"/>
      <c r="C368" s="494"/>
      <c r="D368" s="493"/>
      <c r="E368" s="496"/>
      <c r="F368" s="493"/>
      <c r="G368" s="502" t="s">
        <v>13683</v>
      </c>
      <c r="H368" s="542"/>
      <c r="I368" s="542"/>
      <c r="J368" s="502" t="s">
        <v>13684</v>
      </c>
      <c r="K368" s="694"/>
      <c r="L368" s="681"/>
      <c r="M368" s="542"/>
    </row>
    <row r="369" spans="1:13" ht="44.1" customHeight="1" x14ac:dyDescent="0.15">
      <c r="A369" s="680"/>
      <c r="B369" s="493"/>
      <c r="C369" s="494"/>
      <c r="D369" s="493"/>
      <c r="E369" s="496"/>
      <c r="F369" s="493"/>
      <c r="G369" s="502" t="s">
        <v>13685</v>
      </c>
      <c r="H369" s="542"/>
      <c r="I369" s="542"/>
      <c r="J369" s="502" t="s">
        <v>13686</v>
      </c>
      <c r="K369" s="541" t="s">
        <v>9</v>
      </c>
      <c r="L369" s="681"/>
      <c r="M369" s="542"/>
    </row>
    <row r="370" spans="1:13" ht="44.1" customHeight="1" x14ac:dyDescent="0.15">
      <c r="A370" s="680"/>
      <c r="B370" s="493"/>
      <c r="C370" s="494"/>
      <c r="D370" s="493"/>
      <c r="E370" s="496"/>
      <c r="F370" s="493"/>
      <c r="G370" s="502" t="s">
        <v>13687</v>
      </c>
      <c r="H370" s="542"/>
      <c r="I370" s="542"/>
      <c r="J370" s="502" t="s">
        <v>13688</v>
      </c>
      <c r="K370" s="694"/>
      <c r="L370" s="681"/>
      <c r="M370" s="542"/>
    </row>
    <row r="371" spans="1:13" ht="44.1" customHeight="1" x14ac:dyDescent="0.15">
      <c r="A371" s="680"/>
      <c r="B371" s="493"/>
      <c r="C371" s="494"/>
      <c r="D371" s="493"/>
      <c r="E371" s="496"/>
      <c r="F371" s="493"/>
      <c r="G371" s="502" t="s">
        <v>13689</v>
      </c>
      <c r="H371" s="542"/>
      <c r="I371" s="542"/>
      <c r="J371" s="502" t="s">
        <v>13690</v>
      </c>
      <c r="K371" s="541" t="s">
        <v>8</v>
      </c>
      <c r="L371" s="681"/>
      <c r="M371" s="542"/>
    </row>
    <row r="372" spans="1:13" ht="56.1" customHeight="1" x14ac:dyDescent="0.15">
      <c r="A372" s="680"/>
      <c r="B372" s="493"/>
      <c r="C372" s="494"/>
      <c r="D372" s="493"/>
      <c r="E372" s="496"/>
      <c r="F372" s="493"/>
      <c r="G372" s="502" t="s">
        <v>13691</v>
      </c>
      <c r="H372" s="542"/>
      <c r="I372" s="542"/>
      <c r="J372" s="502" t="s">
        <v>13692</v>
      </c>
      <c r="K372" s="694"/>
      <c r="L372" s="681"/>
      <c r="M372" s="542"/>
    </row>
    <row r="373" spans="1:13" ht="44.1" customHeight="1" x14ac:dyDescent="0.15">
      <c r="A373" s="680"/>
      <c r="B373" s="493"/>
      <c r="C373" s="494"/>
      <c r="D373" s="493"/>
      <c r="E373" s="496"/>
      <c r="F373" s="493"/>
      <c r="G373" s="502" t="s">
        <v>13693</v>
      </c>
      <c r="H373" s="542"/>
      <c r="I373" s="542"/>
      <c r="J373" s="502" t="s">
        <v>13694</v>
      </c>
      <c r="K373" s="541" t="s">
        <v>10</v>
      </c>
      <c r="L373" s="681"/>
      <c r="M373" s="542"/>
    </row>
    <row r="374" spans="1:13" ht="44.1" customHeight="1" x14ac:dyDescent="0.15">
      <c r="A374" s="680"/>
      <c r="B374" s="493"/>
      <c r="C374" s="494"/>
      <c r="D374" s="493"/>
      <c r="E374" s="529"/>
      <c r="F374" s="527"/>
      <c r="G374" s="502" t="s">
        <v>13695</v>
      </c>
      <c r="H374" s="542"/>
      <c r="I374" s="542"/>
      <c r="J374" s="502" t="s">
        <v>13696</v>
      </c>
      <c r="K374" s="694"/>
      <c r="L374" s="681"/>
      <c r="M374" s="542"/>
    </row>
    <row r="375" spans="1:13" ht="56.1" customHeight="1" x14ac:dyDescent="0.15">
      <c r="A375" s="680"/>
      <c r="B375" s="493"/>
      <c r="C375" s="494"/>
      <c r="D375" s="493"/>
      <c r="E375" s="488" t="s">
        <v>3</v>
      </c>
      <c r="F375" s="485" t="s">
        <v>11393</v>
      </c>
      <c r="G375" s="502" t="s">
        <v>13697</v>
      </c>
      <c r="H375" s="542"/>
      <c r="I375" s="542"/>
      <c r="J375" s="502" t="s">
        <v>13698</v>
      </c>
      <c r="K375" s="541" t="s">
        <v>15</v>
      </c>
      <c r="L375" s="508"/>
      <c r="M375" s="542"/>
    </row>
    <row r="376" spans="1:13" ht="44.1" customHeight="1" x14ac:dyDescent="0.15">
      <c r="A376" s="680"/>
      <c r="B376" s="493"/>
      <c r="C376" s="494"/>
      <c r="D376" s="493"/>
      <c r="E376" s="496"/>
      <c r="F376" s="493"/>
      <c r="G376" s="502" t="s">
        <v>13699</v>
      </c>
      <c r="H376" s="542"/>
      <c r="I376" s="542"/>
      <c r="J376" s="502" t="s">
        <v>13700</v>
      </c>
      <c r="K376" s="508"/>
      <c r="L376" s="508"/>
      <c r="M376" s="542"/>
    </row>
    <row r="377" spans="1:13" ht="44.1" customHeight="1" x14ac:dyDescent="0.15">
      <c r="A377" s="680"/>
      <c r="B377" s="493"/>
      <c r="C377" s="494"/>
      <c r="D377" s="493"/>
      <c r="E377" s="496"/>
      <c r="F377" s="493"/>
      <c r="G377" s="502" t="s">
        <v>13701</v>
      </c>
      <c r="H377" s="542"/>
      <c r="I377" s="542"/>
      <c r="J377" s="502" t="s">
        <v>13702</v>
      </c>
      <c r="K377" s="508"/>
      <c r="L377" s="508"/>
      <c r="M377" s="542"/>
    </row>
    <row r="378" spans="1:13" ht="44.1" customHeight="1" x14ac:dyDescent="0.15">
      <c r="A378" s="680"/>
      <c r="B378" s="493"/>
      <c r="C378" s="494"/>
      <c r="D378" s="493"/>
      <c r="E378" s="529"/>
      <c r="F378" s="527"/>
      <c r="G378" s="502" t="s">
        <v>13703</v>
      </c>
      <c r="H378" s="542"/>
      <c r="I378" s="542"/>
      <c r="J378" s="502" t="s">
        <v>13704</v>
      </c>
      <c r="K378" s="694"/>
      <c r="L378" s="508"/>
      <c r="M378" s="542"/>
    </row>
    <row r="379" spans="1:13" ht="56.1" customHeight="1" x14ac:dyDescent="0.15">
      <c r="A379" s="680"/>
      <c r="B379" s="493"/>
      <c r="C379" s="494"/>
      <c r="D379" s="493"/>
      <c r="E379" s="488" t="s">
        <v>2</v>
      </c>
      <c r="F379" s="485" t="s">
        <v>13705</v>
      </c>
      <c r="G379" s="502" t="s">
        <v>13706</v>
      </c>
      <c r="H379" s="542"/>
      <c r="I379" s="542"/>
      <c r="J379" s="502" t="s">
        <v>13707</v>
      </c>
      <c r="K379" s="541" t="s">
        <v>15</v>
      </c>
      <c r="L379" s="508"/>
      <c r="M379" s="542"/>
    </row>
    <row r="380" spans="1:13" ht="44.1" customHeight="1" x14ac:dyDescent="0.15">
      <c r="A380" s="680"/>
      <c r="B380" s="493"/>
      <c r="C380" s="494"/>
      <c r="D380" s="493"/>
      <c r="E380" s="496"/>
      <c r="F380" s="493"/>
      <c r="G380" s="502" t="s">
        <v>13708</v>
      </c>
      <c r="H380" s="542"/>
      <c r="I380" s="542"/>
      <c r="J380" s="502" t="s">
        <v>13709</v>
      </c>
      <c r="K380" s="694"/>
      <c r="L380" s="508"/>
      <c r="M380" s="542"/>
    </row>
    <row r="381" spans="1:13" ht="56.1" customHeight="1" x14ac:dyDescent="0.15">
      <c r="A381" s="680"/>
      <c r="B381" s="493"/>
      <c r="C381" s="494"/>
      <c r="D381" s="493"/>
      <c r="E381" s="529"/>
      <c r="F381" s="527"/>
      <c r="G381" s="525" t="s">
        <v>13625</v>
      </c>
      <c r="H381" s="542"/>
      <c r="I381" s="542"/>
      <c r="J381" s="525" t="s">
        <v>13710</v>
      </c>
      <c r="K381" s="525" t="s">
        <v>13627</v>
      </c>
      <c r="L381" s="681"/>
      <c r="M381" s="542"/>
    </row>
    <row r="382" spans="1:13" ht="56.1" customHeight="1" x14ac:dyDescent="0.15">
      <c r="A382" s="680"/>
      <c r="B382" s="493"/>
      <c r="C382" s="494"/>
      <c r="D382" s="493"/>
      <c r="E382" s="683" t="s">
        <v>4</v>
      </c>
      <c r="F382" s="490" t="s">
        <v>11398</v>
      </c>
      <c r="G382" s="502" t="s">
        <v>13711</v>
      </c>
      <c r="H382" s="542"/>
      <c r="I382" s="542"/>
      <c r="J382" s="502" t="s">
        <v>13712</v>
      </c>
      <c r="K382" s="525" t="s">
        <v>9</v>
      </c>
      <c r="L382" s="681"/>
      <c r="M382" s="542"/>
    </row>
    <row r="383" spans="1:13" ht="56.1" customHeight="1" x14ac:dyDescent="0.15">
      <c r="A383" s="680"/>
      <c r="B383" s="493"/>
      <c r="C383" s="494"/>
      <c r="D383" s="493"/>
      <c r="E383" s="683" t="s">
        <v>7</v>
      </c>
      <c r="F383" s="490" t="s">
        <v>11400</v>
      </c>
      <c r="G383" s="502" t="s">
        <v>13713</v>
      </c>
      <c r="H383" s="542"/>
      <c r="I383" s="542"/>
      <c r="J383" s="502" t="s">
        <v>13714</v>
      </c>
      <c r="K383" s="697" t="s">
        <v>15</v>
      </c>
      <c r="L383" s="508"/>
      <c r="M383" s="542"/>
    </row>
    <row r="384" spans="1:13" ht="56.1" customHeight="1" x14ac:dyDescent="0.15">
      <c r="A384" s="680"/>
      <c r="B384" s="493"/>
      <c r="C384" s="494"/>
      <c r="D384" s="493"/>
      <c r="E384" s="488" t="s">
        <v>30</v>
      </c>
      <c r="F384" s="485" t="s">
        <v>11402</v>
      </c>
      <c r="G384" s="502" t="s">
        <v>13715</v>
      </c>
      <c r="H384" s="542"/>
      <c r="I384" s="542"/>
      <c r="J384" s="502" t="s">
        <v>13716</v>
      </c>
      <c r="K384" s="541" t="s">
        <v>15</v>
      </c>
      <c r="L384" s="508"/>
      <c r="M384" s="542"/>
    </row>
    <row r="385" spans="1:13" ht="44.1" customHeight="1" x14ac:dyDescent="0.15">
      <c r="A385" s="680"/>
      <c r="B385" s="493"/>
      <c r="C385" s="494"/>
      <c r="D385" s="493"/>
      <c r="E385" s="496"/>
      <c r="F385" s="493"/>
      <c r="G385" s="502" t="s">
        <v>13717</v>
      </c>
      <c r="H385" s="542"/>
      <c r="I385" s="542"/>
      <c r="J385" s="502" t="s">
        <v>13718</v>
      </c>
      <c r="K385" s="508"/>
      <c r="L385" s="508"/>
      <c r="M385" s="542"/>
    </row>
    <row r="386" spans="1:13" ht="44.1" customHeight="1" x14ac:dyDescent="0.15">
      <c r="A386" s="680"/>
      <c r="B386" s="493"/>
      <c r="C386" s="494"/>
      <c r="D386" s="493"/>
      <c r="E386" s="529"/>
      <c r="F386" s="527"/>
      <c r="G386" s="502" t="s">
        <v>13719</v>
      </c>
      <c r="H386" s="542"/>
      <c r="I386" s="542"/>
      <c r="J386" s="502" t="s">
        <v>13720</v>
      </c>
      <c r="K386" s="694"/>
      <c r="L386" s="508"/>
      <c r="M386" s="542"/>
    </row>
    <row r="387" spans="1:13" ht="56.1" customHeight="1" x14ac:dyDescent="0.15">
      <c r="A387" s="680"/>
      <c r="B387" s="493"/>
      <c r="C387" s="494"/>
      <c r="D387" s="493"/>
      <c r="E387" s="488" t="s">
        <v>32</v>
      </c>
      <c r="F387" s="485" t="s">
        <v>13721</v>
      </c>
      <c r="G387" s="502" t="s">
        <v>13722</v>
      </c>
      <c r="H387" s="542"/>
      <c r="I387" s="542"/>
      <c r="J387" s="502" t="s">
        <v>13723</v>
      </c>
      <c r="K387" s="541" t="s">
        <v>15</v>
      </c>
      <c r="L387" s="508"/>
      <c r="M387" s="542"/>
    </row>
    <row r="388" spans="1:13" ht="44.1" customHeight="1" x14ac:dyDescent="0.15">
      <c r="A388" s="680"/>
      <c r="B388" s="493"/>
      <c r="C388" s="494"/>
      <c r="D388" s="493"/>
      <c r="E388" s="496"/>
      <c r="F388" s="493"/>
      <c r="G388" s="502" t="s">
        <v>13724</v>
      </c>
      <c r="H388" s="542"/>
      <c r="I388" s="542"/>
      <c r="J388" s="502" t="s">
        <v>13725</v>
      </c>
      <c r="K388" s="694"/>
      <c r="L388" s="508"/>
      <c r="M388" s="542"/>
    </row>
    <row r="389" spans="1:13" ht="44.1" customHeight="1" x14ac:dyDescent="0.15">
      <c r="A389" s="680"/>
      <c r="B389" s="493"/>
      <c r="C389" s="494"/>
      <c r="D389" s="493"/>
      <c r="E389" s="529"/>
      <c r="F389" s="527"/>
      <c r="G389" s="502" t="s">
        <v>13726</v>
      </c>
      <c r="H389" s="542"/>
      <c r="I389" s="542"/>
      <c r="J389" s="502" t="s">
        <v>13727</v>
      </c>
      <c r="K389" s="697" t="s">
        <v>9</v>
      </c>
      <c r="L389" s="508"/>
      <c r="M389" s="542"/>
    </row>
    <row r="390" spans="1:13" ht="56.1" customHeight="1" x14ac:dyDescent="0.15">
      <c r="A390" s="680"/>
      <c r="B390" s="493"/>
      <c r="C390" s="494"/>
      <c r="D390" s="493"/>
      <c r="E390" s="488" t="s">
        <v>34</v>
      </c>
      <c r="F390" s="485" t="s">
        <v>11409</v>
      </c>
      <c r="G390" s="502" t="s">
        <v>13728</v>
      </c>
      <c r="H390" s="542"/>
      <c r="I390" s="542"/>
      <c r="J390" s="502" t="s">
        <v>13729</v>
      </c>
      <c r="K390" s="541" t="s">
        <v>15</v>
      </c>
      <c r="L390" s="508"/>
      <c r="M390" s="542"/>
    </row>
    <row r="391" spans="1:13" ht="44.1" customHeight="1" x14ac:dyDescent="0.15">
      <c r="A391" s="680"/>
      <c r="B391" s="493"/>
      <c r="C391" s="494"/>
      <c r="D391" s="493"/>
      <c r="E391" s="496"/>
      <c r="F391" s="493"/>
      <c r="G391" s="502" t="s">
        <v>13730</v>
      </c>
      <c r="H391" s="542"/>
      <c r="I391" s="542"/>
      <c r="J391" s="502" t="s">
        <v>13731</v>
      </c>
      <c r="K391" s="694"/>
      <c r="L391" s="508"/>
      <c r="M391" s="542"/>
    </row>
    <row r="392" spans="1:13" ht="44.1" customHeight="1" x14ac:dyDescent="0.15">
      <c r="A392" s="680"/>
      <c r="B392" s="493"/>
      <c r="C392" s="494"/>
      <c r="D392" s="493"/>
      <c r="E392" s="529"/>
      <c r="F392" s="527"/>
      <c r="G392" s="502" t="s">
        <v>11386</v>
      </c>
      <c r="H392" s="542"/>
      <c r="I392" s="542"/>
      <c r="J392" s="502" t="s">
        <v>13732</v>
      </c>
      <c r="K392" s="697" t="s">
        <v>9</v>
      </c>
      <c r="L392" s="508"/>
      <c r="M392" s="542"/>
    </row>
    <row r="393" spans="1:13" ht="56.1" customHeight="1" x14ac:dyDescent="0.15">
      <c r="A393" s="680"/>
      <c r="B393" s="493"/>
      <c r="C393" s="494"/>
      <c r="D393" s="493"/>
      <c r="E393" s="683" t="s">
        <v>40</v>
      </c>
      <c r="F393" s="490" t="s">
        <v>13733</v>
      </c>
      <c r="G393" s="502" t="s">
        <v>13734</v>
      </c>
      <c r="H393" s="542"/>
      <c r="I393" s="542"/>
      <c r="J393" s="502" t="s">
        <v>13735</v>
      </c>
      <c r="K393" s="697" t="s">
        <v>15</v>
      </c>
      <c r="L393" s="508"/>
      <c r="M393" s="542"/>
    </row>
    <row r="394" spans="1:13" ht="56.1" customHeight="1" x14ac:dyDescent="0.15">
      <c r="A394" s="680"/>
      <c r="B394" s="493"/>
      <c r="C394" s="494"/>
      <c r="D394" s="493"/>
      <c r="E394" s="488" t="s">
        <v>35</v>
      </c>
      <c r="F394" s="485" t="s">
        <v>1195</v>
      </c>
      <c r="G394" s="502" t="s">
        <v>13736</v>
      </c>
      <c r="H394" s="542"/>
      <c r="I394" s="542"/>
      <c r="J394" s="502" t="s">
        <v>13737</v>
      </c>
      <c r="K394" s="697" t="s">
        <v>15</v>
      </c>
      <c r="L394" s="508"/>
      <c r="M394" s="542"/>
    </row>
    <row r="395" spans="1:13" ht="56.1" customHeight="1" x14ac:dyDescent="0.15">
      <c r="A395" s="680"/>
      <c r="B395" s="493"/>
      <c r="C395" s="494"/>
      <c r="D395" s="493"/>
      <c r="E395" s="529"/>
      <c r="F395" s="527"/>
      <c r="G395" s="502" t="s">
        <v>13738</v>
      </c>
      <c r="H395" s="542"/>
      <c r="I395" s="542"/>
      <c r="J395" s="502" t="s">
        <v>13739</v>
      </c>
      <c r="K395" s="721" t="s">
        <v>13627</v>
      </c>
      <c r="L395" s="508"/>
      <c r="M395" s="542"/>
    </row>
    <row r="396" spans="1:13" ht="56.1" customHeight="1" x14ac:dyDescent="0.15">
      <c r="A396" s="680"/>
      <c r="B396" s="493"/>
      <c r="C396" s="494"/>
      <c r="D396" s="493"/>
      <c r="E396" s="488" t="s">
        <v>43</v>
      </c>
      <c r="F396" s="485" t="s">
        <v>13740</v>
      </c>
      <c r="G396" s="502" t="s">
        <v>13741</v>
      </c>
      <c r="H396" s="542"/>
      <c r="I396" s="542"/>
      <c r="J396" s="502" t="s">
        <v>13742</v>
      </c>
      <c r="K396" s="698" t="s">
        <v>15</v>
      </c>
      <c r="L396" s="508"/>
      <c r="M396" s="542"/>
    </row>
    <row r="397" spans="1:13" ht="44.1" customHeight="1" x14ac:dyDescent="0.15">
      <c r="A397" s="680"/>
      <c r="B397" s="493"/>
      <c r="C397" s="494"/>
      <c r="D397" s="493"/>
      <c r="E397" s="529"/>
      <c r="F397" s="527"/>
      <c r="G397" s="502" t="s">
        <v>13743</v>
      </c>
      <c r="H397" s="542"/>
      <c r="I397" s="542"/>
      <c r="J397" s="502" t="s">
        <v>13744</v>
      </c>
      <c r="K397" s="699"/>
      <c r="L397" s="508"/>
      <c r="M397" s="542"/>
    </row>
    <row r="398" spans="1:13" ht="44.1" customHeight="1" x14ac:dyDescent="0.15">
      <c r="A398" s="682"/>
      <c r="B398" s="527"/>
      <c r="C398" s="500"/>
      <c r="D398" s="527"/>
      <c r="E398" s="683" t="s">
        <v>44</v>
      </c>
      <c r="F398" s="490" t="s">
        <v>13745</v>
      </c>
      <c r="G398" s="502" t="s">
        <v>13746</v>
      </c>
      <c r="H398" s="686"/>
      <c r="I398" s="686"/>
      <c r="J398" s="502" t="s">
        <v>13747</v>
      </c>
      <c r="K398" s="721" t="s">
        <v>15</v>
      </c>
      <c r="L398" s="694"/>
      <c r="M398" s="686"/>
    </row>
    <row r="399" spans="1:13" ht="44.1" customHeight="1" x14ac:dyDescent="0.15">
      <c r="A399" s="677">
        <v>55</v>
      </c>
      <c r="B399" s="485" t="s">
        <v>9689</v>
      </c>
      <c r="C399" s="486">
        <v>1</v>
      </c>
      <c r="D399" s="485" t="s">
        <v>9690</v>
      </c>
      <c r="E399" s="488" t="s">
        <v>0</v>
      </c>
      <c r="F399" s="485" t="s">
        <v>9691</v>
      </c>
      <c r="G399" s="502" t="s">
        <v>13748</v>
      </c>
      <c r="H399" s="491" t="s">
        <v>9689</v>
      </c>
      <c r="I399" s="491" t="s">
        <v>9690</v>
      </c>
      <c r="J399" s="502" t="s">
        <v>13749</v>
      </c>
      <c r="K399" s="489" t="s">
        <v>15</v>
      </c>
      <c r="L399" s="489" t="s">
        <v>56</v>
      </c>
      <c r="M399" s="491" t="s">
        <v>70</v>
      </c>
    </row>
    <row r="400" spans="1:13" ht="44.1" customHeight="1" x14ac:dyDescent="0.15">
      <c r="A400" s="680"/>
      <c r="B400" s="493"/>
      <c r="C400" s="494"/>
      <c r="D400" s="493"/>
      <c r="E400" s="496"/>
      <c r="F400" s="493"/>
      <c r="G400" s="502" t="s">
        <v>13750</v>
      </c>
      <c r="H400" s="542"/>
      <c r="I400" s="542"/>
      <c r="J400" s="502" t="s">
        <v>13751</v>
      </c>
      <c r="K400" s="681"/>
      <c r="L400" s="681"/>
      <c r="M400" s="542"/>
    </row>
    <row r="401" spans="1:13" ht="44.1" customHeight="1" x14ac:dyDescent="0.15">
      <c r="A401" s="680"/>
      <c r="B401" s="493"/>
      <c r="C401" s="494"/>
      <c r="D401" s="493"/>
      <c r="E401" s="496"/>
      <c r="F401" s="493"/>
      <c r="G401" s="502" t="s">
        <v>13752</v>
      </c>
      <c r="H401" s="542"/>
      <c r="I401" s="542"/>
      <c r="J401" s="502" t="s">
        <v>13753</v>
      </c>
      <c r="K401" s="681"/>
      <c r="L401" s="681"/>
      <c r="M401" s="542"/>
    </row>
    <row r="402" spans="1:13" ht="44.1" customHeight="1" x14ac:dyDescent="0.15">
      <c r="A402" s="680"/>
      <c r="B402" s="493"/>
      <c r="C402" s="494"/>
      <c r="D402" s="493"/>
      <c r="E402" s="496"/>
      <c r="F402" s="493"/>
      <c r="G402" s="502" t="s">
        <v>13754</v>
      </c>
      <c r="H402" s="542"/>
      <c r="I402" s="542"/>
      <c r="J402" s="502" t="s">
        <v>13755</v>
      </c>
      <c r="K402" s="681"/>
      <c r="L402" s="681"/>
      <c r="M402" s="542"/>
    </row>
    <row r="403" spans="1:13" ht="44.1" customHeight="1" x14ac:dyDescent="0.15">
      <c r="A403" s="680"/>
      <c r="B403" s="493"/>
      <c r="C403" s="494"/>
      <c r="D403" s="493"/>
      <c r="E403" s="496"/>
      <c r="F403" s="493"/>
      <c r="G403" s="502" t="s">
        <v>13756</v>
      </c>
      <c r="H403" s="542"/>
      <c r="I403" s="542"/>
      <c r="J403" s="502" t="s">
        <v>13757</v>
      </c>
      <c r="K403" s="681"/>
      <c r="L403" s="681"/>
      <c r="M403" s="542"/>
    </row>
    <row r="404" spans="1:13" ht="44.1" customHeight="1" x14ac:dyDescent="0.15">
      <c r="A404" s="680"/>
      <c r="B404" s="493"/>
      <c r="C404" s="494"/>
      <c r="D404" s="493"/>
      <c r="E404" s="496"/>
      <c r="F404" s="493"/>
      <c r="G404" s="502" t="s">
        <v>13758</v>
      </c>
      <c r="H404" s="542"/>
      <c r="I404" s="542"/>
      <c r="J404" s="502" t="s">
        <v>13759</v>
      </c>
      <c r="K404" s="681"/>
      <c r="L404" s="681"/>
      <c r="M404" s="542"/>
    </row>
    <row r="405" spans="1:13" ht="44.1" customHeight="1" x14ac:dyDescent="0.15">
      <c r="A405" s="680"/>
      <c r="B405" s="493"/>
      <c r="C405" s="494"/>
      <c r="D405" s="493"/>
      <c r="E405" s="496"/>
      <c r="F405" s="493"/>
      <c r="G405" s="502" t="s">
        <v>13760</v>
      </c>
      <c r="H405" s="542"/>
      <c r="I405" s="542"/>
      <c r="J405" s="502" t="s">
        <v>13761</v>
      </c>
      <c r="K405" s="681"/>
      <c r="L405" s="681"/>
      <c r="M405" s="542"/>
    </row>
    <row r="406" spans="1:13" ht="44.1" customHeight="1" x14ac:dyDescent="0.15">
      <c r="A406" s="680"/>
      <c r="B406" s="493"/>
      <c r="C406" s="494"/>
      <c r="D406" s="493"/>
      <c r="E406" s="496"/>
      <c r="F406" s="493"/>
      <c r="G406" s="502" t="s">
        <v>13762</v>
      </c>
      <c r="H406" s="542"/>
      <c r="I406" s="542"/>
      <c r="J406" s="502" t="s">
        <v>13763</v>
      </c>
      <c r="K406" s="685"/>
      <c r="L406" s="681"/>
      <c r="M406" s="542"/>
    </row>
    <row r="407" spans="1:13" ht="44.1" customHeight="1" x14ac:dyDescent="0.15">
      <c r="A407" s="680"/>
      <c r="B407" s="493"/>
      <c r="C407" s="494"/>
      <c r="D407" s="493"/>
      <c r="E407" s="496"/>
      <c r="F407" s="493"/>
      <c r="G407" s="502" t="s">
        <v>13764</v>
      </c>
      <c r="H407" s="542"/>
      <c r="I407" s="542"/>
      <c r="J407" s="502" t="s">
        <v>13765</v>
      </c>
      <c r="K407" s="489" t="s">
        <v>9</v>
      </c>
      <c r="L407" s="681"/>
      <c r="M407" s="542"/>
    </row>
    <row r="408" spans="1:13" ht="44.1" customHeight="1" x14ac:dyDescent="0.15">
      <c r="A408" s="680"/>
      <c r="B408" s="493"/>
      <c r="C408" s="494"/>
      <c r="D408" s="493"/>
      <c r="E408" s="496"/>
      <c r="F408" s="493"/>
      <c r="G408" s="502" t="s">
        <v>13766</v>
      </c>
      <c r="H408" s="542"/>
      <c r="I408" s="542"/>
      <c r="J408" s="502" t="s">
        <v>13767</v>
      </c>
      <c r="K408" s="685"/>
      <c r="L408" s="681"/>
      <c r="M408" s="542"/>
    </row>
    <row r="409" spans="1:13" ht="44.1" customHeight="1" x14ac:dyDescent="0.15">
      <c r="A409" s="680"/>
      <c r="B409" s="493"/>
      <c r="C409" s="494"/>
      <c r="D409" s="493"/>
      <c r="E409" s="496"/>
      <c r="F409" s="493"/>
      <c r="G409" s="502" t="s">
        <v>13768</v>
      </c>
      <c r="H409" s="542"/>
      <c r="I409" s="542"/>
      <c r="J409" s="502" t="s">
        <v>13769</v>
      </c>
      <c r="K409" s="489" t="s">
        <v>8</v>
      </c>
      <c r="L409" s="681"/>
      <c r="M409" s="542"/>
    </row>
    <row r="410" spans="1:13" ht="44.1" customHeight="1" x14ac:dyDescent="0.15">
      <c r="A410" s="680"/>
      <c r="B410" s="493"/>
      <c r="C410" s="494"/>
      <c r="D410" s="493"/>
      <c r="E410" s="496"/>
      <c r="F410" s="493"/>
      <c r="G410" s="502" t="s">
        <v>13770</v>
      </c>
      <c r="H410" s="542"/>
      <c r="I410" s="542"/>
      <c r="J410" s="502" t="s">
        <v>13771</v>
      </c>
      <c r="K410" s="681"/>
      <c r="L410" s="681"/>
      <c r="M410" s="542"/>
    </row>
    <row r="411" spans="1:13" ht="44.1" customHeight="1" x14ac:dyDescent="0.15">
      <c r="A411" s="682"/>
      <c r="B411" s="527"/>
      <c r="C411" s="500"/>
      <c r="D411" s="527"/>
      <c r="E411" s="529"/>
      <c r="F411" s="527"/>
      <c r="G411" s="502" t="s">
        <v>13772</v>
      </c>
      <c r="H411" s="686"/>
      <c r="I411" s="686"/>
      <c r="J411" s="502" t="s">
        <v>13773</v>
      </c>
      <c r="K411" s="685"/>
      <c r="L411" s="685"/>
      <c r="M411" s="686"/>
    </row>
    <row r="412" spans="1:13" ht="44.1" customHeight="1" x14ac:dyDescent="0.15">
      <c r="A412" s="677">
        <v>56</v>
      </c>
      <c r="B412" s="485" t="s">
        <v>9694</v>
      </c>
      <c r="C412" s="486">
        <v>1</v>
      </c>
      <c r="D412" s="485" t="s">
        <v>9694</v>
      </c>
      <c r="E412" s="488" t="s">
        <v>0</v>
      </c>
      <c r="F412" s="485" t="s">
        <v>9695</v>
      </c>
      <c r="G412" s="502" t="s">
        <v>13774</v>
      </c>
      <c r="H412" s="491" t="s">
        <v>9694</v>
      </c>
      <c r="I412" s="491" t="s">
        <v>9694</v>
      </c>
      <c r="J412" s="502" t="s">
        <v>13775</v>
      </c>
      <c r="K412" s="489" t="s">
        <v>15</v>
      </c>
      <c r="L412" s="489" t="s">
        <v>56</v>
      </c>
      <c r="M412" s="491" t="s">
        <v>70</v>
      </c>
    </row>
    <row r="413" spans="1:13" ht="44.1" customHeight="1" x14ac:dyDescent="0.15">
      <c r="A413" s="680"/>
      <c r="B413" s="493"/>
      <c r="C413" s="494"/>
      <c r="D413" s="493"/>
      <c r="E413" s="496"/>
      <c r="F413" s="493"/>
      <c r="G413" s="502" t="s">
        <v>13776</v>
      </c>
      <c r="H413" s="542"/>
      <c r="I413" s="542"/>
      <c r="J413" s="502" t="s">
        <v>13777</v>
      </c>
      <c r="K413" s="681"/>
      <c r="L413" s="681"/>
      <c r="M413" s="542"/>
    </row>
    <row r="414" spans="1:13" ht="44.1" customHeight="1" x14ac:dyDescent="0.15">
      <c r="A414" s="680"/>
      <c r="B414" s="493"/>
      <c r="C414" s="494"/>
      <c r="D414" s="493"/>
      <c r="E414" s="496"/>
      <c r="F414" s="493"/>
      <c r="G414" s="502" t="s">
        <v>13778</v>
      </c>
      <c r="H414" s="542"/>
      <c r="I414" s="542"/>
      <c r="J414" s="502" t="s">
        <v>13779</v>
      </c>
      <c r="K414" s="685"/>
      <c r="L414" s="681"/>
      <c r="M414" s="542"/>
    </row>
    <row r="415" spans="1:13" ht="44.1" customHeight="1" x14ac:dyDescent="0.15">
      <c r="A415" s="680"/>
      <c r="B415" s="493"/>
      <c r="C415" s="494"/>
      <c r="D415" s="493"/>
      <c r="E415" s="529"/>
      <c r="F415" s="527"/>
      <c r="G415" s="502" t="s">
        <v>13780</v>
      </c>
      <c r="H415" s="542"/>
      <c r="I415" s="542"/>
      <c r="J415" s="502" t="s">
        <v>13781</v>
      </c>
      <c r="K415" s="525" t="s">
        <v>11</v>
      </c>
      <c r="L415" s="681"/>
      <c r="M415" s="542"/>
    </row>
    <row r="416" spans="1:13" ht="56.1" customHeight="1" x14ac:dyDescent="0.15">
      <c r="A416" s="680"/>
      <c r="B416" s="493"/>
      <c r="C416" s="494"/>
      <c r="D416" s="493"/>
      <c r="E416" s="683" t="s">
        <v>2</v>
      </c>
      <c r="F416" s="490" t="s">
        <v>11427</v>
      </c>
      <c r="G416" s="502" t="s">
        <v>13782</v>
      </c>
      <c r="H416" s="542"/>
      <c r="I416" s="542"/>
      <c r="J416" s="502" t="s">
        <v>13783</v>
      </c>
      <c r="K416" s="525" t="s">
        <v>15</v>
      </c>
      <c r="L416" s="681"/>
      <c r="M416" s="542"/>
    </row>
    <row r="417" spans="1:13" ht="44.1" customHeight="1" x14ac:dyDescent="0.15">
      <c r="A417" s="680"/>
      <c r="B417" s="493"/>
      <c r="C417" s="494"/>
      <c r="D417" s="493"/>
      <c r="E417" s="488" t="s">
        <v>4</v>
      </c>
      <c r="F417" s="485" t="s">
        <v>13784</v>
      </c>
      <c r="G417" s="502" t="s">
        <v>13785</v>
      </c>
      <c r="H417" s="542"/>
      <c r="I417" s="542"/>
      <c r="J417" s="502" t="s">
        <v>13786</v>
      </c>
      <c r="K417" s="525" t="s">
        <v>15</v>
      </c>
      <c r="L417" s="681"/>
      <c r="M417" s="542"/>
    </row>
    <row r="418" spans="1:13" ht="44.1" customHeight="1" x14ac:dyDescent="0.15">
      <c r="A418" s="680"/>
      <c r="B418" s="493"/>
      <c r="C418" s="494"/>
      <c r="D418" s="493"/>
      <c r="E418" s="529"/>
      <c r="F418" s="527"/>
      <c r="G418" s="502" t="s">
        <v>13787</v>
      </c>
      <c r="H418" s="542"/>
      <c r="I418" s="542"/>
      <c r="J418" s="502" t="s">
        <v>13788</v>
      </c>
      <c r="K418" s="525" t="s">
        <v>8</v>
      </c>
      <c r="L418" s="681"/>
      <c r="M418" s="542"/>
    </row>
    <row r="419" spans="1:13" ht="44.1" customHeight="1" x14ac:dyDescent="0.15">
      <c r="A419" s="680"/>
      <c r="B419" s="493"/>
      <c r="C419" s="494"/>
      <c r="D419" s="493"/>
      <c r="E419" s="488" t="s">
        <v>32</v>
      </c>
      <c r="F419" s="485" t="s">
        <v>9700</v>
      </c>
      <c r="G419" s="502" t="s">
        <v>13789</v>
      </c>
      <c r="H419" s="542"/>
      <c r="I419" s="542"/>
      <c r="J419" s="502" t="s">
        <v>13790</v>
      </c>
      <c r="K419" s="489" t="s">
        <v>15</v>
      </c>
      <c r="L419" s="681"/>
      <c r="M419" s="723"/>
    </row>
    <row r="420" spans="1:13" ht="44.1" customHeight="1" x14ac:dyDescent="0.15">
      <c r="A420" s="680"/>
      <c r="B420" s="493"/>
      <c r="C420" s="494"/>
      <c r="D420" s="493"/>
      <c r="E420" s="496"/>
      <c r="F420" s="493"/>
      <c r="G420" s="502" t="s">
        <v>13791</v>
      </c>
      <c r="H420" s="542"/>
      <c r="I420" s="542"/>
      <c r="J420" s="502" t="s">
        <v>13792</v>
      </c>
      <c r="K420" s="685"/>
      <c r="L420" s="681"/>
      <c r="M420" s="723"/>
    </row>
    <row r="421" spans="1:13" ht="44.1" customHeight="1" x14ac:dyDescent="0.15">
      <c r="A421" s="680"/>
      <c r="B421" s="493"/>
      <c r="C421" s="494"/>
      <c r="D421" s="493"/>
      <c r="E421" s="529"/>
      <c r="F421" s="527"/>
      <c r="G421" s="502" t="s">
        <v>13793</v>
      </c>
      <c r="H421" s="542"/>
      <c r="I421" s="542"/>
      <c r="J421" s="502" t="s">
        <v>13794</v>
      </c>
      <c r="K421" s="525" t="s">
        <v>8</v>
      </c>
      <c r="L421" s="681"/>
      <c r="M421" s="542"/>
    </row>
    <row r="422" spans="1:13" ht="44.1" customHeight="1" x14ac:dyDescent="0.15">
      <c r="A422" s="680"/>
      <c r="B422" s="493"/>
      <c r="C422" s="494"/>
      <c r="D422" s="493"/>
      <c r="E422" s="488" t="s">
        <v>34</v>
      </c>
      <c r="F422" s="485" t="s">
        <v>11441</v>
      </c>
      <c r="G422" s="502" t="s">
        <v>13795</v>
      </c>
      <c r="H422" s="542"/>
      <c r="I422" s="542"/>
      <c r="J422" s="502" t="s">
        <v>13796</v>
      </c>
      <c r="K422" s="525" t="s">
        <v>15</v>
      </c>
      <c r="L422" s="681"/>
      <c r="M422" s="542"/>
    </row>
    <row r="423" spans="1:13" ht="44.1" customHeight="1" x14ac:dyDescent="0.15">
      <c r="A423" s="680"/>
      <c r="B423" s="493"/>
      <c r="C423" s="494"/>
      <c r="D423" s="493"/>
      <c r="E423" s="496"/>
      <c r="F423" s="493"/>
      <c r="G423" s="502" t="s">
        <v>13797</v>
      </c>
      <c r="H423" s="542"/>
      <c r="I423" s="542"/>
      <c r="J423" s="502" t="s">
        <v>13798</v>
      </c>
      <c r="K423" s="489" t="s">
        <v>8</v>
      </c>
      <c r="L423" s="681"/>
      <c r="M423" s="542"/>
    </row>
    <row r="424" spans="1:13" ht="44.1" customHeight="1" x14ac:dyDescent="0.15">
      <c r="A424" s="680"/>
      <c r="B424" s="493"/>
      <c r="C424" s="500"/>
      <c r="D424" s="527"/>
      <c r="E424" s="529"/>
      <c r="F424" s="527"/>
      <c r="G424" s="502" t="s">
        <v>13799</v>
      </c>
      <c r="H424" s="542"/>
      <c r="I424" s="686"/>
      <c r="J424" s="502" t="s">
        <v>13800</v>
      </c>
      <c r="K424" s="685"/>
      <c r="L424" s="685"/>
      <c r="M424" s="686"/>
    </row>
    <row r="425" spans="1:13" ht="44.1" customHeight="1" x14ac:dyDescent="0.15">
      <c r="A425" s="680"/>
      <c r="B425" s="493"/>
      <c r="C425" s="486">
        <v>2</v>
      </c>
      <c r="D425" s="485" t="s">
        <v>9705</v>
      </c>
      <c r="E425" s="488" t="s">
        <v>0</v>
      </c>
      <c r="F425" s="485" t="s">
        <v>1196</v>
      </c>
      <c r="G425" s="502" t="s">
        <v>13801</v>
      </c>
      <c r="H425" s="542"/>
      <c r="I425" s="491" t="s">
        <v>9705</v>
      </c>
      <c r="J425" s="502" t="s">
        <v>13802</v>
      </c>
      <c r="K425" s="489" t="s">
        <v>15</v>
      </c>
      <c r="L425" s="489" t="s">
        <v>56</v>
      </c>
      <c r="M425" s="491" t="s">
        <v>70</v>
      </c>
    </row>
    <row r="426" spans="1:13" ht="44.1" customHeight="1" x14ac:dyDescent="0.15">
      <c r="A426" s="680"/>
      <c r="B426" s="493"/>
      <c r="C426" s="494"/>
      <c r="D426" s="493"/>
      <c r="E426" s="496"/>
      <c r="F426" s="493"/>
      <c r="G426" s="502" t="s">
        <v>13803</v>
      </c>
      <c r="H426" s="542"/>
      <c r="I426" s="542"/>
      <c r="J426" s="502" t="s">
        <v>13804</v>
      </c>
      <c r="K426" s="681"/>
      <c r="L426" s="681"/>
      <c r="M426" s="542"/>
    </row>
    <row r="427" spans="1:13" ht="44.1" customHeight="1" x14ac:dyDescent="0.15">
      <c r="A427" s="680"/>
      <c r="B427" s="493"/>
      <c r="C427" s="494"/>
      <c r="D427" s="493"/>
      <c r="E427" s="496"/>
      <c r="F427" s="493"/>
      <c r="G427" s="502" t="s">
        <v>13805</v>
      </c>
      <c r="H427" s="542"/>
      <c r="I427" s="542"/>
      <c r="J427" s="502" t="s">
        <v>13806</v>
      </c>
      <c r="K427" s="681"/>
      <c r="L427" s="681"/>
      <c r="M427" s="542"/>
    </row>
    <row r="428" spans="1:13" ht="44.1" customHeight="1" x14ac:dyDescent="0.15">
      <c r="A428" s="680"/>
      <c r="B428" s="493"/>
      <c r="C428" s="494"/>
      <c r="D428" s="493"/>
      <c r="E428" s="496"/>
      <c r="F428" s="493"/>
      <c r="G428" s="502" t="s">
        <v>13807</v>
      </c>
      <c r="H428" s="542"/>
      <c r="I428" s="542"/>
      <c r="J428" s="502" t="s">
        <v>13808</v>
      </c>
      <c r="K428" s="685"/>
      <c r="L428" s="681"/>
      <c r="M428" s="542"/>
    </row>
    <row r="429" spans="1:13" ht="44.1" customHeight="1" x14ac:dyDescent="0.15">
      <c r="A429" s="680"/>
      <c r="B429" s="493"/>
      <c r="C429" s="494"/>
      <c r="D429" s="493"/>
      <c r="E429" s="496"/>
      <c r="F429" s="493"/>
      <c r="G429" s="502" t="s">
        <v>13809</v>
      </c>
      <c r="H429" s="542"/>
      <c r="I429" s="542"/>
      <c r="J429" s="502" t="s">
        <v>13810</v>
      </c>
      <c r="K429" s="525" t="s">
        <v>9</v>
      </c>
      <c r="L429" s="681"/>
      <c r="M429" s="542"/>
    </row>
    <row r="430" spans="1:13" ht="44.1" customHeight="1" x14ac:dyDescent="0.15">
      <c r="A430" s="680"/>
      <c r="B430" s="493"/>
      <c r="C430" s="500"/>
      <c r="D430" s="527"/>
      <c r="E430" s="529"/>
      <c r="F430" s="527"/>
      <c r="G430" s="502" t="s">
        <v>13811</v>
      </c>
      <c r="H430" s="542"/>
      <c r="I430" s="686"/>
      <c r="J430" s="502" t="s">
        <v>13812</v>
      </c>
      <c r="K430" s="525" t="s">
        <v>8</v>
      </c>
      <c r="L430" s="685"/>
      <c r="M430" s="686"/>
    </row>
    <row r="431" spans="1:13" ht="56.1" customHeight="1" x14ac:dyDescent="0.15">
      <c r="A431" s="680"/>
      <c r="B431" s="493"/>
      <c r="C431" s="486">
        <v>4</v>
      </c>
      <c r="D431" s="485" t="s">
        <v>11469</v>
      </c>
      <c r="E431" s="488" t="s">
        <v>0</v>
      </c>
      <c r="F431" s="485" t="s">
        <v>1319</v>
      </c>
      <c r="G431" s="502" t="s">
        <v>1823</v>
      </c>
      <c r="H431" s="542"/>
      <c r="I431" s="491" t="s">
        <v>11469</v>
      </c>
      <c r="J431" s="502" t="s">
        <v>13813</v>
      </c>
      <c r="K431" s="489" t="s">
        <v>15</v>
      </c>
      <c r="L431" s="489" t="s">
        <v>56</v>
      </c>
      <c r="M431" s="491" t="s">
        <v>70</v>
      </c>
    </row>
    <row r="432" spans="1:13" ht="44.1" customHeight="1" x14ac:dyDescent="0.15">
      <c r="A432" s="680"/>
      <c r="B432" s="493"/>
      <c r="C432" s="494"/>
      <c r="D432" s="493"/>
      <c r="E432" s="496"/>
      <c r="F432" s="493"/>
      <c r="G432" s="502" t="s">
        <v>13814</v>
      </c>
      <c r="H432" s="542"/>
      <c r="I432" s="542"/>
      <c r="J432" s="502" t="s">
        <v>13815</v>
      </c>
      <c r="K432" s="681"/>
      <c r="L432" s="681"/>
      <c r="M432" s="542"/>
    </row>
    <row r="433" spans="1:13" ht="56.1" customHeight="1" x14ac:dyDescent="0.15">
      <c r="A433" s="680"/>
      <c r="B433" s="493"/>
      <c r="C433" s="494"/>
      <c r="D433" s="493"/>
      <c r="E433" s="496"/>
      <c r="F433" s="493"/>
      <c r="G433" s="502" t="s">
        <v>13816</v>
      </c>
      <c r="H433" s="542"/>
      <c r="I433" s="542"/>
      <c r="J433" s="502" t="s">
        <v>13817</v>
      </c>
      <c r="K433" s="681"/>
      <c r="L433" s="681"/>
      <c r="M433" s="542"/>
    </row>
    <row r="434" spans="1:13" ht="44.1" customHeight="1" x14ac:dyDescent="0.15">
      <c r="A434" s="680"/>
      <c r="B434" s="493"/>
      <c r="C434" s="494"/>
      <c r="D434" s="493"/>
      <c r="E434" s="496"/>
      <c r="F434" s="493"/>
      <c r="G434" s="502" t="s">
        <v>13818</v>
      </c>
      <c r="H434" s="542"/>
      <c r="I434" s="542"/>
      <c r="J434" s="502" t="s">
        <v>13819</v>
      </c>
      <c r="K434" s="681"/>
      <c r="L434" s="681"/>
      <c r="M434" s="542"/>
    </row>
    <row r="435" spans="1:13" ht="44.1" customHeight="1" x14ac:dyDescent="0.15">
      <c r="A435" s="680"/>
      <c r="B435" s="493"/>
      <c r="C435" s="494"/>
      <c r="D435" s="493"/>
      <c r="E435" s="496"/>
      <c r="F435" s="493"/>
      <c r="G435" s="502" t="s">
        <v>13820</v>
      </c>
      <c r="H435" s="542"/>
      <c r="I435" s="542"/>
      <c r="J435" s="502" t="s">
        <v>13821</v>
      </c>
      <c r="K435" s="685"/>
      <c r="L435" s="681"/>
      <c r="M435" s="542"/>
    </row>
    <row r="436" spans="1:13" ht="44.1" customHeight="1" x14ac:dyDescent="0.15">
      <c r="A436" s="680"/>
      <c r="B436" s="493"/>
      <c r="C436" s="494"/>
      <c r="D436" s="493"/>
      <c r="E436" s="496"/>
      <c r="F436" s="493"/>
      <c r="G436" s="502" t="s">
        <v>13822</v>
      </c>
      <c r="H436" s="542"/>
      <c r="I436" s="542"/>
      <c r="J436" s="502" t="s">
        <v>13823</v>
      </c>
      <c r="K436" s="525" t="s">
        <v>9</v>
      </c>
      <c r="L436" s="681"/>
      <c r="M436" s="542"/>
    </row>
    <row r="437" spans="1:13" ht="56.1" customHeight="1" x14ac:dyDescent="0.15">
      <c r="A437" s="680"/>
      <c r="B437" s="493"/>
      <c r="C437" s="494"/>
      <c r="D437" s="493"/>
      <c r="E437" s="496"/>
      <c r="F437" s="493"/>
      <c r="G437" s="502" t="s">
        <v>13816</v>
      </c>
      <c r="H437" s="542"/>
      <c r="I437" s="542"/>
      <c r="J437" s="502" t="s">
        <v>13824</v>
      </c>
      <c r="K437" s="489" t="s">
        <v>8</v>
      </c>
      <c r="L437" s="681"/>
      <c r="M437" s="542"/>
    </row>
    <row r="438" spans="1:13" ht="44.1" customHeight="1" x14ac:dyDescent="0.15">
      <c r="A438" s="680"/>
      <c r="B438" s="493"/>
      <c r="C438" s="494"/>
      <c r="D438" s="493"/>
      <c r="E438" s="496"/>
      <c r="F438" s="493"/>
      <c r="G438" s="502" t="s">
        <v>13825</v>
      </c>
      <c r="H438" s="542"/>
      <c r="I438" s="542"/>
      <c r="J438" s="502" t="s">
        <v>13826</v>
      </c>
      <c r="K438" s="681"/>
      <c r="L438" s="681"/>
      <c r="M438" s="542"/>
    </row>
    <row r="439" spans="1:13" ht="44.1" customHeight="1" x14ac:dyDescent="0.15">
      <c r="A439" s="680"/>
      <c r="B439" s="493"/>
      <c r="C439" s="494"/>
      <c r="D439" s="493"/>
      <c r="E439" s="496"/>
      <c r="F439" s="493"/>
      <c r="G439" s="502" t="s">
        <v>13827</v>
      </c>
      <c r="H439" s="542"/>
      <c r="I439" s="542"/>
      <c r="J439" s="502" t="s">
        <v>13828</v>
      </c>
      <c r="K439" s="681"/>
      <c r="L439" s="681"/>
      <c r="M439" s="542"/>
    </row>
    <row r="440" spans="1:13" ht="44.1" customHeight="1" x14ac:dyDescent="0.15">
      <c r="A440" s="680"/>
      <c r="B440" s="493"/>
      <c r="C440" s="494"/>
      <c r="D440" s="493"/>
      <c r="E440" s="496"/>
      <c r="F440" s="493"/>
      <c r="G440" s="502" t="s">
        <v>13829</v>
      </c>
      <c r="H440" s="542"/>
      <c r="I440" s="542"/>
      <c r="J440" s="502" t="s">
        <v>13830</v>
      </c>
      <c r="K440" s="685"/>
      <c r="L440" s="681"/>
      <c r="M440" s="542"/>
    </row>
    <row r="441" spans="1:13" ht="44.1" customHeight="1" x14ac:dyDescent="0.15">
      <c r="A441" s="680"/>
      <c r="B441" s="493"/>
      <c r="C441" s="494"/>
      <c r="D441" s="493"/>
      <c r="E441" s="496"/>
      <c r="F441" s="493"/>
      <c r="G441" s="502" t="s">
        <v>13831</v>
      </c>
      <c r="H441" s="542"/>
      <c r="I441" s="542"/>
      <c r="J441" s="502" t="s">
        <v>13832</v>
      </c>
      <c r="K441" s="489" t="s">
        <v>11</v>
      </c>
      <c r="L441" s="681"/>
      <c r="M441" s="542"/>
    </row>
    <row r="442" spans="1:13" ht="44.1" customHeight="1" x14ac:dyDescent="0.15">
      <c r="A442" s="680"/>
      <c r="B442" s="493"/>
      <c r="C442" s="494"/>
      <c r="D442" s="493"/>
      <c r="E442" s="529"/>
      <c r="F442" s="527"/>
      <c r="G442" s="502" t="s">
        <v>13833</v>
      </c>
      <c r="H442" s="542"/>
      <c r="I442" s="542"/>
      <c r="J442" s="502" t="s">
        <v>13834</v>
      </c>
      <c r="K442" s="685"/>
      <c r="L442" s="681"/>
      <c r="M442" s="542"/>
    </row>
    <row r="443" spans="1:13" ht="44.1" customHeight="1" x14ac:dyDescent="0.15">
      <c r="A443" s="680"/>
      <c r="B443" s="493"/>
      <c r="C443" s="494"/>
      <c r="D443" s="493"/>
      <c r="E443" s="488" t="s">
        <v>3</v>
      </c>
      <c r="F443" s="485" t="s">
        <v>13835</v>
      </c>
      <c r="G443" s="502" t="s">
        <v>13836</v>
      </c>
      <c r="H443" s="542"/>
      <c r="I443" s="542"/>
      <c r="J443" s="502" t="s">
        <v>13837</v>
      </c>
      <c r="K443" s="525" t="s">
        <v>8</v>
      </c>
      <c r="L443" s="681"/>
      <c r="M443" s="542"/>
    </row>
    <row r="444" spans="1:13" ht="44.1" customHeight="1" x14ac:dyDescent="0.15">
      <c r="A444" s="680"/>
      <c r="B444" s="493"/>
      <c r="C444" s="494"/>
      <c r="D444" s="493"/>
      <c r="E444" s="529"/>
      <c r="F444" s="527"/>
      <c r="G444" s="502" t="s">
        <v>13838</v>
      </c>
      <c r="H444" s="542"/>
      <c r="I444" s="542"/>
      <c r="J444" s="502" t="s">
        <v>13839</v>
      </c>
      <c r="K444" s="525" t="s">
        <v>11</v>
      </c>
      <c r="L444" s="681"/>
      <c r="M444" s="542"/>
    </row>
    <row r="445" spans="1:13" ht="44.1" customHeight="1" x14ac:dyDescent="0.15">
      <c r="A445" s="680"/>
      <c r="B445" s="493"/>
      <c r="C445" s="494"/>
      <c r="D445" s="493"/>
      <c r="E445" s="488" t="s">
        <v>2</v>
      </c>
      <c r="F445" s="485" t="s">
        <v>13840</v>
      </c>
      <c r="G445" s="502" t="s">
        <v>1454</v>
      </c>
      <c r="H445" s="542"/>
      <c r="I445" s="542"/>
      <c r="J445" s="502" t="s">
        <v>13841</v>
      </c>
      <c r="K445" s="525" t="s">
        <v>8</v>
      </c>
      <c r="L445" s="681"/>
      <c r="M445" s="542"/>
    </row>
    <row r="446" spans="1:13" ht="44.1" customHeight="1" x14ac:dyDescent="0.15">
      <c r="A446" s="680"/>
      <c r="B446" s="493"/>
      <c r="C446" s="494"/>
      <c r="D446" s="493"/>
      <c r="E446" s="529"/>
      <c r="F446" s="527"/>
      <c r="G446" s="502" t="s">
        <v>13842</v>
      </c>
      <c r="H446" s="542"/>
      <c r="I446" s="542"/>
      <c r="J446" s="502" t="s">
        <v>13843</v>
      </c>
      <c r="K446" s="525" t="s">
        <v>10</v>
      </c>
      <c r="L446" s="681"/>
      <c r="M446" s="542"/>
    </row>
    <row r="447" spans="1:13" ht="80.099999999999994" customHeight="1" x14ac:dyDescent="0.15">
      <c r="A447" s="682"/>
      <c r="B447" s="724"/>
      <c r="C447" s="500"/>
      <c r="D447" s="527"/>
      <c r="E447" s="683" t="s">
        <v>4</v>
      </c>
      <c r="F447" s="490" t="s">
        <v>13844</v>
      </c>
      <c r="G447" s="502" t="s">
        <v>13845</v>
      </c>
      <c r="H447" s="686"/>
      <c r="I447" s="686"/>
      <c r="J447" s="502" t="s">
        <v>13845</v>
      </c>
      <c r="K447" s="721" t="s">
        <v>13846</v>
      </c>
      <c r="L447" s="694"/>
      <c r="M447" s="686"/>
    </row>
    <row r="448" spans="1:13" ht="44.1" customHeight="1" x14ac:dyDescent="0.15">
      <c r="A448" s="677">
        <v>57</v>
      </c>
      <c r="B448" s="485" t="s">
        <v>9724</v>
      </c>
      <c r="C448" s="486">
        <v>1</v>
      </c>
      <c r="D448" s="485" t="s">
        <v>9725</v>
      </c>
      <c r="E448" s="488" t="s">
        <v>0</v>
      </c>
      <c r="F448" s="485" t="s">
        <v>1198</v>
      </c>
      <c r="G448" s="502" t="s">
        <v>13847</v>
      </c>
      <c r="H448" s="491" t="s">
        <v>9724</v>
      </c>
      <c r="I448" s="491" t="s">
        <v>9725</v>
      </c>
      <c r="J448" s="502" t="s">
        <v>13848</v>
      </c>
      <c r="K448" s="489" t="s">
        <v>15</v>
      </c>
      <c r="L448" s="489" t="s">
        <v>56</v>
      </c>
      <c r="M448" s="491" t="s">
        <v>70</v>
      </c>
    </row>
    <row r="449" spans="1:13" ht="44.1" customHeight="1" x14ac:dyDescent="0.15">
      <c r="A449" s="680"/>
      <c r="B449" s="493"/>
      <c r="C449" s="494"/>
      <c r="D449" s="493"/>
      <c r="E449" s="496"/>
      <c r="F449" s="493"/>
      <c r="G449" s="502" t="s">
        <v>13849</v>
      </c>
      <c r="H449" s="542"/>
      <c r="I449" s="542"/>
      <c r="J449" s="502" t="s">
        <v>13850</v>
      </c>
      <c r="K449" s="681"/>
      <c r="L449" s="681"/>
      <c r="M449" s="542"/>
    </row>
    <row r="450" spans="1:13" ht="44.1" customHeight="1" x14ac:dyDescent="0.15">
      <c r="A450" s="680"/>
      <c r="B450" s="493"/>
      <c r="C450" s="494"/>
      <c r="D450" s="493"/>
      <c r="E450" s="496"/>
      <c r="F450" s="493"/>
      <c r="G450" s="502" t="s">
        <v>13851</v>
      </c>
      <c r="H450" s="542"/>
      <c r="I450" s="542"/>
      <c r="J450" s="502" t="s">
        <v>13852</v>
      </c>
      <c r="K450" s="681"/>
      <c r="L450" s="681"/>
      <c r="M450" s="542"/>
    </row>
    <row r="451" spans="1:13" ht="44.1" customHeight="1" x14ac:dyDescent="0.15">
      <c r="A451" s="680"/>
      <c r="B451" s="493"/>
      <c r="C451" s="494"/>
      <c r="D451" s="493"/>
      <c r="E451" s="496"/>
      <c r="F451" s="493"/>
      <c r="G451" s="502" t="s">
        <v>13853</v>
      </c>
      <c r="H451" s="542"/>
      <c r="I451" s="542"/>
      <c r="J451" s="502" t="s">
        <v>13854</v>
      </c>
      <c r="K451" s="685"/>
      <c r="L451" s="681"/>
      <c r="M451" s="542"/>
    </row>
    <row r="452" spans="1:13" ht="44.1" customHeight="1" x14ac:dyDescent="0.15">
      <c r="A452" s="680"/>
      <c r="B452" s="493"/>
      <c r="C452" s="494"/>
      <c r="D452" s="493"/>
      <c r="E452" s="496"/>
      <c r="F452" s="493"/>
      <c r="G452" s="502" t="s">
        <v>13855</v>
      </c>
      <c r="H452" s="542"/>
      <c r="I452" s="542"/>
      <c r="J452" s="502" t="s">
        <v>13856</v>
      </c>
      <c r="K452" s="489" t="s">
        <v>9</v>
      </c>
      <c r="L452" s="681"/>
      <c r="M452" s="542"/>
    </row>
    <row r="453" spans="1:13" ht="44.1" customHeight="1" x14ac:dyDescent="0.15">
      <c r="A453" s="680"/>
      <c r="B453" s="493"/>
      <c r="C453" s="494"/>
      <c r="D453" s="493"/>
      <c r="E453" s="496"/>
      <c r="F453" s="493"/>
      <c r="G453" s="502" t="s">
        <v>13857</v>
      </c>
      <c r="H453" s="542"/>
      <c r="I453" s="542"/>
      <c r="J453" s="502" t="s">
        <v>13858</v>
      </c>
      <c r="K453" s="681"/>
      <c r="L453" s="681"/>
      <c r="M453" s="542"/>
    </row>
    <row r="454" spans="1:13" ht="44.1" customHeight="1" x14ac:dyDescent="0.15">
      <c r="A454" s="680"/>
      <c r="B454" s="493"/>
      <c r="C454" s="494"/>
      <c r="D454" s="493"/>
      <c r="E454" s="496"/>
      <c r="F454" s="493"/>
      <c r="G454" s="502" t="s">
        <v>13859</v>
      </c>
      <c r="H454" s="542"/>
      <c r="I454" s="542"/>
      <c r="J454" s="502" t="s">
        <v>13860</v>
      </c>
      <c r="K454" s="681"/>
      <c r="L454" s="681"/>
      <c r="M454" s="542"/>
    </row>
    <row r="455" spans="1:13" ht="44.1" customHeight="1" x14ac:dyDescent="0.15">
      <c r="A455" s="680"/>
      <c r="B455" s="493"/>
      <c r="C455" s="494"/>
      <c r="D455" s="493"/>
      <c r="E455" s="496"/>
      <c r="F455" s="493"/>
      <c r="G455" s="502" t="s">
        <v>13861</v>
      </c>
      <c r="H455" s="542"/>
      <c r="I455" s="542"/>
      <c r="J455" s="502" t="s">
        <v>13862</v>
      </c>
      <c r="K455" s="681"/>
      <c r="L455" s="681"/>
      <c r="M455" s="542"/>
    </row>
    <row r="456" spans="1:13" ht="44.1" customHeight="1" x14ac:dyDescent="0.15">
      <c r="A456" s="680"/>
      <c r="B456" s="493"/>
      <c r="C456" s="494"/>
      <c r="D456" s="493"/>
      <c r="E456" s="496"/>
      <c r="F456" s="493"/>
      <c r="G456" s="502" t="s">
        <v>13863</v>
      </c>
      <c r="H456" s="542"/>
      <c r="I456" s="542"/>
      <c r="J456" s="502" t="s">
        <v>13864</v>
      </c>
      <c r="K456" s="681"/>
      <c r="L456" s="681"/>
      <c r="M456" s="542"/>
    </row>
    <row r="457" spans="1:13" ht="44.1" customHeight="1" x14ac:dyDescent="0.15">
      <c r="A457" s="680"/>
      <c r="B457" s="493"/>
      <c r="C457" s="494"/>
      <c r="D457" s="493"/>
      <c r="E457" s="496"/>
      <c r="F457" s="493"/>
      <c r="G457" s="502" t="s">
        <v>13865</v>
      </c>
      <c r="H457" s="542"/>
      <c r="I457" s="542"/>
      <c r="J457" s="502" t="s">
        <v>13866</v>
      </c>
      <c r="K457" s="685"/>
      <c r="L457" s="681"/>
      <c r="M457" s="542"/>
    </row>
    <row r="458" spans="1:13" ht="44.1" customHeight="1" x14ac:dyDescent="0.15">
      <c r="A458" s="680"/>
      <c r="B458" s="493"/>
      <c r="C458" s="494"/>
      <c r="D458" s="493"/>
      <c r="E458" s="496"/>
      <c r="F458" s="493"/>
      <c r="G458" s="502" t="s">
        <v>13867</v>
      </c>
      <c r="H458" s="542"/>
      <c r="I458" s="542"/>
      <c r="J458" s="502" t="s">
        <v>13868</v>
      </c>
      <c r="K458" s="489" t="s">
        <v>8</v>
      </c>
      <c r="L458" s="681"/>
      <c r="M458" s="542"/>
    </row>
    <row r="459" spans="1:13" ht="44.1" customHeight="1" x14ac:dyDescent="0.15">
      <c r="A459" s="680"/>
      <c r="B459" s="493"/>
      <c r="C459" s="494"/>
      <c r="D459" s="493"/>
      <c r="E459" s="496"/>
      <c r="F459" s="493"/>
      <c r="G459" s="502" t="s">
        <v>13869</v>
      </c>
      <c r="H459" s="542"/>
      <c r="I459" s="542"/>
      <c r="J459" s="502" t="s">
        <v>13870</v>
      </c>
      <c r="K459" s="681"/>
      <c r="L459" s="681"/>
      <c r="M459" s="542"/>
    </row>
    <row r="460" spans="1:13" ht="44.1" customHeight="1" x14ac:dyDescent="0.15">
      <c r="A460" s="682"/>
      <c r="B460" s="527"/>
      <c r="C460" s="500"/>
      <c r="D460" s="527"/>
      <c r="E460" s="496"/>
      <c r="F460" s="527"/>
      <c r="G460" s="502" t="s">
        <v>13871</v>
      </c>
      <c r="H460" s="686"/>
      <c r="I460" s="686"/>
      <c r="J460" s="502" t="s">
        <v>13872</v>
      </c>
      <c r="K460" s="685"/>
      <c r="L460" s="685"/>
      <c r="M460" s="686"/>
    </row>
    <row r="461" spans="1:13" s="36" customFormat="1" ht="56.1" customHeight="1" x14ac:dyDescent="0.15">
      <c r="A461" s="135">
        <v>59</v>
      </c>
      <c r="B461" s="124" t="s">
        <v>9732</v>
      </c>
      <c r="C461" s="132">
        <v>1</v>
      </c>
      <c r="D461" s="124" t="s">
        <v>11512</v>
      </c>
      <c r="E461" s="123"/>
      <c r="F461" s="124" t="s">
        <v>11513</v>
      </c>
      <c r="G461" s="139" t="s">
        <v>13873</v>
      </c>
      <c r="H461" s="491" t="s">
        <v>9732</v>
      </c>
      <c r="I461" s="491" t="s">
        <v>11512</v>
      </c>
      <c r="J461" s="502" t="s">
        <v>13874</v>
      </c>
      <c r="K461" s="139" t="s">
        <v>9</v>
      </c>
      <c r="L461" s="138" t="s">
        <v>56</v>
      </c>
      <c r="M461" s="182" t="s">
        <v>70</v>
      </c>
    </row>
    <row r="462" spans="1:13" s="36" customFormat="1" ht="44.1" customHeight="1" x14ac:dyDescent="0.15">
      <c r="A462" s="141"/>
      <c r="B462" s="130"/>
      <c r="C462" s="147"/>
      <c r="D462" s="134"/>
      <c r="E462" s="133"/>
      <c r="F462" s="134"/>
      <c r="G462" s="139" t="s">
        <v>13875</v>
      </c>
      <c r="H462" s="542"/>
      <c r="I462" s="686"/>
      <c r="J462" s="502" t="s">
        <v>13876</v>
      </c>
      <c r="K462" s="139" t="s">
        <v>10</v>
      </c>
      <c r="L462" s="148"/>
      <c r="M462" s="184"/>
    </row>
    <row r="463" spans="1:13" s="36" customFormat="1" ht="56.1" customHeight="1" x14ac:dyDescent="0.15">
      <c r="A463" s="141"/>
      <c r="B463" s="130"/>
      <c r="C463" s="132">
        <v>3</v>
      </c>
      <c r="D463" s="124" t="s">
        <v>9733</v>
      </c>
      <c r="E463" s="123" t="s">
        <v>0</v>
      </c>
      <c r="F463" s="124" t="s">
        <v>9734</v>
      </c>
      <c r="G463" s="502" t="s">
        <v>13877</v>
      </c>
      <c r="H463" s="542"/>
      <c r="I463" s="491" t="s">
        <v>9733</v>
      </c>
      <c r="J463" s="502" t="s">
        <v>13878</v>
      </c>
      <c r="K463" s="242" t="s">
        <v>15</v>
      </c>
      <c r="L463" s="138" t="s">
        <v>56</v>
      </c>
      <c r="M463" s="182" t="s">
        <v>70</v>
      </c>
    </row>
    <row r="464" spans="1:13" s="36" customFormat="1" ht="44.1" customHeight="1" x14ac:dyDescent="0.15">
      <c r="A464" s="141"/>
      <c r="B464" s="130"/>
      <c r="C464" s="143"/>
      <c r="D464" s="130"/>
      <c r="E464" s="149"/>
      <c r="F464" s="130"/>
      <c r="G464" s="502" t="s">
        <v>13879</v>
      </c>
      <c r="H464" s="542"/>
      <c r="I464" s="542"/>
      <c r="J464" s="502" t="s">
        <v>13880</v>
      </c>
      <c r="K464" s="150"/>
      <c r="L464" s="145"/>
      <c r="M464" s="185"/>
    </row>
    <row r="465" spans="1:13" s="36" customFormat="1" ht="44.1" customHeight="1" x14ac:dyDescent="0.15">
      <c r="A465" s="141"/>
      <c r="B465" s="130"/>
      <c r="C465" s="143"/>
      <c r="D465" s="130"/>
      <c r="E465" s="149"/>
      <c r="F465" s="130"/>
      <c r="G465" s="502" t="s">
        <v>13881</v>
      </c>
      <c r="H465" s="542"/>
      <c r="I465" s="542"/>
      <c r="J465" s="502" t="s">
        <v>13882</v>
      </c>
      <c r="K465" s="150"/>
      <c r="L465" s="145"/>
      <c r="M465" s="185"/>
    </row>
    <row r="466" spans="1:13" s="36" customFormat="1" ht="44.1" customHeight="1" x14ac:dyDescent="0.15">
      <c r="A466" s="141"/>
      <c r="B466" s="130"/>
      <c r="C466" s="143"/>
      <c r="D466" s="130"/>
      <c r="E466" s="149"/>
      <c r="F466" s="130"/>
      <c r="G466" s="502" t="s">
        <v>13883</v>
      </c>
      <c r="H466" s="542"/>
      <c r="I466" s="542"/>
      <c r="J466" s="502" t="s">
        <v>13884</v>
      </c>
      <c r="K466" s="186"/>
      <c r="L466" s="145"/>
      <c r="M466" s="185"/>
    </row>
    <row r="467" spans="1:13" s="36" customFormat="1" ht="44.1" customHeight="1" x14ac:dyDescent="0.15">
      <c r="A467" s="141"/>
      <c r="B467" s="130"/>
      <c r="C467" s="143"/>
      <c r="D467" s="130"/>
      <c r="E467" s="149"/>
      <c r="F467" s="130"/>
      <c r="G467" s="502" t="s">
        <v>13885</v>
      </c>
      <c r="H467" s="542"/>
      <c r="I467" s="542"/>
      <c r="J467" s="502" t="s">
        <v>13886</v>
      </c>
      <c r="K467" s="242" t="s">
        <v>9</v>
      </c>
      <c r="L467" s="145"/>
      <c r="M467" s="185"/>
    </row>
    <row r="468" spans="1:13" s="36" customFormat="1" ht="44.1" customHeight="1" x14ac:dyDescent="0.15">
      <c r="A468" s="141"/>
      <c r="B468" s="130"/>
      <c r="C468" s="143"/>
      <c r="D468" s="130"/>
      <c r="E468" s="149"/>
      <c r="F468" s="130"/>
      <c r="G468" s="502" t="s">
        <v>13887</v>
      </c>
      <c r="H468" s="542"/>
      <c r="I468" s="542"/>
      <c r="J468" s="502" t="s">
        <v>13888</v>
      </c>
      <c r="K468" s="150"/>
      <c r="L468" s="145"/>
      <c r="M468" s="185"/>
    </row>
    <row r="469" spans="1:13" s="36" customFormat="1" ht="44.1" customHeight="1" x14ac:dyDescent="0.15">
      <c r="A469" s="141"/>
      <c r="B469" s="130"/>
      <c r="C469" s="143"/>
      <c r="D469" s="130"/>
      <c r="E469" s="149"/>
      <c r="F469" s="130"/>
      <c r="G469" s="502" t="s">
        <v>13889</v>
      </c>
      <c r="H469" s="542"/>
      <c r="I469" s="542"/>
      <c r="J469" s="502" t="s">
        <v>13890</v>
      </c>
      <c r="K469" s="186"/>
      <c r="L469" s="145"/>
      <c r="M469" s="185"/>
    </row>
    <row r="470" spans="1:13" s="36" customFormat="1" ht="44.1" customHeight="1" x14ac:dyDescent="0.15">
      <c r="A470" s="141"/>
      <c r="B470" s="130"/>
      <c r="C470" s="143"/>
      <c r="D470" s="130"/>
      <c r="E470" s="149"/>
      <c r="F470" s="130"/>
      <c r="G470" s="502" t="s">
        <v>13891</v>
      </c>
      <c r="H470" s="542"/>
      <c r="I470" s="542"/>
      <c r="J470" s="502" t="s">
        <v>13892</v>
      </c>
      <c r="K470" s="242" t="s">
        <v>8</v>
      </c>
      <c r="L470" s="145"/>
      <c r="M470" s="185"/>
    </row>
    <row r="471" spans="1:13" s="36" customFormat="1" ht="44.1" customHeight="1" x14ac:dyDescent="0.15">
      <c r="A471" s="141"/>
      <c r="B471" s="130"/>
      <c r="C471" s="143"/>
      <c r="D471" s="130"/>
      <c r="E471" s="149"/>
      <c r="F471" s="130"/>
      <c r="G471" s="502" t="s">
        <v>13881</v>
      </c>
      <c r="H471" s="542"/>
      <c r="I471" s="542"/>
      <c r="J471" s="502" t="s">
        <v>13893</v>
      </c>
      <c r="K471" s="150"/>
      <c r="L471" s="145"/>
      <c r="M471" s="185"/>
    </row>
    <row r="472" spans="1:13" s="36" customFormat="1" ht="44.1" customHeight="1" x14ac:dyDescent="0.15">
      <c r="A472" s="141"/>
      <c r="B472" s="130"/>
      <c r="C472" s="143"/>
      <c r="D472" s="130"/>
      <c r="E472" s="149"/>
      <c r="F472" s="130"/>
      <c r="G472" s="502" t="s">
        <v>13894</v>
      </c>
      <c r="H472" s="542"/>
      <c r="I472" s="542"/>
      <c r="J472" s="502" t="s">
        <v>13895</v>
      </c>
      <c r="K472" s="186"/>
      <c r="L472" s="145"/>
      <c r="M472" s="185"/>
    </row>
    <row r="473" spans="1:13" s="36" customFormat="1" ht="44.1" customHeight="1" x14ac:dyDescent="0.15">
      <c r="A473" s="141"/>
      <c r="B473" s="130"/>
      <c r="C473" s="143"/>
      <c r="D473" s="130"/>
      <c r="E473" s="149"/>
      <c r="F473" s="130"/>
      <c r="G473" s="502" t="s">
        <v>13896</v>
      </c>
      <c r="H473" s="542"/>
      <c r="I473" s="542"/>
      <c r="J473" s="502" t="s">
        <v>13897</v>
      </c>
      <c r="K473" s="127" t="s">
        <v>8</v>
      </c>
      <c r="L473" s="150"/>
      <c r="M473" s="185"/>
    </row>
    <row r="474" spans="1:13" s="36" customFormat="1" ht="44.1" customHeight="1" x14ac:dyDescent="0.15">
      <c r="A474" s="141"/>
      <c r="B474" s="130"/>
      <c r="C474" s="143"/>
      <c r="D474" s="130"/>
      <c r="E474" s="149"/>
      <c r="F474" s="130"/>
      <c r="G474" s="502" t="s">
        <v>13898</v>
      </c>
      <c r="H474" s="542"/>
      <c r="I474" s="542"/>
      <c r="J474" s="502" t="s">
        <v>13899</v>
      </c>
      <c r="K474" s="242" t="s">
        <v>10</v>
      </c>
      <c r="L474" s="150"/>
      <c r="M474" s="185"/>
    </row>
    <row r="475" spans="1:13" s="36" customFormat="1" ht="44.1" customHeight="1" x14ac:dyDescent="0.15">
      <c r="A475" s="141"/>
      <c r="B475" s="130"/>
      <c r="C475" s="143"/>
      <c r="D475" s="130"/>
      <c r="E475" s="149"/>
      <c r="F475" s="130"/>
      <c r="G475" s="502" t="s">
        <v>13900</v>
      </c>
      <c r="H475" s="542"/>
      <c r="I475" s="542"/>
      <c r="J475" s="502" t="s">
        <v>13901</v>
      </c>
      <c r="K475" s="150"/>
      <c r="L475" s="150"/>
      <c r="M475" s="185"/>
    </row>
    <row r="476" spans="1:13" s="36" customFormat="1" ht="44.1" customHeight="1" x14ac:dyDescent="0.15">
      <c r="A476" s="141"/>
      <c r="B476" s="130"/>
      <c r="C476" s="143"/>
      <c r="D476" s="130"/>
      <c r="E476" s="133"/>
      <c r="F476" s="134"/>
      <c r="G476" s="502" t="s">
        <v>13902</v>
      </c>
      <c r="H476" s="542"/>
      <c r="I476" s="542"/>
      <c r="J476" s="502" t="s">
        <v>13903</v>
      </c>
      <c r="K476" s="186"/>
      <c r="L476" s="150"/>
      <c r="M476" s="185"/>
    </row>
    <row r="477" spans="1:13" s="36" customFormat="1" ht="44.1" customHeight="1" x14ac:dyDescent="0.15">
      <c r="A477" s="141"/>
      <c r="B477" s="130"/>
      <c r="C477" s="143"/>
      <c r="D477" s="130"/>
      <c r="E477" s="123" t="s">
        <v>3</v>
      </c>
      <c r="F477" s="124" t="s">
        <v>11520</v>
      </c>
      <c r="G477" s="502" t="s">
        <v>13904</v>
      </c>
      <c r="H477" s="542"/>
      <c r="I477" s="542"/>
      <c r="J477" s="502" t="s">
        <v>13905</v>
      </c>
      <c r="K477" s="127" t="s">
        <v>15</v>
      </c>
      <c r="L477" s="150"/>
      <c r="M477" s="185"/>
    </row>
    <row r="478" spans="1:13" s="36" customFormat="1" ht="56.1" customHeight="1" x14ac:dyDescent="0.15">
      <c r="A478" s="141"/>
      <c r="B478" s="130"/>
      <c r="C478" s="143"/>
      <c r="D478" s="130"/>
      <c r="E478" s="149"/>
      <c r="F478" s="130"/>
      <c r="G478" s="502" t="s">
        <v>13906</v>
      </c>
      <c r="H478" s="542"/>
      <c r="I478" s="542"/>
      <c r="J478" s="502" t="s">
        <v>13907</v>
      </c>
      <c r="K478" s="127" t="s">
        <v>9</v>
      </c>
      <c r="L478" s="150"/>
      <c r="M478" s="185"/>
    </row>
    <row r="479" spans="1:13" s="36" customFormat="1" ht="44.1" customHeight="1" x14ac:dyDescent="0.15">
      <c r="A479" s="141"/>
      <c r="B479" s="130"/>
      <c r="C479" s="143"/>
      <c r="D479" s="130"/>
      <c r="E479" s="133"/>
      <c r="F479" s="134"/>
      <c r="G479" s="502" t="s">
        <v>13908</v>
      </c>
      <c r="H479" s="542"/>
      <c r="I479" s="542"/>
      <c r="J479" s="502" t="s">
        <v>13909</v>
      </c>
      <c r="K479" s="127" t="s">
        <v>8</v>
      </c>
      <c r="L479" s="150"/>
      <c r="M479" s="185"/>
    </row>
    <row r="480" spans="1:13" s="36" customFormat="1" ht="56.1" customHeight="1" x14ac:dyDescent="0.15">
      <c r="A480" s="141"/>
      <c r="B480" s="130"/>
      <c r="C480" s="143"/>
      <c r="D480" s="130"/>
      <c r="E480" s="123" t="s">
        <v>2</v>
      </c>
      <c r="F480" s="124" t="s">
        <v>13910</v>
      </c>
      <c r="G480" s="502" t="s">
        <v>9745</v>
      </c>
      <c r="H480" s="542"/>
      <c r="I480" s="542"/>
      <c r="J480" s="502" t="s">
        <v>13911</v>
      </c>
      <c r="K480" s="242" t="s">
        <v>15</v>
      </c>
      <c r="L480" s="150"/>
      <c r="M480" s="185"/>
    </row>
    <row r="481" spans="1:13" s="36" customFormat="1" ht="56.1" customHeight="1" x14ac:dyDescent="0.15">
      <c r="A481" s="141"/>
      <c r="B481" s="130"/>
      <c r="C481" s="143"/>
      <c r="D481" s="130"/>
      <c r="E481" s="149"/>
      <c r="F481" s="130"/>
      <c r="G481" s="502" t="s">
        <v>13912</v>
      </c>
      <c r="H481" s="542"/>
      <c r="I481" s="542"/>
      <c r="J481" s="502" t="s">
        <v>13913</v>
      </c>
      <c r="K481" s="150"/>
      <c r="L481" s="150"/>
      <c r="M481" s="185"/>
    </row>
    <row r="482" spans="1:13" s="36" customFormat="1" ht="44.1" customHeight="1" x14ac:dyDescent="0.15">
      <c r="A482" s="141"/>
      <c r="B482" s="130"/>
      <c r="C482" s="143"/>
      <c r="D482" s="130"/>
      <c r="E482" s="149"/>
      <c r="F482" s="130"/>
      <c r="G482" s="502" t="s">
        <v>13914</v>
      </c>
      <c r="H482" s="542"/>
      <c r="I482" s="542"/>
      <c r="J482" s="502" t="s">
        <v>13915</v>
      </c>
      <c r="K482" s="186"/>
      <c r="L482" s="150"/>
      <c r="M482" s="185"/>
    </row>
    <row r="483" spans="1:13" s="36" customFormat="1" ht="56.1" customHeight="1" x14ac:dyDescent="0.15">
      <c r="A483" s="141"/>
      <c r="B483" s="130"/>
      <c r="C483" s="143"/>
      <c r="D483" s="130"/>
      <c r="E483" s="149"/>
      <c r="F483" s="130"/>
      <c r="G483" s="502" t="s">
        <v>13916</v>
      </c>
      <c r="H483" s="542"/>
      <c r="I483" s="542"/>
      <c r="J483" s="502" t="s">
        <v>13917</v>
      </c>
      <c r="K483" s="242" t="s">
        <v>8</v>
      </c>
      <c r="L483" s="150"/>
      <c r="M483" s="185"/>
    </row>
    <row r="484" spans="1:13" s="36" customFormat="1" ht="56.1" customHeight="1" x14ac:dyDescent="0.15">
      <c r="A484" s="141"/>
      <c r="B484" s="130"/>
      <c r="C484" s="143"/>
      <c r="D484" s="130"/>
      <c r="E484" s="149"/>
      <c r="F484" s="130"/>
      <c r="G484" s="502" t="s">
        <v>13918</v>
      </c>
      <c r="H484" s="542"/>
      <c r="I484" s="542"/>
      <c r="J484" s="502" t="s">
        <v>13919</v>
      </c>
      <c r="K484" s="150"/>
      <c r="L484" s="150"/>
      <c r="M484" s="185"/>
    </row>
    <row r="485" spans="1:13" s="36" customFormat="1" ht="44.1" customHeight="1" x14ac:dyDescent="0.15">
      <c r="A485" s="141"/>
      <c r="B485" s="130"/>
      <c r="C485" s="143"/>
      <c r="D485" s="130"/>
      <c r="E485" s="133"/>
      <c r="F485" s="134"/>
      <c r="G485" s="502" t="s">
        <v>13920</v>
      </c>
      <c r="H485" s="542"/>
      <c r="I485" s="542"/>
      <c r="J485" s="502" t="s">
        <v>13921</v>
      </c>
      <c r="K485" s="186"/>
      <c r="L485" s="150"/>
      <c r="M485" s="185"/>
    </row>
    <row r="486" spans="1:13" s="36" customFormat="1" ht="56.1" customHeight="1" x14ac:dyDescent="0.15">
      <c r="A486" s="141"/>
      <c r="B486" s="130"/>
      <c r="C486" s="143"/>
      <c r="D486" s="130"/>
      <c r="E486" s="123" t="s">
        <v>4</v>
      </c>
      <c r="F486" s="124" t="s">
        <v>9751</v>
      </c>
      <c r="G486" s="502" t="s">
        <v>13922</v>
      </c>
      <c r="H486" s="542"/>
      <c r="I486" s="542"/>
      <c r="J486" s="502" t="s">
        <v>13923</v>
      </c>
      <c r="K486" s="242" t="s">
        <v>15</v>
      </c>
      <c r="L486" s="150"/>
      <c r="M486" s="185"/>
    </row>
    <row r="487" spans="1:13" s="36" customFormat="1" ht="44.1" customHeight="1" x14ac:dyDescent="0.15">
      <c r="A487" s="141"/>
      <c r="B487" s="130"/>
      <c r="C487" s="143"/>
      <c r="D487" s="130"/>
      <c r="E487" s="149"/>
      <c r="F487" s="130"/>
      <c r="G487" s="502" t="s">
        <v>13924</v>
      </c>
      <c r="H487" s="542"/>
      <c r="I487" s="542"/>
      <c r="J487" s="502" t="s">
        <v>13925</v>
      </c>
      <c r="K487" s="186"/>
      <c r="L487" s="150"/>
      <c r="M487" s="185"/>
    </row>
    <row r="488" spans="1:13" s="36" customFormat="1" ht="44.1" customHeight="1" x14ac:dyDescent="0.15">
      <c r="A488" s="141"/>
      <c r="B488" s="130"/>
      <c r="C488" s="143"/>
      <c r="D488" s="130"/>
      <c r="E488" s="149"/>
      <c r="F488" s="130"/>
      <c r="G488" s="502" t="s">
        <v>13926</v>
      </c>
      <c r="H488" s="542"/>
      <c r="I488" s="542"/>
      <c r="J488" s="502" t="s">
        <v>13927</v>
      </c>
      <c r="K488" s="242" t="s">
        <v>9</v>
      </c>
      <c r="L488" s="150"/>
      <c r="M488" s="185"/>
    </row>
    <row r="489" spans="1:13" s="36" customFormat="1" ht="44.1" customHeight="1" x14ac:dyDescent="0.15">
      <c r="A489" s="141"/>
      <c r="B489" s="130"/>
      <c r="C489" s="143"/>
      <c r="D489" s="130"/>
      <c r="E489" s="149"/>
      <c r="F489" s="130"/>
      <c r="G489" s="502" t="s">
        <v>13928</v>
      </c>
      <c r="H489" s="542"/>
      <c r="I489" s="542"/>
      <c r="J489" s="502" t="s">
        <v>13929</v>
      </c>
      <c r="K489" s="150"/>
      <c r="L489" s="150"/>
      <c r="M489" s="185"/>
    </row>
    <row r="490" spans="1:13" s="36" customFormat="1" ht="44.1" customHeight="1" x14ac:dyDescent="0.15">
      <c r="A490" s="141"/>
      <c r="B490" s="130"/>
      <c r="C490" s="143"/>
      <c r="D490" s="130"/>
      <c r="E490" s="133"/>
      <c r="F490" s="134"/>
      <c r="G490" s="502" t="s">
        <v>13930</v>
      </c>
      <c r="H490" s="542"/>
      <c r="I490" s="542"/>
      <c r="J490" s="502" t="s">
        <v>13931</v>
      </c>
      <c r="K490" s="186"/>
      <c r="L490" s="150"/>
      <c r="M490" s="185"/>
    </row>
    <row r="491" spans="1:13" s="36" customFormat="1" ht="104.1" customHeight="1" x14ac:dyDescent="0.15">
      <c r="A491" s="141"/>
      <c r="B491" s="130"/>
      <c r="C491" s="143"/>
      <c r="D491" s="130"/>
      <c r="E491" s="488" t="s">
        <v>30</v>
      </c>
      <c r="F491" s="485" t="s">
        <v>11555</v>
      </c>
      <c r="G491" s="502" t="s">
        <v>13932</v>
      </c>
      <c r="H491" s="542"/>
      <c r="I491" s="542"/>
      <c r="J491" s="502" t="s">
        <v>13933</v>
      </c>
      <c r="K491" s="698" t="s">
        <v>15</v>
      </c>
      <c r="L491" s="150"/>
      <c r="M491" s="185"/>
    </row>
    <row r="492" spans="1:13" s="36" customFormat="1" ht="56.1" customHeight="1" x14ac:dyDescent="0.15">
      <c r="A492" s="141"/>
      <c r="B492" s="130"/>
      <c r="C492" s="143"/>
      <c r="D492" s="130"/>
      <c r="E492" s="496"/>
      <c r="F492" s="493"/>
      <c r="G492" s="502" t="s">
        <v>13934</v>
      </c>
      <c r="H492" s="542"/>
      <c r="I492" s="542"/>
      <c r="J492" s="502" t="s">
        <v>13935</v>
      </c>
      <c r="K492" s="696"/>
      <c r="L492" s="150"/>
      <c r="M492" s="185"/>
    </row>
    <row r="493" spans="1:13" s="36" customFormat="1" ht="44.1" customHeight="1" x14ac:dyDescent="0.15">
      <c r="A493" s="141"/>
      <c r="B493" s="130"/>
      <c r="C493" s="143"/>
      <c r="D493" s="130"/>
      <c r="E493" s="496"/>
      <c r="F493" s="493"/>
      <c r="G493" s="502" t="s">
        <v>13936</v>
      </c>
      <c r="H493" s="542"/>
      <c r="I493" s="542"/>
      <c r="J493" s="502" t="s">
        <v>13937</v>
      </c>
      <c r="K493" s="696"/>
      <c r="L493" s="150"/>
      <c r="M493" s="185"/>
    </row>
    <row r="494" spans="1:13" s="36" customFormat="1" ht="44.1" customHeight="1" x14ac:dyDescent="0.15">
      <c r="A494" s="141"/>
      <c r="B494" s="130"/>
      <c r="C494" s="143"/>
      <c r="D494" s="130"/>
      <c r="E494" s="496"/>
      <c r="F494" s="493"/>
      <c r="G494" s="502" t="s">
        <v>13938</v>
      </c>
      <c r="H494" s="542"/>
      <c r="I494" s="542"/>
      <c r="J494" s="502" t="s">
        <v>13939</v>
      </c>
      <c r="K494" s="696"/>
      <c r="L494" s="150"/>
      <c r="M494" s="185"/>
    </row>
    <row r="495" spans="1:13" s="36" customFormat="1" ht="44.1" customHeight="1" x14ac:dyDescent="0.15">
      <c r="A495" s="141"/>
      <c r="B495" s="130"/>
      <c r="C495" s="143"/>
      <c r="D495" s="130"/>
      <c r="E495" s="496"/>
      <c r="F495" s="493"/>
      <c r="G495" s="502" t="s">
        <v>13940</v>
      </c>
      <c r="H495" s="542"/>
      <c r="I495" s="542"/>
      <c r="J495" s="502" t="s">
        <v>13941</v>
      </c>
      <c r="K495" s="696"/>
      <c r="L495" s="150"/>
      <c r="M495" s="185"/>
    </row>
    <row r="496" spans="1:13" s="36" customFormat="1" ht="44.1" customHeight="1" x14ac:dyDescent="0.15">
      <c r="A496" s="141"/>
      <c r="B496" s="130"/>
      <c r="C496" s="143"/>
      <c r="D496" s="130"/>
      <c r="E496" s="496"/>
      <c r="F496" s="493"/>
      <c r="G496" s="502" t="s">
        <v>13942</v>
      </c>
      <c r="H496" s="542"/>
      <c r="I496" s="542"/>
      <c r="J496" s="502" t="s">
        <v>13943</v>
      </c>
      <c r="K496" s="696"/>
      <c r="L496" s="150"/>
      <c r="M496" s="185"/>
    </row>
    <row r="497" spans="1:13" s="36" customFormat="1" ht="44.1" customHeight="1" x14ac:dyDescent="0.15">
      <c r="A497" s="141"/>
      <c r="B497" s="130"/>
      <c r="C497" s="143"/>
      <c r="D497" s="130"/>
      <c r="E497" s="496"/>
      <c r="F497" s="493"/>
      <c r="G497" s="502" t="s">
        <v>13944</v>
      </c>
      <c r="H497" s="542"/>
      <c r="I497" s="542"/>
      <c r="J497" s="502" t="s">
        <v>13945</v>
      </c>
      <c r="K497" s="696"/>
      <c r="L497" s="150"/>
      <c r="M497" s="185"/>
    </row>
    <row r="498" spans="1:13" s="36" customFormat="1" ht="44.1" customHeight="1" x14ac:dyDescent="0.15">
      <c r="A498" s="141"/>
      <c r="B498" s="130"/>
      <c r="C498" s="143"/>
      <c r="D498" s="130"/>
      <c r="E498" s="496"/>
      <c r="F498" s="493"/>
      <c r="G498" s="502" t="s">
        <v>13946</v>
      </c>
      <c r="H498" s="542"/>
      <c r="I498" s="542"/>
      <c r="J498" s="502" t="s">
        <v>13947</v>
      </c>
      <c r="K498" s="696"/>
      <c r="L498" s="150"/>
      <c r="M498" s="185"/>
    </row>
    <row r="499" spans="1:13" s="36" customFormat="1" ht="44.1" customHeight="1" x14ac:dyDescent="0.15">
      <c r="A499" s="141"/>
      <c r="B499" s="130"/>
      <c r="C499" s="143"/>
      <c r="D499" s="130"/>
      <c r="E499" s="496"/>
      <c r="F499" s="493"/>
      <c r="G499" s="502" t="s">
        <v>13948</v>
      </c>
      <c r="H499" s="542"/>
      <c r="I499" s="542"/>
      <c r="J499" s="502" t="s">
        <v>13949</v>
      </c>
      <c r="K499" s="699"/>
      <c r="L499" s="150"/>
      <c r="M499" s="185"/>
    </row>
    <row r="500" spans="1:13" s="36" customFormat="1" ht="44.1" customHeight="1" x14ac:dyDescent="0.15">
      <c r="A500" s="141"/>
      <c r="B500" s="130"/>
      <c r="C500" s="143"/>
      <c r="D500" s="130"/>
      <c r="E500" s="496"/>
      <c r="F500" s="493"/>
      <c r="G500" s="502" t="s">
        <v>13950</v>
      </c>
      <c r="H500" s="542"/>
      <c r="I500" s="542"/>
      <c r="J500" s="502" t="s">
        <v>13951</v>
      </c>
      <c r="K500" s="721" t="s">
        <v>9</v>
      </c>
      <c r="L500" s="150"/>
      <c r="M500" s="185"/>
    </row>
    <row r="501" spans="1:13" s="36" customFormat="1" ht="56.1" customHeight="1" x14ac:dyDescent="0.15">
      <c r="A501" s="141"/>
      <c r="B501" s="130"/>
      <c r="C501" s="143"/>
      <c r="D501" s="130"/>
      <c r="E501" s="496"/>
      <c r="F501" s="493"/>
      <c r="G501" s="525" t="s">
        <v>13952</v>
      </c>
      <c r="H501" s="542"/>
      <c r="I501" s="542"/>
      <c r="J501" s="525" t="s">
        <v>13953</v>
      </c>
      <c r="K501" s="698" t="s">
        <v>8</v>
      </c>
      <c r="L501" s="150"/>
      <c r="M501" s="185"/>
    </row>
    <row r="502" spans="1:13" s="36" customFormat="1" ht="56.1" customHeight="1" x14ac:dyDescent="0.15">
      <c r="A502" s="141"/>
      <c r="B502" s="130"/>
      <c r="C502" s="143"/>
      <c r="D502" s="130"/>
      <c r="E502" s="496"/>
      <c r="F502" s="493"/>
      <c r="G502" s="525" t="s">
        <v>13954</v>
      </c>
      <c r="H502" s="542"/>
      <c r="I502" s="542"/>
      <c r="J502" s="525" t="s">
        <v>13955</v>
      </c>
      <c r="K502" s="696"/>
      <c r="L502" s="150"/>
      <c r="M502" s="185"/>
    </row>
    <row r="503" spans="1:13" s="36" customFormat="1" ht="44.1" customHeight="1" x14ac:dyDescent="0.15">
      <c r="A503" s="141"/>
      <c r="B503" s="130"/>
      <c r="C503" s="143"/>
      <c r="D503" s="130"/>
      <c r="E503" s="496"/>
      <c r="F503" s="493"/>
      <c r="G503" s="525" t="s">
        <v>13956</v>
      </c>
      <c r="H503" s="542"/>
      <c r="I503" s="542"/>
      <c r="J503" s="525" t="s">
        <v>13957</v>
      </c>
      <c r="K503" s="696"/>
      <c r="L503" s="150"/>
      <c r="M503" s="185"/>
    </row>
    <row r="504" spans="1:13" s="36" customFormat="1" ht="44.1" customHeight="1" x14ac:dyDescent="0.15">
      <c r="A504" s="141"/>
      <c r="B504" s="130"/>
      <c r="C504" s="143"/>
      <c r="D504" s="130"/>
      <c r="E504" s="496"/>
      <c r="F504" s="493"/>
      <c r="G504" s="525" t="s">
        <v>13958</v>
      </c>
      <c r="H504" s="542"/>
      <c r="I504" s="542"/>
      <c r="J504" s="525" t="s">
        <v>13959</v>
      </c>
      <c r="K504" s="696"/>
      <c r="L504" s="150"/>
      <c r="M504" s="185"/>
    </row>
    <row r="505" spans="1:13" s="36" customFormat="1" ht="44.1" customHeight="1" x14ac:dyDescent="0.15">
      <c r="A505" s="141"/>
      <c r="B505" s="130"/>
      <c r="C505" s="143"/>
      <c r="D505" s="130"/>
      <c r="E505" s="496"/>
      <c r="F505" s="493"/>
      <c r="G505" s="525" t="s">
        <v>13960</v>
      </c>
      <c r="H505" s="542"/>
      <c r="I505" s="542"/>
      <c r="J505" s="525" t="s">
        <v>13961</v>
      </c>
      <c r="K505" s="696"/>
      <c r="L505" s="150"/>
      <c r="M505" s="185"/>
    </row>
    <row r="506" spans="1:13" s="36" customFormat="1" ht="44.1" customHeight="1" x14ac:dyDescent="0.15">
      <c r="A506" s="141"/>
      <c r="B506" s="130"/>
      <c r="C506" s="143"/>
      <c r="D506" s="130"/>
      <c r="E506" s="496"/>
      <c r="F506" s="493"/>
      <c r="G506" s="525" t="s">
        <v>11617</v>
      </c>
      <c r="H506" s="542"/>
      <c r="I506" s="542"/>
      <c r="J506" s="525" t="s">
        <v>13962</v>
      </c>
      <c r="K506" s="696"/>
      <c r="L506" s="150"/>
      <c r="M506" s="185"/>
    </row>
    <row r="507" spans="1:13" s="36" customFormat="1" ht="44.1" customHeight="1" x14ac:dyDescent="0.15">
      <c r="A507" s="141"/>
      <c r="B507" s="130"/>
      <c r="C507" s="143"/>
      <c r="D507" s="130"/>
      <c r="E507" s="496"/>
      <c r="F507" s="493"/>
      <c r="G507" s="525" t="s">
        <v>13963</v>
      </c>
      <c r="H507" s="542"/>
      <c r="I507" s="542"/>
      <c r="J507" s="525" t="s">
        <v>13964</v>
      </c>
      <c r="K507" s="696"/>
      <c r="L507" s="150"/>
      <c r="M507" s="185"/>
    </row>
    <row r="508" spans="1:13" s="36" customFormat="1" ht="44.1" customHeight="1" x14ac:dyDescent="0.15">
      <c r="A508" s="141"/>
      <c r="B508" s="130"/>
      <c r="C508" s="143"/>
      <c r="D508" s="130"/>
      <c r="E508" s="496"/>
      <c r="F508" s="493"/>
      <c r="G508" s="525" t="s">
        <v>13965</v>
      </c>
      <c r="H508" s="542"/>
      <c r="I508" s="542"/>
      <c r="J508" s="525" t="s">
        <v>13966</v>
      </c>
      <c r="K508" s="699"/>
      <c r="L508" s="150"/>
      <c r="M508" s="185"/>
    </row>
    <row r="509" spans="1:13" s="36" customFormat="1" ht="44.1" customHeight="1" x14ac:dyDescent="0.15">
      <c r="A509" s="141"/>
      <c r="B509" s="130"/>
      <c r="C509" s="143"/>
      <c r="D509" s="130"/>
      <c r="E509" s="496"/>
      <c r="F509" s="493"/>
      <c r="G509" s="525" t="s">
        <v>13967</v>
      </c>
      <c r="H509" s="542"/>
      <c r="I509" s="542"/>
      <c r="J509" s="525" t="s">
        <v>13968</v>
      </c>
      <c r="K509" s="698" t="s">
        <v>10</v>
      </c>
      <c r="L509" s="150"/>
      <c r="M509" s="185"/>
    </row>
    <row r="510" spans="1:13" s="36" customFormat="1" ht="56.1" customHeight="1" x14ac:dyDescent="0.15">
      <c r="A510" s="141"/>
      <c r="B510" s="130"/>
      <c r="C510" s="143"/>
      <c r="D510" s="130"/>
      <c r="E510" s="496"/>
      <c r="F510" s="493"/>
      <c r="G510" s="525" t="s">
        <v>13969</v>
      </c>
      <c r="H510" s="542"/>
      <c r="I510" s="542"/>
      <c r="J510" s="525" t="s">
        <v>13970</v>
      </c>
      <c r="K510" s="696"/>
      <c r="L510" s="150"/>
      <c r="M510" s="185"/>
    </row>
    <row r="511" spans="1:13" s="36" customFormat="1" ht="44.1" customHeight="1" x14ac:dyDescent="0.15">
      <c r="A511" s="141"/>
      <c r="B511" s="130"/>
      <c r="C511" s="143"/>
      <c r="D511" s="130"/>
      <c r="E511" s="496"/>
      <c r="F511" s="493"/>
      <c r="G511" s="525" t="s">
        <v>13971</v>
      </c>
      <c r="H511" s="542"/>
      <c r="I511" s="542"/>
      <c r="J511" s="525" t="s">
        <v>13972</v>
      </c>
      <c r="K511" s="696"/>
      <c r="L511" s="150"/>
      <c r="M511" s="185"/>
    </row>
    <row r="512" spans="1:13" s="36" customFormat="1" ht="44.1" customHeight="1" x14ac:dyDescent="0.15">
      <c r="A512" s="141"/>
      <c r="B512" s="130"/>
      <c r="C512" s="143"/>
      <c r="D512" s="130"/>
      <c r="E512" s="496"/>
      <c r="F512" s="493"/>
      <c r="G512" s="525" t="s">
        <v>13973</v>
      </c>
      <c r="H512" s="542"/>
      <c r="I512" s="542"/>
      <c r="J512" s="525" t="s">
        <v>13974</v>
      </c>
      <c r="K512" s="699"/>
      <c r="L512" s="150"/>
      <c r="M512" s="185"/>
    </row>
    <row r="513" spans="1:13" s="36" customFormat="1" ht="44.1" customHeight="1" x14ac:dyDescent="0.15">
      <c r="A513" s="141"/>
      <c r="B513" s="130"/>
      <c r="C513" s="143"/>
      <c r="D513" s="130"/>
      <c r="E513" s="496"/>
      <c r="F513" s="493"/>
      <c r="G513" s="525" t="s">
        <v>13975</v>
      </c>
      <c r="H513" s="542"/>
      <c r="I513" s="542"/>
      <c r="J513" s="525" t="s">
        <v>13976</v>
      </c>
      <c r="K513" s="698" t="s">
        <v>11</v>
      </c>
      <c r="L513" s="150"/>
      <c r="M513" s="185"/>
    </row>
    <row r="514" spans="1:13" s="36" customFormat="1" ht="44.1" customHeight="1" x14ac:dyDescent="0.15">
      <c r="A514" s="141"/>
      <c r="B514" s="130"/>
      <c r="C514" s="143"/>
      <c r="D514" s="130"/>
      <c r="E514" s="496"/>
      <c r="F514" s="493"/>
      <c r="G514" s="525" t="s">
        <v>12985</v>
      </c>
      <c r="H514" s="542"/>
      <c r="I514" s="542"/>
      <c r="J514" s="525" t="s">
        <v>9344</v>
      </c>
      <c r="K514" s="699"/>
      <c r="L514" s="150"/>
      <c r="M514" s="185"/>
    </row>
    <row r="515" spans="1:13" s="36" customFormat="1" ht="68.099999999999994" customHeight="1" x14ac:dyDescent="0.15">
      <c r="A515" s="141"/>
      <c r="B515" s="130"/>
      <c r="C515" s="143"/>
      <c r="D515" s="130"/>
      <c r="E515" s="496"/>
      <c r="F515" s="493"/>
      <c r="G515" s="525" t="s">
        <v>13977</v>
      </c>
      <c r="H515" s="542"/>
      <c r="I515" s="542"/>
      <c r="J515" s="525" t="s">
        <v>13977</v>
      </c>
      <c r="K515" s="697" t="s">
        <v>13978</v>
      </c>
      <c r="L515" s="150"/>
      <c r="M515" s="185"/>
    </row>
    <row r="516" spans="1:13" s="36" customFormat="1" ht="68.099999999999994" customHeight="1" x14ac:dyDescent="0.15">
      <c r="A516" s="141"/>
      <c r="B516" s="130"/>
      <c r="C516" s="143"/>
      <c r="D516" s="130"/>
      <c r="E516" s="496"/>
      <c r="F516" s="493"/>
      <c r="G516" s="525" t="s">
        <v>13979</v>
      </c>
      <c r="H516" s="542"/>
      <c r="I516" s="542"/>
      <c r="J516" s="525" t="s">
        <v>13979</v>
      </c>
      <c r="K516" s="697" t="s">
        <v>13978</v>
      </c>
      <c r="L516" s="150"/>
      <c r="M516" s="185"/>
    </row>
    <row r="517" spans="1:13" s="36" customFormat="1" ht="68.099999999999994" customHeight="1" x14ac:dyDescent="0.15">
      <c r="A517" s="141"/>
      <c r="B517" s="130"/>
      <c r="C517" s="143"/>
      <c r="D517" s="130"/>
      <c r="E517" s="496"/>
      <c r="F517" s="493"/>
      <c r="G517" s="525" t="s">
        <v>13980</v>
      </c>
      <c r="H517" s="542"/>
      <c r="I517" s="542"/>
      <c r="J517" s="525" t="s">
        <v>13980</v>
      </c>
      <c r="K517" s="697" t="s">
        <v>13978</v>
      </c>
      <c r="L517" s="150"/>
      <c r="M517" s="185"/>
    </row>
    <row r="518" spans="1:13" s="36" customFormat="1" ht="68.099999999999994" customHeight="1" x14ac:dyDescent="0.15">
      <c r="A518" s="141"/>
      <c r="B518" s="130"/>
      <c r="C518" s="143"/>
      <c r="D518" s="130"/>
      <c r="E518" s="496"/>
      <c r="F518" s="493"/>
      <c r="G518" s="525" t="s">
        <v>1030</v>
      </c>
      <c r="H518" s="542"/>
      <c r="I518" s="542"/>
      <c r="J518" s="525" t="s">
        <v>1030</v>
      </c>
      <c r="K518" s="697" t="s">
        <v>13978</v>
      </c>
      <c r="L518" s="150"/>
      <c r="M518" s="185"/>
    </row>
    <row r="519" spans="1:13" s="36" customFormat="1" ht="68.099999999999994" customHeight="1" x14ac:dyDescent="0.15">
      <c r="A519" s="141"/>
      <c r="B519" s="130"/>
      <c r="C519" s="143"/>
      <c r="D519" s="130"/>
      <c r="E519" s="496"/>
      <c r="F519" s="493"/>
      <c r="G519" s="502" t="s">
        <v>13981</v>
      </c>
      <c r="H519" s="542"/>
      <c r="I519" s="542"/>
      <c r="J519" s="502" t="s">
        <v>13981</v>
      </c>
      <c r="K519" s="721" t="s">
        <v>864</v>
      </c>
      <c r="L519" s="150"/>
      <c r="M519" s="185"/>
    </row>
    <row r="520" spans="1:13" s="36" customFormat="1" ht="68.099999999999994" customHeight="1" x14ac:dyDescent="0.15">
      <c r="A520" s="141"/>
      <c r="B520" s="130"/>
      <c r="C520" s="143"/>
      <c r="D520" s="130"/>
      <c r="E520" s="496"/>
      <c r="F520" s="493"/>
      <c r="G520" s="502" t="s">
        <v>13982</v>
      </c>
      <c r="H520" s="542"/>
      <c r="I520" s="542"/>
      <c r="J520" s="502" t="s">
        <v>13982</v>
      </c>
      <c r="K520" s="541" t="s">
        <v>11914</v>
      </c>
      <c r="L520" s="145"/>
      <c r="M520" s="185"/>
    </row>
    <row r="521" spans="1:13" s="36" customFormat="1" ht="44.1" customHeight="1" x14ac:dyDescent="0.15">
      <c r="A521" s="141"/>
      <c r="B521" s="130"/>
      <c r="C521" s="143"/>
      <c r="D521" s="130"/>
      <c r="E521" s="496"/>
      <c r="F521" s="493"/>
      <c r="G521" s="502" t="s">
        <v>1205</v>
      </c>
      <c r="H521" s="542"/>
      <c r="I521" s="542"/>
      <c r="J521" s="502" t="s">
        <v>1204</v>
      </c>
      <c r="K521" s="508"/>
      <c r="L521" s="145"/>
      <c r="M521" s="185"/>
    </row>
    <row r="522" spans="1:13" s="36" customFormat="1" ht="44.1" customHeight="1" x14ac:dyDescent="0.15">
      <c r="A522" s="141"/>
      <c r="B522" s="130"/>
      <c r="C522" s="143"/>
      <c r="D522" s="130"/>
      <c r="E522" s="496"/>
      <c r="F522" s="493"/>
      <c r="G522" s="502" t="s">
        <v>13983</v>
      </c>
      <c r="H522" s="542"/>
      <c r="I522" s="542"/>
      <c r="J522" s="502" t="s">
        <v>13984</v>
      </c>
      <c r="K522" s="694"/>
      <c r="L522" s="145"/>
      <c r="M522" s="185"/>
    </row>
    <row r="523" spans="1:13" s="36" customFormat="1" ht="68.099999999999994" customHeight="1" x14ac:dyDescent="0.15">
      <c r="A523" s="141"/>
      <c r="B523" s="130"/>
      <c r="C523" s="147"/>
      <c r="D523" s="134"/>
      <c r="E523" s="529"/>
      <c r="F523" s="527"/>
      <c r="G523" s="502" t="s">
        <v>13985</v>
      </c>
      <c r="H523" s="542"/>
      <c r="I523" s="686"/>
      <c r="J523" s="502" t="s">
        <v>13985</v>
      </c>
      <c r="K523" s="525" t="s">
        <v>11618</v>
      </c>
      <c r="L523" s="186"/>
      <c r="M523" s="184"/>
    </row>
    <row r="524" spans="1:13" ht="44.1" customHeight="1" x14ac:dyDescent="0.15">
      <c r="A524" s="680"/>
      <c r="B524" s="493"/>
      <c r="C524" s="486">
        <v>4</v>
      </c>
      <c r="D524" s="485" t="s">
        <v>9776</v>
      </c>
      <c r="E524" s="488" t="s">
        <v>0</v>
      </c>
      <c r="F524" s="485" t="s">
        <v>9777</v>
      </c>
      <c r="G524" s="502" t="s">
        <v>13986</v>
      </c>
      <c r="H524" s="542"/>
      <c r="I524" s="491" t="s">
        <v>9776</v>
      </c>
      <c r="J524" s="502" t="s">
        <v>13987</v>
      </c>
      <c r="K524" s="541" t="s">
        <v>15</v>
      </c>
      <c r="L524" s="489" t="s">
        <v>56</v>
      </c>
      <c r="M524" s="491" t="s">
        <v>70</v>
      </c>
    </row>
    <row r="525" spans="1:13" ht="44.1" customHeight="1" x14ac:dyDescent="0.15">
      <c r="A525" s="680"/>
      <c r="B525" s="493"/>
      <c r="C525" s="494"/>
      <c r="D525" s="493"/>
      <c r="E525" s="496"/>
      <c r="F525" s="493"/>
      <c r="G525" s="502" t="s">
        <v>13988</v>
      </c>
      <c r="H525" s="542"/>
      <c r="I525" s="542"/>
      <c r="J525" s="502" t="s">
        <v>13989</v>
      </c>
      <c r="K525" s="508"/>
      <c r="L525" s="681"/>
      <c r="M525" s="542"/>
    </row>
    <row r="526" spans="1:13" ht="44.1" customHeight="1" x14ac:dyDescent="0.15">
      <c r="A526" s="680"/>
      <c r="B526" s="493"/>
      <c r="C526" s="494"/>
      <c r="D526" s="493"/>
      <c r="E526" s="496"/>
      <c r="F526" s="493"/>
      <c r="G526" s="502" t="s">
        <v>13990</v>
      </c>
      <c r="H526" s="542"/>
      <c r="I526" s="542"/>
      <c r="J526" s="502" t="s">
        <v>13991</v>
      </c>
      <c r="K526" s="508"/>
      <c r="L526" s="681"/>
      <c r="M526" s="542"/>
    </row>
    <row r="527" spans="1:13" ht="44.1" customHeight="1" x14ac:dyDescent="0.15">
      <c r="A527" s="680"/>
      <c r="B527" s="493"/>
      <c r="C527" s="494"/>
      <c r="D527" s="493"/>
      <c r="E527" s="496"/>
      <c r="F527" s="493"/>
      <c r="G527" s="502" t="s">
        <v>13992</v>
      </c>
      <c r="H527" s="542"/>
      <c r="I527" s="542"/>
      <c r="J527" s="502" t="s">
        <v>13993</v>
      </c>
      <c r="K527" s="508"/>
      <c r="L527" s="681"/>
      <c r="M527" s="542"/>
    </row>
    <row r="528" spans="1:13" ht="44.1" customHeight="1" x14ac:dyDescent="0.15">
      <c r="A528" s="680"/>
      <c r="B528" s="493"/>
      <c r="C528" s="494"/>
      <c r="D528" s="493"/>
      <c r="E528" s="496"/>
      <c r="F528" s="493"/>
      <c r="G528" s="502" t="s">
        <v>13994</v>
      </c>
      <c r="H528" s="542"/>
      <c r="I528" s="542"/>
      <c r="J528" s="502" t="s">
        <v>13995</v>
      </c>
      <c r="K528" s="508"/>
      <c r="L528" s="681"/>
      <c r="M528" s="542"/>
    </row>
    <row r="529" spans="1:13" ht="44.1" customHeight="1" x14ac:dyDescent="0.15">
      <c r="A529" s="680"/>
      <c r="B529" s="493"/>
      <c r="C529" s="500"/>
      <c r="D529" s="527"/>
      <c r="E529" s="529"/>
      <c r="F529" s="527"/>
      <c r="G529" s="502" t="s">
        <v>13996</v>
      </c>
      <c r="H529" s="542"/>
      <c r="I529" s="686"/>
      <c r="J529" s="502" t="s">
        <v>13997</v>
      </c>
      <c r="K529" s="694"/>
      <c r="L529" s="685"/>
      <c r="M529" s="686"/>
    </row>
    <row r="530" spans="1:13" ht="56.1" customHeight="1" x14ac:dyDescent="0.15">
      <c r="A530" s="680"/>
      <c r="B530" s="493"/>
      <c r="C530" s="486">
        <v>7</v>
      </c>
      <c r="D530" s="485" t="s">
        <v>11648</v>
      </c>
      <c r="E530" s="488" t="s">
        <v>7</v>
      </c>
      <c r="F530" s="485" t="s">
        <v>13998</v>
      </c>
      <c r="G530" s="502" t="s">
        <v>13999</v>
      </c>
      <c r="H530" s="542"/>
      <c r="I530" s="491" t="s">
        <v>11648</v>
      </c>
      <c r="J530" s="502" t="s">
        <v>14000</v>
      </c>
      <c r="K530" s="541" t="s">
        <v>15</v>
      </c>
      <c r="L530" s="489" t="s">
        <v>56</v>
      </c>
      <c r="M530" s="491" t="s">
        <v>70</v>
      </c>
    </row>
    <row r="531" spans="1:13" ht="44.1" customHeight="1" x14ac:dyDescent="0.15">
      <c r="A531" s="680"/>
      <c r="B531" s="493"/>
      <c r="C531" s="494"/>
      <c r="D531" s="493"/>
      <c r="E531" s="496"/>
      <c r="F531" s="493"/>
      <c r="G531" s="502" t="s">
        <v>14001</v>
      </c>
      <c r="H531" s="542"/>
      <c r="I531" s="542"/>
      <c r="J531" s="502" t="s">
        <v>14002</v>
      </c>
      <c r="K531" s="508"/>
      <c r="L531" s="681"/>
      <c r="M531" s="542"/>
    </row>
    <row r="532" spans="1:13" ht="44.1" customHeight="1" x14ac:dyDescent="0.15">
      <c r="A532" s="680"/>
      <c r="B532" s="493"/>
      <c r="C532" s="494"/>
      <c r="D532" s="493"/>
      <c r="E532" s="496"/>
      <c r="F532" s="493"/>
      <c r="G532" s="502" t="s">
        <v>14003</v>
      </c>
      <c r="H532" s="542"/>
      <c r="I532" s="542"/>
      <c r="J532" s="502" t="s">
        <v>14004</v>
      </c>
      <c r="K532" s="508"/>
      <c r="L532" s="681"/>
      <c r="M532" s="542"/>
    </row>
    <row r="533" spans="1:13" ht="44.1" customHeight="1" x14ac:dyDescent="0.15">
      <c r="A533" s="680"/>
      <c r="B533" s="493"/>
      <c r="C533" s="494"/>
      <c r="D533" s="493"/>
      <c r="E533" s="496"/>
      <c r="F533" s="493"/>
      <c r="G533" s="502" t="s">
        <v>14005</v>
      </c>
      <c r="H533" s="542"/>
      <c r="I533" s="542"/>
      <c r="J533" s="502" t="s">
        <v>14006</v>
      </c>
      <c r="K533" s="508"/>
      <c r="L533" s="681"/>
      <c r="M533" s="542"/>
    </row>
    <row r="534" spans="1:13" ht="44.1" customHeight="1" x14ac:dyDescent="0.15">
      <c r="A534" s="680"/>
      <c r="B534" s="493"/>
      <c r="C534" s="494"/>
      <c r="D534" s="493"/>
      <c r="E534" s="496"/>
      <c r="F534" s="493"/>
      <c r="G534" s="502" t="s">
        <v>14007</v>
      </c>
      <c r="H534" s="542"/>
      <c r="I534" s="542"/>
      <c r="J534" s="502" t="s">
        <v>14008</v>
      </c>
      <c r="K534" s="508"/>
      <c r="L534" s="681"/>
      <c r="M534" s="542"/>
    </row>
    <row r="535" spans="1:13" ht="44.1" customHeight="1" x14ac:dyDescent="0.15">
      <c r="A535" s="680"/>
      <c r="B535" s="493"/>
      <c r="C535" s="494"/>
      <c r="D535" s="493"/>
      <c r="E535" s="496"/>
      <c r="F535" s="493"/>
      <c r="G535" s="502" t="s">
        <v>14009</v>
      </c>
      <c r="H535" s="542"/>
      <c r="I535" s="542"/>
      <c r="J535" s="502" t="s">
        <v>14010</v>
      </c>
      <c r="K535" s="694"/>
      <c r="L535" s="681"/>
      <c r="M535" s="542"/>
    </row>
    <row r="536" spans="1:13" ht="44.1" customHeight="1" x14ac:dyDescent="0.15">
      <c r="A536" s="680"/>
      <c r="B536" s="493"/>
      <c r="C536" s="494"/>
      <c r="D536" s="493"/>
      <c r="E536" s="496"/>
      <c r="F536" s="493"/>
      <c r="G536" s="502" t="s">
        <v>14011</v>
      </c>
      <c r="H536" s="542"/>
      <c r="I536" s="542"/>
      <c r="J536" s="502" t="s">
        <v>14012</v>
      </c>
      <c r="K536" s="541" t="s">
        <v>9</v>
      </c>
      <c r="L536" s="681"/>
      <c r="M536" s="542"/>
    </row>
    <row r="537" spans="1:13" ht="44.1" customHeight="1" x14ac:dyDescent="0.15">
      <c r="A537" s="680"/>
      <c r="B537" s="493"/>
      <c r="C537" s="494"/>
      <c r="D537" s="493"/>
      <c r="E537" s="496"/>
      <c r="F537" s="493"/>
      <c r="G537" s="502" t="s">
        <v>14013</v>
      </c>
      <c r="H537" s="542"/>
      <c r="I537" s="542"/>
      <c r="J537" s="502" t="s">
        <v>14014</v>
      </c>
      <c r="K537" s="694"/>
      <c r="L537" s="681"/>
      <c r="M537" s="542"/>
    </row>
    <row r="538" spans="1:13" ht="44.1" customHeight="1" x14ac:dyDescent="0.15">
      <c r="A538" s="680"/>
      <c r="B538" s="493"/>
      <c r="C538" s="494"/>
      <c r="D538" s="493"/>
      <c r="E538" s="496"/>
      <c r="F538" s="493"/>
      <c r="G538" s="502" t="s">
        <v>14015</v>
      </c>
      <c r="H538" s="542"/>
      <c r="I538" s="542"/>
      <c r="J538" s="502" t="s">
        <v>14016</v>
      </c>
      <c r="K538" s="541" t="s">
        <v>8</v>
      </c>
      <c r="L538" s="508"/>
      <c r="M538" s="542"/>
    </row>
    <row r="539" spans="1:13" ht="44.1" customHeight="1" x14ac:dyDescent="0.15">
      <c r="A539" s="680"/>
      <c r="B539" s="493"/>
      <c r="C539" s="494"/>
      <c r="D539" s="493"/>
      <c r="E539" s="496"/>
      <c r="F539" s="493"/>
      <c r="G539" s="502" t="s">
        <v>14017</v>
      </c>
      <c r="H539" s="542"/>
      <c r="I539" s="542"/>
      <c r="J539" s="502" t="s">
        <v>14018</v>
      </c>
      <c r="K539" s="508"/>
      <c r="L539" s="508"/>
      <c r="M539" s="542"/>
    </row>
    <row r="540" spans="1:13" ht="44.1" customHeight="1" x14ac:dyDescent="0.15">
      <c r="A540" s="680"/>
      <c r="B540" s="493"/>
      <c r="C540" s="494"/>
      <c r="D540" s="493"/>
      <c r="E540" s="496"/>
      <c r="F540" s="493"/>
      <c r="G540" s="502" t="s">
        <v>14019</v>
      </c>
      <c r="H540" s="542"/>
      <c r="I540" s="542"/>
      <c r="J540" s="502" t="s">
        <v>14020</v>
      </c>
      <c r="K540" s="508"/>
      <c r="L540" s="508"/>
      <c r="M540" s="542"/>
    </row>
    <row r="541" spans="1:13" ht="44.1" customHeight="1" x14ac:dyDescent="0.15">
      <c r="A541" s="680"/>
      <c r="B541" s="493"/>
      <c r="C541" s="494"/>
      <c r="D541" s="493"/>
      <c r="E541" s="496"/>
      <c r="F541" s="493"/>
      <c r="G541" s="502" t="s">
        <v>14021</v>
      </c>
      <c r="H541" s="542"/>
      <c r="I541" s="542"/>
      <c r="J541" s="502" t="s">
        <v>14022</v>
      </c>
      <c r="K541" s="694"/>
      <c r="L541" s="508"/>
      <c r="M541" s="542"/>
    </row>
    <row r="542" spans="1:13" ht="68.099999999999994" customHeight="1" x14ac:dyDescent="0.15">
      <c r="A542" s="680"/>
      <c r="B542" s="493"/>
      <c r="C542" s="494"/>
      <c r="D542" s="493"/>
      <c r="E542" s="529"/>
      <c r="F542" s="527"/>
      <c r="G542" s="502" t="s">
        <v>14023</v>
      </c>
      <c r="H542" s="542"/>
      <c r="I542" s="542"/>
      <c r="J542" s="502" t="s">
        <v>14024</v>
      </c>
      <c r="K542" s="697" t="s">
        <v>11914</v>
      </c>
      <c r="L542" s="508"/>
      <c r="M542" s="542"/>
    </row>
    <row r="543" spans="1:13" ht="44.1" customHeight="1" x14ac:dyDescent="0.15">
      <c r="A543" s="680"/>
      <c r="B543" s="493"/>
      <c r="C543" s="494"/>
      <c r="D543" s="493"/>
      <c r="E543" s="488" t="s">
        <v>30</v>
      </c>
      <c r="F543" s="485" t="s">
        <v>14025</v>
      </c>
      <c r="G543" s="502" t="s">
        <v>14026</v>
      </c>
      <c r="H543" s="542"/>
      <c r="I543" s="542"/>
      <c r="J543" s="502" t="s">
        <v>14027</v>
      </c>
      <c r="K543" s="697" t="s">
        <v>8</v>
      </c>
      <c r="L543" s="508"/>
      <c r="M543" s="542"/>
    </row>
    <row r="544" spans="1:13" ht="44.1" customHeight="1" x14ac:dyDescent="0.15">
      <c r="A544" s="680"/>
      <c r="B544" s="493"/>
      <c r="C544" s="494"/>
      <c r="D544" s="493"/>
      <c r="E544" s="496"/>
      <c r="F544" s="493"/>
      <c r="G544" s="502" t="s">
        <v>14028</v>
      </c>
      <c r="H544" s="542"/>
      <c r="I544" s="542"/>
      <c r="J544" s="502" t="s">
        <v>14029</v>
      </c>
      <c r="K544" s="541" t="s">
        <v>1001</v>
      </c>
      <c r="L544" s="508"/>
      <c r="M544" s="542"/>
    </row>
    <row r="545" spans="1:13" ht="44.1" customHeight="1" x14ac:dyDescent="0.15">
      <c r="A545" s="682"/>
      <c r="B545" s="527"/>
      <c r="C545" s="500"/>
      <c r="D545" s="527"/>
      <c r="E545" s="529"/>
      <c r="F545" s="527"/>
      <c r="G545" s="502" t="s">
        <v>14030</v>
      </c>
      <c r="H545" s="686"/>
      <c r="I545" s="686"/>
      <c r="J545" s="502" t="s">
        <v>14031</v>
      </c>
      <c r="K545" s="694"/>
      <c r="L545" s="694"/>
      <c r="M545" s="686"/>
    </row>
    <row r="546" spans="1:13" ht="92.1" customHeight="1" x14ac:dyDescent="0.15">
      <c r="A546" s="677">
        <v>60</v>
      </c>
      <c r="B546" s="485" t="s">
        <v>9781</v>
      </c>
      <c r="C546" s="486">
        <v>1</v>
      </c>
      <c r="D546" s="485" t="s">
        <v>9781</v>
      </c>
      <c r="E546" s="488" t="s">
        <v>7</v>
      </c>
      <c r="F546" s="485" t="s">
        <v>9782</v>
      </c>
      <c r="G546" s="502" t="s">
        <v>14032</v>
      </c>
      <c r="H546" s="491" t="s">
        <v>9781</v>
      </c>
      <c r="I546" s="491" t="s">
        <v>9781</v>
      </c>
      <c r="J546" s="502" t="s">
        <v>14033</v>
      </c>
      <c r="K546" s="697" t="s">
        <v>15</v>
      </c>
      <c r="L546" s="541" t="s">
        <v>92</v>
      </c>
      <c r="M546" s="491" t="s">
        <v>11671</v>
      </c>
    </row>
    <row r="547" spans="1:13" ht="44.1" customHeight="1" x14ac:dyDescent="0.15">
      <c r="A547" s="680"/>
      <c r="B547" s="493"/>
      <c r="C547" s="494"/>
      <c r="D547" s="493"/>
      <c r="E547" s="496"/>
      <c r="F547" s="493"/>
      <c r="G547" s="502" t="s">
        <v>14034</v>
      </c>
      <c r="H547" s="542"/>
      <c r="I547" s="542"/>
      <c r="J547" s="502" t="s">
        <v>14035</v>
      </c>
      <c r="K547" s="697" t="s">
        <v>9</v>
      </c>
      <c r="L547" s="508"/>
      <c r="M547" s="542"/>
    </row>
    <row r="548" spans="1:13" ht="44.1" customHeight="1" x14ac:dyDescent="0.15">
      <c r="A548" s="680"/>
      <c r="B548" s="493"/>
      <c r="C548" s="494"/>
      <c r="D548" s="493"/>
      <c r="E548" s="496"/>
      <c r="F548" s="493"/>
      <c r="G548" s="502" t="s">
        <v>14036</v>
      </c>
      <c r="H548" s="542"/>
      <c r="I548" s="542"/>
      <c r="J548" s="502" t="s">
        <v>14037</v>
      </c>
      <c r="K548" s="541" t="s">
        <v>8</v>
      </c>
      <c r="L548" s="508"/>
      <c r="M548" s="681"/>
    </row>
    <row r="549" spans="1:13" ht="44.1" customHeight="1" x14ac:dyDescent="0.15">
      <c r="A549" s="680"/>
      <c r="B549" s="493"/>
      <c r="C549" s="500"/>
      <c r="D549" s="527"/>
      <c r="E549" s="529"/>
      <c r="F549" s="527"/>
      <c r="G549" s="502" t="s">
        <v>14038</v>
      </c>
      <c r="H549" s="542"/>
      <c r="I549" s="686"/>
      <c r="J549" s="502" t="s">
        <v>14039</v>
      </c>
      <c r="K549" s="694"/>
      <c r="L549" s="508"/>
      <c r="M549" s="681"/>
    </row>
    <row r="550" spans="1:13" ht="44.1" customHeight="1" x14ac:dyDescent="0.15">
      <c r="A550" s="680"/>
      <c r="B550" s="493"/>
      <c r="C550" s="486">
        <v>2</v>
      </c>
      <c r="D550" s="485" t="s">
        <v>11688</v>
      </c>
      <c r="E550" s="488" t="s">
        <v>0</v>
      </c>
      <c r="F550" s="485" t="s">
        <v>11689</v>
      </c>
      <c r="G550" s="525" t="s">
        <v>14040</v>
      </c>
      <c r="H550" s="542"/>
      <c r="I550" s="491" t="s">
        <v>11688</v>
      </c>
      <c r="J550" s="525" t="s">
        <v>14041</v>
      </c>
      <c r="K550" s="541" t="s">
        <v>15</v>
      </c>
      <c r="L550" s="508"/>
      <c r="M550" s="542"/>
    </row>
    <row r="551" spans="1:13" ht="44.1" customHeight="1" x14ac:dyDescent="0.15">
      <c r="A551" s="680"/>
      <c r="B551" s="493"/>
      <c r="C551" s="494"/>
      <c r="D551" s="493"/>
      <c r="E551" s="496"/>
      <c r="F551" s="493"/>
      <c r="G551" s="525" t="s">
        <v>14042</v>
      </c>
      <c r="H551" s="542"/>
      <c r="I551" s="542"/>
      <c r="J551" s="525" t="s">
        <v>14043</v>
      </c>
      <c r="K551" s="508"/>
      <c r="L551" s="508"/>
      <c r="M551" s="542"/>
    </row>
    <row r="552" spans="1:13" ht="44.1" customHeight="1" x14ac:dyDescent="0.15">
      <c r="A552" s="680"/>
      <c r="B552" s="493"/>
      <c r="C552" s="494"/>
      <c r="D552" s="493"/>
      <c r="E552" s="529"/>
      <c r="F552" s="527"/>
      <c r="G552" s="525" t="s">
        <v>14044</v>
      </c>
      <c r="H552" s="542"/>
      <c r="I552" s="542"/>
      <c r="J552" s="525" t="s">
        <v>14045</v>
      </c>
      <c r="K552" s="694"/>
      <c r="L552" s="508"/>
      <c r="M552" s="542"/>
    </row>
    <row r="553" spans="1:13" ht="56.1" customHeight="1" x14ac:dyDescent="0.15">
      <c r="A553" s="680"/>
      <c r="B553" s="493"/>
      <c r="C553" s="500"/>
      <c r="D553" s="527"/>
      <c r="E553" s="683" t="s">
        <v>3</v>
      </c>
      <c r="F553" s="490" t="s">
        <v>14046</v>
      </c>
      <c r="G553" s="525" t="s">
        <v>14047</v>
      </c>
      <c r="H553" s="542"/>
      <c r="I553" s="542"/>
      <c r="J553" s="525" t="s">
        <v>14048</v>
      </c>
      <c r="K553" s="697" t="s">
        <v>15</v>
      </c>
      <c r="L553" s="508"/>
      <c r="M553" s="542"/>
    </row>
    <row r="554" spans="1:13" ht="56.1" customHeight="1" x14ac:dyDescent="0.15">
      <c r="A554" s="680"/>
      <c r="B554" s="493"/>
      <c r="C554" s="486">
        <v>3</v>
      </c>
      <c r="D554" s="485" t="s">
        <v>9786</v>
      </c>
      <c r="E554" s="488" t="s">
        <v>0</v>
      </c>
      <c r="F554" s="485" t="s">
        <v>9787</v>
      </c>
      <c r="G554" s="502" t="s">
        <v>14049</v>
      </c>
      <c r="H554" s="542"/>
      <c r="I554" s="542"/>
      <c r="J554" s="502" t="s">
        <v>14050</v>
      </c>
      <c r="K554" s="541" t="s">
        <v>15</v>
      </c>
      <c r="L554" s="508"/>
      <c r="M554" s="542"/>
    </row>
    <row r="555" spans="1:13" ht="44.1" customHeight="1" x14ac:dyDescent="0.15">
      <c r="A555" s="680"/>
      <c r="B555" s="493"/>
      <c r="C555" s="494"/>
      <c r="D555" s="493"/>
      <c r="E555" s="496"/>
      <c r="F555" s="493"/>
      <c r="G555" s="502" t="s">
        <v>14051</v>
      </c>
      <c r="H555" s="542"/>
      <c r="I555" s="542"/>
      <c r="J555" s="502" t="s">
        <v>14052</v>
      </c>
      <c r="K555" s="508"/>
      <c r="L555" s="508"/>
      <c r="M555" s="542"/>
    </row>
    <row r="556" spans="1:13" ht="44.1" customHeight="1" x14ac:dyDescent="0.15">
      <c r="A556" s="680"/>
      <c r="B556" s="493"/>
      <c r="C556" s="494"/>
      <c r="D556" s="493"/>
      <c r="E556" s="496"/>
      <c r="F556" s="493"/>
      <c r="G556" s="502" t="s">
        <v>14053</v>
      </c>
      <c r="H556" s="542"/>
      <c r="I556" s="542"/>
      <c r="J556" s="502" t="s">
        <v>14054</v>
      </c>
      <c r="K556" s="694"/>
      <c r="L556" s="508"/>
      <c r="M556" s="542"/>
    </row>
    <row r="557" spans="1:13" ht="44.1" customHeight="1" x14ac:dyDescent="0.15">
      <c r="A557" s="680"/>
      <c r="B557" s="493"/>
      <c r="C557" s="494"/>
      <c r="D557" s="493"/>
      <c r="E557" s="496"/>
      <c r="F557" s="493"/>
      <c r="G557" s="502" t="s">
        <v>14055</v>
      </c>
      <c r="H557" s="542"/>
      <c r="I557" s="542"/>
      <c r="J557" s="502" t="s">
        <v>14056</v>
      </c>
      <c r="K557" s="541" t="s">
        <v>9</v>
      </c>
      <c r="L557" s="508"/>
      <c r="M557" s="542"/>
    </row>
    <row r="558" spans="1:13" ht="44.1" customHeight="1" x14ac:dyDescent="0.15">
      <c r="A558" s="680"/>
      <c r="B558" s="493"/>
      <c r="C558" s="494"/>
      <c r="D558" s="493"/>
      <c r="E558" s="496"/>
      <c r="F558" s="493"/>
      <c r="G558" s="502" t="s">
        <v>14057</v>
      </c>
      <c r="H558" s="542"/>
      <c r="I558" s="542"/>
      <c r="J558" s="502" t="s">
        <v>14058</v>
      </c>
      <c r="K558" s="508"/>
      <c r="L558" s="508"/>
      <c r="M558" s="542"/>
    </row>
    <row r="559" spans="1:13" ht="44.1" customHeight="1" x14ac:dyDescent="0.15">
      <c r="A559" s="680"/>
      <c r="B559" s="493"/>
      <c r="C559" s="494"/>
      <c r="D559" s="493"/>
      <c r="E559" s="496"/>
      <c r="F559" s="493"/>
      <c r="G559" s="502" t="s">
        <v>14059</v>
      </c>
      <c r="H559" s="542"/>
      <c r="I559" s="542"/>
      <c r="J559" s="502" t="s">
        <v>14060</v>
      </c>
      <c r="K559" s="694"/>
      <c r="L559" s="508"/>
      <c r="M559" s="542"/>
    </row>
    <row r="560" spans="1:13" ht="44.1" customHeight="1" x14ac:dyDescent="0.15">
      <c r="A560" s="680"/>
      <c r="B560" s="493"/>
      <c r="C560" s="494"/>
      <c r="D560" s="493"/>
      <c r="E560" s="496"/>
      <c r="F560" s="493"/>
      <c r="G560" s="502" t="s">
        <v>14061</v>
      </c>
      <c r="H560" s="542"/>
      <c r="I560" s="542"/>
      <c r="J560" s="502" t="s">
        <v>9789</v>
      </c>
      <c r="K560" s="541" t="s">
        <v>8</v>
      </c>
      <c r="L560" s="508"/>
      <c r="M560" s="542"/>
    </row>
    <row r="561" spans="1:13" ht="44.1" customHeight="1" x14ac:dyDescent="0.15">
      <c r="A561" s="680"/>
      <c r="B561" s="493"/>
      <c r="C561" s="494"/>
      <c r="D561" s="493"/>
      <c r="E561" s="496"/>
      <c r="F561" s="493"/>
      <c r="G561" s="502" t="s">
        <v>14062</v>
      </c>
      <c r="H561" s="542"/>
      <c r="I561" s="542"/>
      <c r="J561" s="502" t="s">
        <v>14063</v>
      </c>
      <c r="K561" s="694"/>
      <c r="L561" s="508"/>
      <c r="M561" s="542"/>
    </row>
    <row r="562" spans="1:13" ht="44.1" customHeight="1" x14ac:dyDescent="0.15">
      <c r="A562" s="680"/>
      <c r="B562" s="493"/>
      <c r="C562" s="494"/>
      <c r="D562" s="493"/>
      <c r="E562" s="529"/>
      <c r="F562" s="527"/>
      <c r="G562" s="502" t="s">
        <v>14064</v>
      </c>
      <c r="H562" s="542"/>
      <c r="I562" s="542"/>
      <c r="J562" s="502" t="s">
        <v>14065</v>
      </c>
      <c r="K562" s="697" t="s">
        <v>10</v>
      </c>
      <c r="L562" s="508"/>
      <c r="M562" s="542"/>
    </row>
    <row r="563" spans="1:13" ht="44.1" customHeight="1" x14ac:dyDescent="0.15">
      <c r="A563" s="680"/>
      <c r="B563" s="493"/>
      <c r="C563" s="500"/>
      <c r="D563" s="527"/>
      <c r="E563" s="488" t="s">
        <v>3</v>
      </c>
      <c r="F563" s="490" t="s">
        <v>9794</v>
      </c>
      <c r="G563" s="502" t="s">
        <v>14066</v>
      </c>
      <c r="H563" s="542"/>
      <c r="I563" s="542"/>
      <c r="J563" s="502" t="s">
        <v>14067</v>
      </c>
      <c r="K563" s="697" t="s">
        <v>15</v>
      </c>
      <c r="L563" s="508"/>
      <c r="M563" s="542"/>
    </row>
    <row r="564" spans="1:13" ht="56.1" customHeight="1" x14ac:dyDescent="0.15">
      <c r="A564" s="680"/>
      <c r="B564" s="493"/>
      <c r="C564" s="486">
        <v>4</v>
      </c>
      <c r="D564" s="485" t="s">
        <v>11706</v>
      </c>
      <c r="E564" s="488"/>
      <c r="F564" s="485" t="s">
        <v>14068</v>
      </c>
      <c r="G564" s="502" t="s">
        <v>14069</v>
      </c>
      <c r="H564" s="542"/>
      <c r="I564" s="542"/>
      <c r="J564" s="502" t="s">
        <v>14070</v>
      </c>
      <c r="K564" s="541" t="s">
        <v>8</v>
      </c>
      <c r="L564" s="508"/>
      <c r="M564" s="542"/>
    </row>
    <row r="565" spans="1:13" ht="56.1" customHeight="1" x14ac:dyDescent="0.15">
      <c r="A565" s="682"/>
      <c r="B565" s="527"/>
      <c r="C565" s="500"/>
      <c r="D565" s="527"/>
      <c r="E565" s="529"/>
      <c r="F565" s="527"/>
      <c r="G565" s="502" t="s">
        <v>14071</v>
      </c>
      <c r="H565" s="686"/>
      <c r="I565" s="686"/>
      <c r="J565" s="502" t="s">
        <v>14072</v>
      </c>
      <c r="K565" s="694"/>
      <c r="L565" s="694"/>
      <c r="M565" s="686"/>
    </row>
    <row r="566" spans="1:13" ht="68.099999999999994" customHeight="1" x14ac:dyDescent="0.15">
      <c r="A566" s="677">
        <v>61</v>
      </c>
      <c r="B566" s="485" t="s">
        <v>2367</v>
      </c>
      <c r="C566" s="486">
        <v>1</v>
      </c>
      <c r="D566" s="485" t="s">
        <v>14073</v>
      </c>
      <c r="E566" s="488" t="s">
        <v>0</v>
      </c>
      <c r="F566" s="485" t="s">
        <v>9798</v>
      </c>
      <c r="G566" s="502" t="s">
        <v>14074</v>
      </c>
      <c r="H566" s="491" t="s">
        <v>2367</v>
      </c>
      <c r="I566" s="491" t="s">
        <v>2367</v>
      </c>
      <c r="J566" s="502" t="s">
        <v>14074</v>
      </c>
      <c r="K566" s="698" t="s">
        <v>15</v>
      </c>
      <c r="L566" s="489" t="s">
        <v>56</v>
      </c>
      <c r="M566" s="491" t="s">
        <v>70</v>
      </c>
    </row>
    <row r="567" spans="1:13" ht="44.1" customHeight="1" x14ac:dyDescent="0.15">
      <c r="A567" s="680"/>
      <c r="B567" s="493"/>
      <c r="C567" s="494"/>
      <c r="D567" s="493"/>
      <c r="E567" s="496"/>
      <c r="F567" s="493"/>
      <c r="G567" s="502" t="s">
        <v>14075</v>
      </c>
      <c r="H567" s="542"/>
      <c r="I567" s="542"/>
      <c r="J567" s="502" t="s">
        <v>14076</v>
      </c>
      <c r="K567" s="696"/>
      <c r="L567" s="681"/>
      <c r="M567" s="542"/>
    </row>
    <row r="568" spans="1:13" ht="44.1" customHeight="1" x14ac:dyDescent="0.15">
      <c r="A568" s="680"/>
      <c r="B568" s="493"/>
      <c r="C568" s="494"/>
      <c r="D568" s="493"/>
      <c r="E568" s="496"/>
      <c r="F568" s="493"/>
      <c r="G568" s="502" t="s">
        <v>14077</v>
      </c>
      <c r="H568" s="542"/>
      <c r="I568" s="542"/>
      <c r="J568" s="502" t="s">
        <v>14078</v>
      </c>
      <c r="K568" s="696"/>
      <c r="L568" s="681"/>
      <c r="M568" s="542"/>
    </row>
    <row r="569" spans="1:13" ht="44.1" customHeight="1" x14ac:dyDescent="0.15">
      <c r="A569" s="680"/>
      <c r="B569" s="493"/>
      <c r="C569" s="494"/>
      <c r="D569" s="493"/>
      <c r="E569" s="496"/>
      <c r="F569" s="493"/>
      <c r="G569" s="502" t="s">
        <v>14079</v>
      </c>
      <c r="H569" s="542"/>
      <c r="I569" s="542"/>
      <c r="J569" s="502" t="s">
        <v>14080</v>
      </c>
      <c r="K569" s="699"/>
      <c r="L569" s="681"/>
      <c r="M569" s="542"/>
    </row>
    <row r="570" spans="1:13" ht="44.1" customHeight="1" x14ac:dyDescent="0.15">
      <c r="A570" s="680"/>
      <c r="B570" s="493"/>
      <c r="C570" s="494"/>
      <c r="D570" s="493"/>
      <c r="E570" s="529"/>
      <c r="F570" s="527"/>
      <c r="G570" s="502" t="s">
        <v>14081</v>
      </c>
      <c r="H570" s="542"/>
      <c r="I570" s="542"/>
      <c r="J570" s="502" t="s">
        <v>14082</v>
      </c>
      <c r="K570" s="721" t="s">
        <v>9</v>
      </c>
      <c r="L570" s="681"/>
      <c r="M570" s="542"/>
    </row>
    <row r="571" spans="1:13" ht="44.1" customHeight="1" x14ac:dyDescent="0.15">
      <c r="A571" s="680"/>
      <c r="B571" s="493"/>
      <c r="C571" s="494"/>
      <c r="D571" s="493"/>
      <c r="E571" s="488" t="s">
        <v>3</v>
      </c>
      <c r="F571" s="485" t="s">
        <v>9801</v>
      </c>
      <c r="G571" s="502" t="s">
        <v>9810</v>
      </c>
      <c r="H571" s="542"/>
      <c r="I571" s="542"/>
      <c r="J571" s="502" t="s">
        <v>14083</v>
      </c>
      <c r="K571" s="698" t="s">
        <v>15</v>
      </c>
      <c r="L571" s="508"/>
      <c r="M571" s="542"/>
    </row>
    <row r="572" spans="1:13" ht="44.1" customHeight="1" x14ac:dyDescent="0.15">
      <c r="A572" s="680"/>
      <c r="B572" s="493"/>
      <c r="C572" s="494"/>
      <c r="D572" s="493"/>
      <c r="E572" s="496"/>
      <c r="F572" s="493"/>
      <c r="G572" s="502" t="s">
        <v>14084</v>
      </c>
      <c r="H572" s="542"/>
      <c r="I572" s="542"/>
      <c r="J572" s="502" t="s">
        <v>14085</v>
      </c>
      <c r="K572" s="696"/>
      <c r="L572" s="508"/>
      <c r="M572" s="542"/>
    </row>
    <row r="573" spans="1:13" ht="44.1" customHeight="1" x14ac:dyDescent="0.15">
      <c r="A573" s="680"/>
      <c r="B573" s="493"/>
      <c r="C573" s="494"/>
      <c r="D573" s="493"/>
      <c r="E573" s="496"/>
      <c r="F573" s="493"/>
      <c r="G573" s="502" t="s">
        <v>14086</v>
      </c>
      <c r="H573" s="542"/>
      <c r="I573" s="542"/>
      <c r="J573" s="502" t="s">
        <v>14087</v>
      </c>
      <c r="K573" s="696"/>
      <c r="L573" s="508"/>
      <c r="M573" s="542"/>
    </row>
    <row r="574" spans="1:13" ht="44.1" customHeight="1" x14ac:dyDescent="0.15">
      <c r="A574" s="680"/>
      <c r="B574" s="493"/>
      <c r="C574" s="494"/>
      <c r="D574" s="493"/>
      <c r="E574" s="496"/>
      <c r="F574" s="493"/>
      <c r="G574" s="502" t="s">
        <v>14088</v>
      </c>
      <c r="H574" s="542"/>
      <c r="I574" s="542"/>
      <c r="J574" s="502" t="s">
        <v>14089</v>
      </c>
      <c r="K574" s="696"/>
      <c r="L574" s="508"/>
      <c r="M574" s="542"/>
    </row>
    <row r="575" spans="1:13" ht="44.1" customHeight="1" x14ac:dyDescent="0.15">
      <c r="A575" s="680"/>
      <c r="B575" s="493"/>
      <c r="C575" s="494"/>
      <c r="D575" s="493"/>
      <c r="E575" s="496"/>
      <c r="F575" s="493"/>
      <c r="G575" s="502" t="s">
        <v>14090</v>
      </c>
      <c r="H575" s="542"/>
      <c r="I575" s="542"/>
      <c r="J575" s="502" t="s">
        <v>14091</v>
      </c>
      <c r="K575" s="696"/>
      <c r="L575" s="508"/>
      <c r="M575" s="542"/>
    </row>
    <row r="576" spans="1:13" ht="44.1" customHeight="1" x14ac:dyDescent="0.15">
      <c r="A576" s="680"/>
      <c r="B576" s="493"/>
      <c r="C576" s="494"/>
      <c r="D576" s="493"/>
      <c r="E576" s="496"/>
      <c r="F576" s="493"/>
      <c r="G576" s="502" t="s">
        <v>14092</v>
      </c>
      <c r="H576" s="542"/>
      <c r="I576" s="542"/>
      <c r="J576" s="502" t="s">
        <v>14093</v>
      </c>
      <c r="K576" s="696"/>
      <c r="L576" s="508"/>
      <c r="M576" s="542"/>
    </row>
    <row r="577" spans="1:13" ht="56.1" customHeight="1" x14ac:dyDescent="0.15">
      <c r="A577" s="680"/>
      <c r="B577" s="493"/>
      <c r="C577" s="494"/>
      <c r="D577" s="493"/>
      <c r="E577" s="496"/>
      <c r="F577" s="493"/>
      <c r="G577" s="502" t="s">
        <v>14094</v>
      </c>
      <c r="H577" s="542"/>
      <c r="I577" s="542"/>
      <c r="J577" s="502" t="s">
        <v>14095</v>
      </c>
      <c r="K577" s="696"/>
      <c r="L577" s="508"/>
      <c r="M577" s="542"/>
    </row>
    <row r="578" spans="1:13" ht="44.1" customHeight="1" x14ac:dyDescent="0.15">
      <c r="A578" s="680"/>
      <c r="B578" s="493"/>
      <c r="C578" s="494"/>
      <c r="D578" s="493"/>
      <c r="E578" s="496"/>
      <c r="F578" s="493"/>
      <c r="G578" s="502" t="s">
        <v>14096</v>
      </c>
      <c r="H578" s="542"/>
      <c r="I578" s="542"/>
      <c r="J578" s="502" t="s">
        <v>14097</v>
      </c>
      <c r="K578" s="699"/>
      <c r="L578" s="508"/>
      <c r="M578" s="542"/>
    </row>
    <row r="579" spans="1:13" ht="44.1" customHeight="1" x14ac:dyDescent="0.15">
      <c r="A579" s="680"/>
      <c r="B579" s="493"/>
      <c r="C579" s="494"/>
      <c r="D579" s="493"/>
      <c r="E579" s="496"/>
      <c r="F579" s="493"/>
      <c r="G579" s="502" t="s">
        <v>14098</v>
      </c>
      <c r="H579" s="542"/>
      <c r="I579" s="542"/>
      <c r="J579" s="502" t="s">
        <v>14099</v>
      </c>
      <c r="K579" s="541" t="s">
        <v>8</v>
      </c>
      <c r="L579" s="508"/>
      <c r="M579" s="542"/>
    </row>
    <row r="580" spans="1:13" ht="44.1" customHeight="1" x14ac:dyDescent="0.15">
      <c r="A580" s="680"/>
      <c r="B580" s="493"/>
      <c r="C580" s="494"/>
      <c r="D580" s="493"/>
      <c r="E580" s="496"/>
      <c r="F580" s="493"/>
      <c r="G580" s="502" t="s">
        <v>14100</v>
      </c>
      <c r="H580" s="542"/>
      <c r="I580" s="542"/>
      <c r="J580" s="502" t="s">
        <v>14101</v>
      </c>
      <c r="K580" s="508"/>
      <c r="L580" s="508"/>
      <c r="M580" s="542"/>
    </row>
    <row r="581" spans="1:13" ht="44.1" customHeight="1" x14ac:dyDescent="0.15">
      <c r="A581" s="680"/>
      <c r="B581" s="493"/>
      <c r="C581" s="494"/>
      <c r="D581" s="493"/>
      <c r="E581" s="496"/>
      <c r="F581" s="493"/>
      <c r="G581" s="502" t="s">
        <v>14102</v>
      </c>
      <c r="H581" s="542"/>
      <c r="I581" s="542"/>
      <c r="J581" s="502" t="s">
        <v>14103</v>
      </c>
      <c r="K581" s="694"/>
      <c r="L581" s="508"/>
      <c r="M581" s="542"/>
    </row>
    <row r="582" spans="1:13" ht="44.1" customHeight="1" x14ac:dyDescent="0.15">
      <c r="A582" s="680"/>
      <c r="B582" s="493"/>
      <c r="C582" s="494"/>
      <c r="D582" s="493"/>
      <c r="E582" s="496"/>
      <c r="F582" s="493"/>
      <c r="G582" s="502" t="s">
        <v>14104</v>
      </c>
      <c r="H582" s="542"/>
      <c r="I582" s="542"/>
      <c r="J582" s="502" t="s">
        <v>14105</v>
      </c>
      <c r="K582" s="541" t="s">
        <v>10</v>
      </c>
      <c r="L582" s="508"/>
      <c r="M582" s="542"/>
    </row>
    <row r="583" spans="1:13" ht="44.1" customHeight="1" x14ac:dyDescent="0.15">
      <c r="A583" s="680"/>
      <c r="B583" s="493"/>
      <c r="C583" s="494"/>
      <c r="D583" s="493"/>
      <c r="E583" s="529"/>
      <c r="F583" s="527"/>
      <c r="G583" s="502" t="s">
        <v>14106</v>
      </c>
      <c r="H583" s="542"/>
      <c r="I583" s="542"/>
      <c r="J583" s="502" t="s">
        <v>14107</v>
      </c>
      <c r="K583" s="694"/>
      <c r="L583" s="508"/>
      <c r="M583" s="542"/>
    </row>
    <row r="584" spans="1:13" ht="56.1" customHeight="1" x14ac:dyDescent="0.15">
      <c r="A584" s="680"/>
      <c r="B584" s="493"/>
      <c r="C584" s="494"/>
      <c r="D584" s="493"/>
      <c r="E584" s="488" t="s">
        <v>2</v>
      </c>
      <c r="F584" s="485" t="s">
        <v>1338</v>
      </c>
      <c r="G584" s="525" t="s">
        <v>14108</v>
      </c>
      <c r="H584" s="542"/>
      <c r="I584" s="542"/>
      <c r="J584" s="502" t="s">
        <v>14109</v>
      </c>
      <c r="K584" s="541" t="s">
        <v>15</v>
      </c>
      <c r="L584" s="508"/>
      <c r="M584" s="681"/>
    </row>
    <row r="585" spans="1:13" ht="44.1" customHeight="1" x14ac:dyDescent="0.15">
      <c r="A585" s="680"/>
      <c r="B585" s="493"/>
      <c r="C585" s="494"/>
      <c r="D585" s="493"/>
      <c r="E585" s="496"/>
      <c r="F585" s="493"/>
      <c r="G585" s="525" t="s">
        <v>14110</v>
      </c>
      <c r="H585" s="542"/>
      <c r="I585" s="542"/>
      <c r="J585" s="502" t="s">
        <v>14111</v>
      </c>
      <c r="K585" s="508"/>
      <c r="L585" s="508"/>
      <c r="M585" s="681"/>
    </row>
    <row r="586" spans="1:13" ht="44.1" customHeight="1" x14ac:dyDescent="0.15">
      <c r="A586" s="680"/>
      <c r="B586" s="493"/>
      <c r="C586" s="494"/>
      <c r="D586" s="493"/>
      <c r="E586" s="496"/>
      <c r="F586" s="493"/>
      <c r="G586" s="502" t="s">
        <v>14112</v>
      </c>
      <c r="H586" s="542"/>
      <c r="I586" s="542"/>
      <c r="J586" s="502" t="s">
        <v>14113</v>
      </c>
      <c r="K586" s="694"/>
      <c r="L586" s="696"/>
      <c r="M586" s="681"/>
    </row>
    <row r="587" spans="1:13" ht="56.1" customHeight="1" x14ac:dyDescent="0.15">
      <c r="A587" s="680"/>
      <c r="B587" s="493"/>
      <c r="C587" s="494"/>
      <c r="D587" s="493"/>
      <c r="E587" s="496"/>
      <c r="F587" s="493"/>
      <c r="G587" s="502" t="s">
        <v>14114</v>
      </c>
      <c r="H587" s="542"/>
      <c r="I587" s="542"/>
      <c r="J587" s="502" t="s">
        <v>14115</v>
      </c>
      <c r="K587" s="541" t="s">
        <v>9</v>
      </c>
      <c r="L587" s="696"/>
      <c r="M587" s="681"/>
    </row>
    <row r="588" spans="1:13" ht="44.1" customHeight="1" x14ac:dyDescent="0.15">
      <c r="A588" s="680"/>
      <c r="B588" s="493"/>
      <c r="C588" s="494"/>
      <c r="D588" s="493"/>
      <c r="E588" s="496"/>
      <c r="F588" s="493"/>
      <c r="G588" s="502" t="s">
        <v>14116</v>
      </c>
      <c r="H588" s="542"/>
      <c r="I588" s="542"/>
      <c r="J588" s="502" t="s">
        <v>14117</v>
      </c>
      <c r="K588" s="694"/>
      <c r="L588" s="696"/>
      <c r="M588" s="681"/>
    </row>
    <row r="589" spans="1:13" ht="44.1" customHeight="1" x14ac:dyDescent="0.15">
      <c r="A589" s="680"/>
      <c r="B589" s="493"/>
      <c r="C589" s="494"/>
      <c r="D589" s="493"/>
      <c r="E589" s="496"/>
      <c r="F589" s="493"/>
      <c r="G589" s="502" t="s">
        <v>14118</v>
      </c>
      <c r="H589" s="542"/>
      <c r="I589" s="542"/>
      <c r="J589" s="502" t="s">
        <v>14119</v>
      </c>
      <c r="K589" s="541" t="s">
        <v>8</v>
      </c>
      <c r="L589" s="696"/>
      <c r="M589" s="681"/>
    </row>
    <row r="590" spans="1:13" ht="44.1" customHeight="1" x14ac:dyDescent="0.15">
      <c r="A590" s="680"/>
      <c r="B590" s="493"/>
      <c r="C590" s="494"/>
      <c r="D590" s="493"/>
      <c r="E590" s="496"/>
      <c r="F590" s="493"/>
      <c r="G590" s="502" t="s">
        <v>14120</v>
      </c>
      <c r="H590" s="542"/>
      <c r="I590" s="542"/>
      <c r="J590" s="502" t="s">
        <v>14121</v>
      </c>
      <c r="K590" s="694"/>
      <c r="L590" s="696"/>
      <c r="M590" s="681"/>
    </row>
    <row r="591" spans="1:13" ht="44.1" customHeight="1" x14ac:dyDescent="0.15">
      <c r="A591" s="680"/>
      <c r="B591" s="493"/>
      <c r="C591" s="494"/>
      <c r="D591" s="493"/>
      <c r="E591" s="496"/>
      <c r="F591" s="493"/>
      <c r="G591" s="525" t="s">
        <v>14122</v>
      </c>
      <c r="H591" s="542"/>
      <c r="I591" s="542"/>
      <c r="J591" s="502" t="s">
        <v>14123</v>
      </c>
      <c r="K591" s="541" t="s">
        <v>11</v>
      </c>
      <c r="L591" s="508"/>
      <c r="M591" s="681"/>
    </row>
    <row r="592" spans="1:13" ht="44.1" customHeight="1" x14ac:dyDescent="0.15">
      <c r="A592" s="680"/>
      <c r="B592" s="493"/>
      <c r="C592" s="494"/>
      <c r="D592" s="493"/>
      <c r="E592" s="496"/>
      <c r="F592" s="493"/>
      <c r="G592" s="525" t="s">
        <v>14124</v>
      </c>
      <c r="H592" s="542"/>
      <c r="I592" s="542"/>
      <c r="J592" s="502" t="s">
        <v>14125</v>
      </c>
      <c r="K592" s="508"/>
      <c r="L592" s="508"/>
      <c r="M592" s="681"/>
    </row>
    <row r="593" spans="1:13" ht="44.1" customHeight="1" x14ac:dyDescent="0.15">
      <c r="A593" s="680"/>
      <c r="B593" s="493"/>
      <c r="C593" s="494"/>
      <c r="D593" s="493"/>
      <c r="E593" s="496"/>
      <c r="F593" s="493"/>
      <c r="G593" s="525" t="s">
        <v>14126</v>
      </c>
      <c r="H593" s="542"/>
      <c r="I593" s="542"/>
      <c r="J593" s="502" t="s">
        <v>14127</v>
      </c>
      <c r="K593" s="508"/>
      <c r="L593" s="508"/>
      <c r="M593" s="681"/>
    </row>
    <row r="594" spans="1:13" ht="44.1" customHeight="1" x14ac:dyDescent="0.15">
      <c r="A594" s="680"/>
      <c r="B594" s="493"/>
      <c r="C594" s="494"/>
      <c r="D594" s="493"/>
      <c r="E594" s="496"/>
      <c r="F594" s="493"/>
      <c r="G594" s="525" t="s">
        <v>14128</v>
      </c>
      <c r="H594" s="542"/>
      <c r="I594" s="542"/>
      <c r="J594" s="502" t="s">
        <v>14129</v>
      </c>
      <c r="K594" s="508"/>
      <c r="L594" s="508"/>
      <c r="M594" s="681"/>
    </row>
    <row r="595" spans="1:13" ht="44.1" customHeight="1" x14ac:dyDescent="0.15">
      <c r="A595" s="680"/>
      <c r="B595" s="493"/>
      <c r="C595" s="494"/>
      <c r="D595" s="493"/>
      <c r="E595" s="496"/>
      <c r="F595" s="493"/>
      <c r="G595" s="525" t="s">
        <v>14130</v>
      </c>
      <c r="H595" s="542"/>
      <c r="I595" s="542"/>
      <c r="J595" s="502" t="s">
        <v>14131</v>
      </c>
      <c r="K595" s="508"/>
      <c r="L595" s="508"/>
      <c r="M595" s="681"/>
    </row>
    <row r="596" spans="1:13" ht="44.1" customHeight="1" x14ac:dyDescent="0.15">
      <c r="A596" s="680"/>
      <c r="B596" s="493"/>
      <c r="C596" s="494"/>
      <c r="D596" s="493"/>
      <c r="E596" s="496"/>
      <c r="F596" s="493"/>
      <c r="G596" s="525" t="s">
        <v>14132</v>
      </c>
      <c r="H596" s="542"/>
      <c r="I596" s="542"/>
      <c r="J596" s="502" t="s">
        <v>14133</v>
      </c>
      <c r="K596" s="508"/>
      <c r="L596" s="508"/>
      <c r="M596" s="681"/>
    </row>
    <row r="597" spans="1:13" ht="44.1" customHeight="1" x14ac:dyDescent="0.15">
      <c r="A597" s="680"/>
      <c r="B597" s="493"/>
      <c r="C597" s="494"/>
      <c r="D597" s="493"/>
      <c r="E597" s="496"/>
      <c r="F597" s="493"/>
      <c r="G597" s="525" t="s">
        <v>14134</v>
      </c>
      <c r="H597" s="542"/>
      <c r="I597" s="542"/>
      <c r="J597" s="502" t="s">
        <v>14135</v>
      </c>
      <c r="K597" s="508"/>
      <c r="L597" s="508"/>
      <c r="M597" s="681"/>
    </row>
    <row r="598" spans="1:13" ht="44.1" customHeight="1" x14ac:dyDescent="0.15">
      <c r="A598" s="680"/>
      <c r="B598" s="493"/>
      <c r="C598" s="494"/>
      <c r="D598" s="493"/>
      <c r="E598" s="496"/>
      <c r="F598" s="493"/>
      <c r="G598" s="525" t="s">
        <v>14136</v>
      </c>
      <c r="H598" s="542"/>
      <c r="I598" s="542"/>
      <c r="J598" s="502" t="s">
        <v>14137</v>
      </c>
      <c r="K598" s="508"/>
      <c r="L598" s="508"/>
      <c r="M598" s="681"/>
    </row>
    <row r="599" spans="1:13" ht="44.1" customHeight="1" x14ac:dyDescent="0.15">
      <c r="A599" s="680"/>
      <c r="B599" s="493"/>
      <c r="C599" s="494"/>
      <c r="D599" s="493"/>
      <c r="E599" s="496"/>
      <c r="F599" s="493"/>
      <c r="G599" s="525" t="s">
        <v>14138</v>
      </c>
      <c r="H599" s="542"/>
      <c r="I599" s="542"/>
      <c r="J599" s="502" t="s">
        <v>14139</v>
      </c>
      <c r="K599" s="508"/>
      <c r="L599" s="508"/>
      <c r="M599" s="681"/>
    </row>
    <row r="600" spans="1:13" ht="44.1" customHeight="1" x14ac:dyDescent="0.15">
      <c r="A600" s="680"/>
      <c r="B600" s="493"/>
      <c r="C600" s="500"/>
      <c r="D600" s="527"/>
      <c r="E600" s="529"/>
      <c r="F600" s="527"/>
      <c r="G600" s="525" t="s">
        <v>14140</v>
      </c>
      <c r="H600" s="542"/>
      <c r="I600" s="686"/>
      <c r="J600" s="502" t="s">
        <v>14141</v>
      </c>
      <c r="K600" s="694"/>
      <c r="L600" s="694"/>
      <c r="M600" s="685"/>
    </row>
    <row r="601" spans="1:13" ht="68.099999999999994" customHeight="1" x14ac:dyDescent="0.15">
      <c r="A601" s="680"/>
      <c r="B601" s="493"/>
      <c r="C601" s="486">
        <v>2</v>
      </c>
      <c r="D601" s="485" t="s">
        <v>9817</v>
      </c>
      <c r="E601" s="488" t="s">
        <v>0</v>
      </c>
      <c r="F601" s="485" t="s">
        <v>11745</v>
      </c>
      <c r="G601" s="502" t="s">
        <v>14142</v>
      </c>
      <c r="H601" s="542"/>
      <c r="I601" s="491" t="s">
        <v>9820</v>
      </c>
      <c r="J601" s="502" t="s">
        <v>14143</v>
      </c>
      <c r="K601" s="541" t="s">
        <v>15</v>
      </c>
      <c r="L601" s="489" t="s">
        <v>56</v>
      </c>
      <c r="M601" s="491" t="s">
        <v>70</v>
      </c>
    </row>
    <row r="602" spans="1:13" ht="44.1" customHeight="1" x14ac:dyDescent="0.15">
      <c r="A602" s="680"/>
      <c r="B602" s="493"/>
      <c r="C602" s="494"/>
      <c r="D602" s="493"/>
      <c r="E602" s="496"/>
      <c r="F602" s="493"/>
      <c r="G602" s="502" t="s">
        <v>14144</v>
      </c>
      <c r="H602" s="542"/>
      <c r="I602" s="542"/>
      <c r="J602" s="502" t="s">
        <v>14145</v>
      </c>
      <c r="K602" s="508"/>
      <c r="L602" s="681"/>
      <c r="M602" s="542"/>
    </row>
    <row r="603" spans="1:13" ht="44.1" customHeight="1" x14ac:dyDescent="0.15">
      <c r="A603" s="680"/>
      <c r="B603" s="493"/>
      <c r="C603" s="494"/>
      <c r="D603" s="493"/>
      <c r="E603" s="496"/>
      <c r="F603" s="493"/>
      <c r="G603" s="502" t="s">
        <v>14146</v>
      </c>
      <c r="H603" s="542"/>
      <c r="I603" s="542"/>
      <c r="J603" s="502" t="s">
        <v>14147</v>
      </c>
      <c r="K603" s="508"/>
      <c r="L603" s="681"/>
      <c r="M603" s="542"/>
    </row>
    <row r="604" spans="1:13" ht="44.1" customHeight="1" x14ac:dyDescent="0.15">
      <c r="A604" s="680"/>
      <c r="B604" s="493"/>
      <c r="C604" s="494"/>
      <c r="D604" s="493"/>
      <c r="E604" s="529"/>
      <c r="F604" s="527"/>
      <c r="G604" s="502" t="s">
        <v>14148</v>
      </c>
      <c r="H604" s="542"/>
      <c r="I604" s="542"/>
      <c r="J604" s="502" t="s">
        <v>14149</v>
      </c>
      <c r="K604" s="694"/>
      <c r="L604" s="681"/>
      <c r="M604" s="542"/>
    </row>
    <row r="605" spans="1:13" ht="44.1" customHeight="1" x14ac:dyDescent="0.15">
      <c r="A605" s="680"/>
      <c r="B605" s="493"/>
      <c r="C605" s="494"/>
      <c r="D605" s="493"/>
      <c r="E605" s="488" t="s">
        <v>3</v>
      </c>
      <c r="F605" s="485" t="s">
        <v>9818</v>
      </c>
      <c r="G605" s="502" t="s">
        <v>14150</v>
      </c>
      <c r="H605" s="542"/>
      <c r="I605" s="542"/>
      <c r="J605" s="502" t="s">
        <v>14151</v>
      </c>
      <c r="K605" s="541" t="s">
        <v>15</v>
      </c>
      <c r="L605" s="508"/>
      <c r="M605" s="542"/>
    </row>
    <row r="606" spans="1:13" ht="44.1" customHeight="1" x14ac:dyDescent="0.15">
      <c r="A606" s="680"/>
      <c r="B606" s="493"/>
      <c r="C606" s="494"/>
      <c r="D606" s="493"/>
      <c r="E606" s="496"/>
      <c r="F606" s="493"/>
      <c r="G606" s="502" t="s">
        <v>14152</v>
      </c>
      <c r="H606" s="542"/>
      <c r="I606" s="542"/>
      <c r="J606" s="502" t="s">
        <v>14153</v>
      </c>
      <c r="K606" s="508"/>
      <c r="L606" s="508"/>
      <c r="M606" s="542"/>
    </row>
    <row r="607" spans="1:13" ht="44.1" customHeight="1" x14ac:dyDescent="0.15">
      <c r="A607" s="680"/>
      <c r="B607" s="493"/>
      <c r="C607" s="494"/>
      <c r="D607" s="493"/>
      <c r="E607" s="496"/>
      <c r="F607" s="493"/>
      <c r="G607" s="502" t="s">
        <v>14154</v>
      </c>
      <c r="H607" s="542"/>
      <c r="I607" s="542"/>
      <c r="J607" s="502" t="s">
        <v>14155</v>
      </c>
      <c r="K607" s="508"/>
      <c r="L607" s="508"/>
      <c r="M607" s="542"/>
    </row>
    <row r="608" spans="1:13" ht="44.1" customHeight="1" x14ac:dyDescent="0.15">
      <c r="A608" s="680"/>
      <c r="B608" s="493"/>
      <c r="C608" s="494"/>
      <c r="D608" s="493"/>
      <c r="E608" s="496"/>
      <c r="F608" s="493"/>
      <c r="G608" s="502" t="s">
        <v>14156</v>
      </c>
      <c r="H608" s="542"/>
      <c r="I608" s="542"/>
      <c r="J608" s="502" t="s">
        <v>14157</v>
      </c>
      <c r="K608" s="694"/>
      <c r="L608" s="508"/>
      <c r="M608" s="542"/>
    </row>
    <row r="609" spans="1:13" ht="44.1" customHeight="1" x14ac:dyDescent="0.15">
      <c r="A609" s="680"/>
      <c r="B609" s="493"/>
      <c r="C609" s="494"/>
      <c r="D609" s="493"/>
      <c r="E609" s="496"/>
      <c r="F609" s="493"/>
      <c r="G609" s="502" t="s">
        <v>14158</v>
      </c>
      <c r="H609" s="542"/>
      <c r="I609" s="542"/>
      <c r="J609" s="502" t="s">
        <v>14159</v>
      </c>
      <c r="K609" s="697" t="s">
        <v>9</v>
      </c>
      <c r="L609" s="508"/>
      <c r="M609" s="542"/>
    </row>
    <row r="610" spans="1:13" ht="56.1" customHeight="1" x14ac:dyDescent="0.15">
      <c r="A610" s="680"/>
      <c r="B610" s="493"/>
      <c r="C610" s="494"/>
      <c r="D610" s="493"/>
      <c r="E610" s="496"/>
      <c r="F610" s="493"/>
      <c r="G610" s="502" t="s">
        <v>14160</v>
      </c>
      <c r="H610" s="542"/>
      <c r="I610" s="542"/>
      <c r="J610" s="502" t="s">
        <v>14161</v>
      </c>
      <c r="K610" s="541" t="s">
        <v>1004</v>
      </c>
      <c r="L610" s="508"/>
      <c r="M610" s="542"/>
    </row>
    <row r="611" spans="1:13" ht="44.1" customHeight="1" x14ac:dyDescent="0.15">
      <c r="A611" s="680"/>
      <c r="B611" s="493"/>
      <c r="C611" s="494"/>
      <c r="D611" s="493"/>
      <c r="E611" s="496"/>
      <c r="F611" s="493"/>
      <c r="G611" s="502" t="s">
        <v>14162</v>
      </c>
      <c r="H611" s="542"/>
      <c r="I611" s="542"/>
      <c r="J611" s="502" t="s">
        <v>14163</v>
      </c>
      <c r="K611" s="694"/>
      <c r="L611" s="694"/>
      <c r="M611" s="686"/>
    </row>
    <row r="612" spans="1:13" ht="56.1" customHeight="1" x14ac:dyDescent="0.15">
      <c r="A612" s="680"/>
      <c r="B612" s="493"/>
      <c r="C612" s="494"/>
      <c r="D612" s="493"/>
      <c r="E612" s="496"/>
      <c r="F612" s="493"/>
      <c r="G612" s="502" t="s">
        <v>14164</v>
      </c>
      <c r="H612" s="542"/>
      <c r="I612" s="542"/>
      <c r="J612" s="502" t="s">
        <v>14165</v>
      </c>
      <c r="K612" s="541" t="s">
        <v>1004</v>
      </c>
      <c r="L612" s="541" t="s">
        <v>1006</v>
      </c>
      <c r="M612" s="491" t="s">
        <v>10823</v>
      </c>
    </row>
    <row r="613" spans="1:13" ht="56.1" customHeight="1" x14ac:dyDescent="0.15">
      <c r="A613" s="680"/>
      <c r="B613" s="493"/>
      <c r="C613" s="494"/>
      <c r="D613" s="493"/>
      <c r="E613" s="496"/>
      <c r="F613" s="493"/>
      <c r="G613" s="502" t="s">
        <v>14166</v>
      </c>
      <c r="H613" s="542"/>
      <c r="I613" s="542"/>
      <c r="J613" s="502" t="s">
        <v>14167</v>
      </c>
      <c r="K613" s="508"/>
      <c r="L613" s="508"/>
      <c r="M613" s="542"/>
    </row>
    <row r="614" spans="1:13" ht="68.099999999999994" customHeight="1" x14ac:dyDescent="0.15">
      <c r="A614" s="680"/>
      <c r="B614" s="493"/>
      <c r="C614" s="494"/>
      <c r="D614" s="493"/>
      <c r="E614" s="496"/>
      <c r="F614" s="493"/>
      <c r="G614" s="502" t="s">
        <v>14168</v>
      </c>
      <c r="H614" s="542"/>
      <c r="I614" s="542"/>
      <c r="J614" s="502" t="s">
        <v>14169</v>
      </c>
      <c r="K614" s="508"/>
      <c r="L614" s="508"/>
      <c r="M614" s="542"/>
    </row>
    <row r="615" spans="1:13" ht="68.099999999999994" customHeight="1" x14ac:dyDescent="0.15">
      <c r="A615" s="680"/>
      <c r="B615" s="493"/>
      <c r="C615" s="494"/>
      <c r="D615" s="493"/>
      <c r="E615" s="496"/>
      <c r="F615" s="493"/>
      <c r="G615" s="502" t="s">
        <v>14170</v>
      </c>
      <c r="H615" s="542"/>
      <c r="I615" s="542"/>
      <c r="J615" s="502" t="s">
        <v>14171</v>
      </c>
      <c r="K615" s="508"/>
      <c r="L615" s="508"/>
      <c r="M615" s="542"/>
    </row>
    <row r="616" spans="1:13" ht="68.099999999999994" customHeight="1" x14ac:dyDescent="0.15">
      <c r="A616" s="680"/>
      <c r="B616" s="493"/>
      <c r="C616" s="494"/>
      <c r="D616" s="493"/>
      <c r="E616" s="496"/>
      <c r="F616" s="493"/>
      <c r="G616" s="502" t="s">
        <v>14172</v>
      </c>
      <c r="H616" s="542"/>
      <c r="I616" s="542"/>
      <c r="J616" s="502" t="s">
        <v>14173</v>
      </c>
      <c r="K616" s="694"/>
      <c r="L616" s="694"/>
      <c r="M616" s="686"/>
    </row>
    <row r="617" spans="1:13" ht="44.1" customHeight="1" x14ac:dyDescent="0.15">
      <c r="A617" s="680"/>
      <c r="B617" s="493"/>
      <c r="C617" s="494"/>
      <c r="D617" s="493"/>
      <c r="E617" s="529"/>
      <c r="F617" s="527"/>
      <c r="G617" s="502" t="s">
        <v>14174</v>
      </c>
      <c r="H617" s="542"/>
      <c r="I617" s="542"/>
      <c r="J617" s="502" t="s">
        <v>14175</v>
      </c>
      <c r="K617" s="697" t="s">
        <v>11</v>
      </c>
      <c r="L617" s="541" t="s">
        <v>56</v>
      </c>
      <c r="M617" s="491" t="s">
        <v>70</v>
      </c>
    </row>
    <row r="618" spans="1:13" ht="68.099999999999994" customHeight="1" x14ac:dyDescent="0.15">
      <c r="A618" s="680"/>
      <c r="B618" s="493"/>
      <c r="C618" s="494"/>
      <c r="D618" s="493"/>
      <c r="E618" s="488" t="s">
        <v>2</v>
      </c>
      <c r="F618" s="485" t="s">
        <v>14176</v>
      </c>
      <c r="G618" s="502" t="s">
        <v>14177</v>
      </c>
      <c r="H618" s="542"/>
      <c r="I618" s="542"/>
      <c r="J618" s="502" t="s">
        <v>14178</v>
      </c>
      <c r="K618" s="541" t="s">
        <v>15</v>
      </c>
      <c r="L618" s="681"/>
      <c r="M618" s="542"/>
    </row>
    <row r="619" spans="1:13" ht="44.1" customHeight="1" x14ac:dyDescent="0.15">
      <c r="A619" s="680"/>
      <c r="B619" s="493"/>
      <c r="C619" s="494"/>
      <c r="D619" s="493"/>
      <c r="E619" s="496"/>
      <c r="F619" s="493"/>
      <c r="G619" s="502" t="s">
        <v>14179</v>
      </c>
      <c r="H619" s="542"/>
      <c r="I619" s="542"/>
      <c r="J619" s="502" t="s">
        <v>14180</v>
      </c>
      <c r="K619" s="508"/>
      <c r="L619" s="681"/>
      <c r="M619" s="542"/>
    </row>
    <row r="620" spans="1:13" ht="44.1" customHeight="1" x14ac:dyDescent="0.15">
      <c r="A620" s="680"/>
      <c r="B620" s="493"/>
      <c r="C620" s="494"/>
      <c r="D620" s="493"/>
      <c r="E620" s="496"/>
      <c r="F620" s="493"/>
      <c r="G620" s="502" t="s">
        <v>14181</v>
      </c>
      <c r="H620" s="542"/>
      <c r="I620" s="542"/>
      <c r="J620" s="502" t="s">
        <v>14182</v>
      </c>
      <c r="K620" s="508"/>
      <c r="L620" s="681"/>
      <c r="M620" s="542"/>
    </row>
    <row r="621" spans="1:13" ht="44.1" customHeight="1" x14ac:dyDescent="0.15">
      <c r="A621" s="680"/>
      <c r="B621" s="493"/>
      <c r="C621" s="494"/>
      <c r="D621" s="493"/>
      <c r="E621" s="496"/>
      <c r="F621" s="493"/>
      <c r="G621" s="502" t="s">
        <v>14183</v>
      </c>
      <c r="H621" s="542"/>
      <c r="I621" s="542"/>
      <c r="J621" s="502" t="s">
        <v>14184</v>
      </c>
      <c r="K621" s="508"/>
      <c r="L621" s="681"/>
      <c r="M621" s="542"/>
    </row>
    <row r="622" spans="1:13" ht="44.1" customHeight="1" x14ac:dyDescent="0.15">
      <c r="A622" s="680"/>
      <c r="B622" s="493"/>
      <c r="C622" s="494"/>
      <c r="D622" s="493"/>
      <c r="E622" s="496"/>
      <c r="F622" s="493"/>
      <c r="G622" s="502" t="s">
        <v>14185</v>
      </c>
      <c r="H622" s="542"/>
      <c r="I622" s="542"/>
      <c r="J622" s="502" t="s">
        <v>14186</v>
      </c>
      <c r="K622" s="508"/>
      <c r="L622" s="681"/>
      <c r="M622" s="542"/>
    </row>
    <row r="623" spans="1:13" ht="44.1" customHeight="1" x14ac:dyDescent="0.15">
      <c r="A623" s="680"/>
      <c r="B623" s="493"/>
      <c r="C623" s="494"/>
      <c r="D623" s="493"/>
      <c r="E623" s="496"/>
      <c r="F623" s="493"/>
      <c r="G623" s="502" t="s">
        <v>14187</v>
      </c>
      <c r="H623" s="542"/>
      <c r="I623" s="542"/>
      <c r="J623" s="502" t="s">
        <v>14188</v>
      </c>
      <c r="K623" s="508"/>
      <c r="L623" s="681"/>
      <c r="M623" s="542"/>
    </row>
    <row r="624" spans="1:13" ht="44.1" customHeight="1" x14ac:dyDescent="0.15">
      <c r="A624" s="680"/>
      <c r="B624" s="493"/>
      <c r="C624" s="494"/>
      <c r="D624" s="493"/>
      <c r="E624" s="496"/>
      <c r="F624" s="493"/>
      <c r="G624" s="502" t="s">
        <v>14189</v>
      </c>
      <c r="H624" s="542"/>
      <c r="I624" s="542"/>
      <c r="J624" s="502" t="s">
        <v>14190</v>
      </c>
      <c r="K624" s="508"/>
      <c r="L624" s="681"/>
      <c r="M624" s="542"/>
    </row>
    <row r="625" spans="1:13" ht="44.1" customHeight="1" x14ac:dyDescent="0.15">
      <c r="A625" s="680"/>
      <c r="B625" s="493"/>
      <c r="C625" s="494"/>
      <c r="D625" s="493"/>
      <c r="E625" s="496"/>
      <c r="F625" s="493"/>
      <c r="G625" s="502" t="s">
        <v>14191</v>
      </c>
      <c r="H625" s="542"/>
      <c r="I625" s="542"/>
      <c r="J625" s="502" t="s">
        <v>14192</v>
      </c>
      <c r="K625" s="694"/>
      <c r="L625" s="681"/>
      <c r="M625" s="542"/>
    </row>
    <row r="626" spans="1:13" ht="44.1" customHeight="1" x14ac:dyDescent="0.15">
      <c r="A626" s="680"/>
      <c r="B626" s="493"/>
      <c r="C626" s="494"/>
      <c r="D626" s="493"/>
      <c r="E626" s="496"/>
      <c r="F626" s="493"/>
      <c r="G626" s="502" t="s">
        <v>14193</v>
      </c>
      <c r="H626" s="542"/>
      <c r="I626" s="542"/>
      <c r="J626" s="502" t="s">
        <v>9827</v>
      </c>
      <c r="K626" s="697" t="s">
        <v>8</v>
      </c>
      <c r="L626" s="681"/>
      <c r="M626" s="542"/>
    </row>
    <row r="627" spans="1:13" ht="44.1" customHeight="1" x14ac:dyDescent="0.15">
      <c r="A627" s="680"/>
      <c r="B627" s="493"/>
      <c r="C627" s="494"/>
      <c r="D627" s="493"/>
      <c r="E627" s="529"/>
      <c r="F627" s="527"/>
      <c r="G627" s="502" t="s">
        <v>14194</v>
      </c>
      <c r="H627" s="542"/>
      <c r="I627" s="542"/>
      <c r="J627" s="502" t="s">
        <v>14195</v>
      </c>
      <c r="K627" s="697" t="s">
        <v>11</v>
      </c>
      <c r="L627" s="681"/>
      <c r="M627" s="542"/>
    </row>
    <row r="628" spans="1:13" ht="56.1" customHeight="1" x14ac:dyDescent="0.15">
      <c r="A628" s="680"/>
      <c r="B628" s="493"/>
      <c r="C628" s="494"/>
      <c r="D628" s="493"/>
      <c r="E628" s="488" t="s">
        <v>4</v>
      </c>
      <c r="F628" s="485" t="s">
        <v>14196</v>
      </c>
      <c r="G628" s="502" t="s">
        <v>14197</v>
      </c>
      <c r="H628" s="542"/>
      <c r="I628" s="542"/>
      <c r="J628" s="502" t="s">
        <v>14198</v>
      </c>
      <c r="K628" s="541" t="s">
        <v>15</v>
      </c>
      <c r="L628" s="508"/>
      <c r="M628" s="542"/>
    </row>
    <row r="629" spans="1:13" ht="44.1" customHeight="1" x14ac:dyDescent="0.15">
      <c r="A629" s="680"/>
      <c r="B629" s="493"/>
      <c r="C629" s="494"/>
      <c r="D629" s="493"/>
      <c r="E629" s="496"/>
      <c r="F629" s="493"/>
      <c r="G629" s="502" t="s">
        <v>14199</v>
      </c>
      <c r="H629" s="542"/>
      <c r="I629" s="542"/>
      <c r="J629" s="502" t="s">
        <v>14200</v>
      </c>
      <c r="K629" s="508"/>
      <c r="L629" s="508"/>
      <c r="M629" s="542"/>
    </row>
    <row r="630" spans="1:13" ht="44.1" customHeight="1" x14ac:dyDescent="0.15">
      <c r="A630" s="680"/>
      <c r="B630" s="493"/>
      <c r="C630" s="494"/>
      <c r="D630" s="493"/>
      <c r="E630" s="496"/>
      <c r="F630" s="493"/>
      <c r="G630" s="502" t="s">
        <v>14201</v>
      </c>
      <c r="H630" s="542"/>
      <c r="I630" s="542"/>
      <c r="J630" s="502" t="s">
        <v>14202</v>
      </c>
      <c r="K630" s="694"/>
      <c r="L630" s="508"/>
      <c r="M630" s="542"/>
    </row>
    <row r="631" spans="1:13" ht="44.1" customHeight="1" x14ac:dyDescent="0.15">
      <c r="A631" s="680"/>
      <c r="B631" s="493"/>
      <c r="C631" s="494"/>
      <c r="D631" s="493"/>
      <c r="E631" s="496"/>
      <c r="F631" s="493"/>
      <c r="G631" s="502" t="s">
        <v>14203</v>
      </c>
      <c r="H631" s="542"/>
      <c r="I631" s="542"/>
      <c r="J631" s="502" t="s">
        <v>14204</v>
      </c>
      <c r="K631" s="541" t="s">
        <v>8</v>
      </c>
      <c r="L631" s="508"/>
      <c r="M631" s="542"/>
    </row>
    <row r="632" spans="1:13" ht="44.1" customHeight="1" x14ac:dyDescent="0.15">
      <c r="A632" s="680"/>
      <c r="B632" s="493"/>
      <c r="C632" s="494"/>
      <c r="D632" s="493"/>
      <c r="E632" s="496"/>
      <c r="F632" s="493"/>
      <c r="G632" s="502" t="s">
        <v>14205</v>
      </c>
      <c r="H632" s="542"/>
      <c r="I632" s="542"/>
      <c r="J632" s="502" t="s">
        <v>14206</v>
      </c>
      <c r="K632" s="694"/>
      <c r="L632" s="508"/>
      <c r="M632" s="542"/>
    </row>
    <row r="633" spans="1:13" ht="44.1" customHeight="1" x14ac:dyDescent="0.15">
      <c r="A633" s="680"/>
      <c r="B633" s="493"/>
      <c r="C633" s="494"/>
      <c r="D633" s="493"/>
      <c r="E633" s="496"/>
      <c r="F633" s="493"/>
      <c r="G633" s="502" t="s">
        <v>14207</v>
      </c>
      <c r="H633" s="542"/>
      <c r="I633" s="542"/>
      <c r="J633" s="502" t="s">
        <v>14208</v>
      </c>
      <c r="K633" s="541" t="s">
        <v>10</v>
      </c>
      <c r="L633" s="508"/>
      <c r="M633" s="542"/>
    </row>
    <row r="634" spans="1:13" ht="56.1" customHeight="1" x14ac:dyDescent="0.15">
      <c r="A634" s="680"/>
      <c r="B634" s="493"/>
      <c r="C634" s="494"/>
      <c r="D634" s="493"/>
      <c r="E634" s="496"/>
      <c r="F634" s="493"/>
      <c r="G634" s="502" t="s">
        <v>14209</v>
      </c>
      <c r="H634" s="542"/>
      <c r="I634" s="542"/>
      <c r="J634" s="502" t="s">
        <v>14210</v>
      </c>
      <c r="K634" s="508"/>
      <c r="L634" s="508"/>
      <c r="M634" s="542"/>
    </row>
    <row r="635" spans="1:13" ht="44.1" customHeight="1" x14ac:dyDescent="0.15">
      <c r="A635" s="680"/>
      <c r="B635" s="493"/>
      <c r="C635" s="494"/>
      <c r="D635" s="493"/>
      <c r="E635" s="496"/>
      <c r="F635" s="493"/>
      <c r="G635" s="502" t="s">
        <v>14211</v>
      </c>
      <c r="H635" s="542"/>
      <c r="I635" s="542"/>
      <c r="J635" s="502" t="s">
        <v>14212</v>
      </c>
      <c r="K635" s="508"/>
      <c r="L635" s="508"/>
      <c r="M635" s="542"/>
    </row>
    <row r="636" spans="1:13" ht="44.1" customHeight="1" x14ac:dyDescent="0.15">
      <c r="A636" s="680"/>
      <c r="B636" s="493"/>
      <c r="C636" s="494"/>
      <c r="D636" s="493"/>
      <c r="E636" s="496"/>
      <c r="F636" s="493"/>
      <c r="G636" s="502" t="s">
        <v>14213</v>
      </c>
      <c r="H636" s="542"/>
      <c r="I636" s="542"/>
      <c r="J636" s="502" t="s">
        <v>14214</v>
      </c>
      <c r="K636" s="694"/>
      <c r="L636" s="508"/>
      <c r="M636" s="542"/>
    </row>
    <row r="637" spans="1:13" ht="44.1" customHeight="1" x14ac:dyDescent="0.15">
      <c r="A637" s="680"/>
      <c r="B637" s="493"/>
      <c r="C637" s="494"/>
      <c r="D637" s="493"/>
      <c r="E637" s="496"/>
      <c r="F637" s="493"/>
      <c r="G637" s="502" t="s">
        <v>14215</v>
      </c>
      <c r="H637" s="542"/>
      <c r="I637" s="542"/>
      <c r="J637" s="502" t="s">
        <v>14216</v>
      </c>
      <c r="K637" s="541" t="s">
        <v>11</v>
      </c>
      <c r="L637" s="508"/>
      <c r="M637" s="542"/>
    </row>
    <row r="638" spans="1:13" ht="44.1" customHeight="1" x14ac:dyDescent="0.15">
      <c r="A638" s="680"/>
      <c r="B638" s="493"/>
      <c r="C638" s="500"/>
      <c r="D638" s="527"/>
      <c r="E638" s="529"/>
      <c r="F638" s="527"/>
      <c r="G638" s="502" t="s">
        <v>14217</v>
      </c>
      <c r="H638" s="542"/>
      <c r="I638" s="686"/>
      <c r="J638" s="502" t="s">
        <v>14218</v>
      </c>
      <c r="K638" s="694"/>
      <c r="L638" s="694"/>
      <c r="M638" s="686"/>
    </row>
    <row r="639" spans="1:13" ht="68.099999999999994" customHeight="1" x14ac:dyDescent="0.15">
      <c r="A639" s="680"/>
      <c r="B639" s="493"/>
      <c r="C639" s="486">
        <v>3</v>
      </c>
      <c r="D639" s="485" t="s">
        <v>9830</v>
      </c>
      <c r="E639" s="488" t="s">
        <v>2</v>
      </c>
      <c r="F639" s="485" t="s">
        <v>9831</v>
      </c>
      <c r="G639" s="502" t="s">
        <v>14219</v>
      </c>
      <c r="H639" s="542"/>
      <c r="I639" s="491" t="s">
        <v>9832</v>
      </c>
      <c r="J639" s="502" t="s">
        <v>14220</v>
      </c>
      <c r="K639" s="541" t="s">
        <v>15</v>
      </c>
      <c r="L639" s="489" t="s">
        <v>56</v>
      </c>
      <c r="M639" s="491" t="s">
        <v>70</v>
      </c>
    </row>
    <row r="640" spans="1:13" ht="44.1" customHeight="1" x14ac:dyDescent="0.15">
      <c r="A640" s="680"/>
      <c r="B640" s="493"/>
      <c r="C640" s="494"/>
      <c r="D640" s="493"/>
      <c r="E640" s="496"/>
      <c r="F640" s="493"/>
      <c r="G640" s="502" t="s">
        <v>14221</v>
      </c>
      <c r="H640" s="542"/>
      <c r="I640" s="542"/>
      <c r="J640" s="502" t="s">
        <v>14222</v>
      </c>
      <c r="K640" s="694"/>
      <c r="L640" s="681"/>
      <c r="M640" s="542"/>
    </row>
    <row r="641" spans="1:13" ht="44.1" customHeight="1" x14ac:dyDescent="0.15">
      <c r="A641" s="680"/>
      <c r="B641" s="493"/>
      <c r="C641" s="500"/>
      <c r="D641" s="527"/>
      <c r="E641" s="529"/>
      <c r="F641" s="527"/>
      <c r="G641" s="502" t="s">
        <v>14223</v>
      </c>
      <c r="H641" s="542"/>
      <c r="I641" s="686"/>
      <c r="J641" s="502" t="s">
        <v>14224</v>
      </c>
      <c r="K641" s="697" t="s">
        <v>11</v>
      </c>
      <c r="L641" s="685"/>
      <c r="M641" s="686"/>
    </row>
    <row r="642" spans="1:13" ht="56.1" customHeight="1" x14ac:dyDescent="0.15">
      <c r="A642" s="680"/>
      <c r="B642" s="493"/>
      <c r="C642" s="486">
        <v>4</v>
      </c>
      <c r="D642" s="485" t="s">
        <v>9834</v>
      </c>
      <c r="E642" s="488" t="s">
        <v>0</v>
      </c>
      <c r="F642" s="485" t="s">
        <v>14225</v>
      </c>
      <c r="G642" s="502" t="s">
        <v>1036</v>
      </c>
      <c r="H642" s="542"/>
      <c r="I642" s="491" t="s">
        <v>9834</v>
      </c>
      <c r="J642" s="502" t="s">
        <v>2369</v>
      </c>
      <c r="K642" s="541" t="s">
        <v>15</v>
      </c>
      <c r="L642" s="489" t="s">
        <v>56</v>
      </c>
      <c r="M642" s="491" t="s">
        <v>70</v>
      </c>
    </row>
    <row r="643" spans="1:13" ht="56.1" customHeight="1" x14ac:dyDescent="0.15">
      <c r="A643" s="680"/>
      <c r="B643" s="493"/>
      <c r="C643" s="494"/>
      <c r="D643" s="493"/>
      <c r="E643" s="496"/>
      <c r="F643" s="493"/>
      <c r="G643" s="502" t="s">
        <v>14226</v>
      </c>
      <c r="H643" s="542"/>
      <c r="I643" s="542"/>
      <c r="J643" s="502" t="s">
        <v>14227</v>
      </c>
      <c r="K643" s="694"/>
      <c r="L643" s="681"/>
      <c r="M643" s="542"/>
    </row>
    <row r="644" spans="1:13" ht="92.1" customHeight="1" x14ac:dyDescent="0.15">
      <c r="A644" s="680"/>
      <c r="B644" s="493"/>
      <c r="C644" s="494"/>
      <c r="D644" s="493"/>
      <c r="E644" s="496"/>
      <c r="F644" s="493"/>
      <c r="G644" s="502" t="s">
        <v>14228</v>
      </c>
      <c r="H644" s="542"/>
      <c r="I644" s="542"/>
      <c r="J644" s="502" t="s">
        <v>14229</v>
      </c>
      <c r="K644" s="697" t="s">
        <v>9838</v>
      </c>
      <c r="L644" s="681"/>
      <c r="M644" s="542"/>
    </row>
    <row r="645" spans="1:13" ht="92.1" customHeight="1" x14ac:dyDescent="0.15">
      <c r="A645" s="680"/>
      <c r="B645" s="493"/>
      <c r="C645" s="494"/>
      <c r="D645" s="493"/>
      <c r="E645" s="496"/>
      <c r="F645" s="493"/>
      <c r="G645" s="502" t="s">
        <v>14230</v>
      </c>
      <c r="H645" s="542"/>
      <c r="I645" s="542"/>
      <c r="J645" s="502" t="s">
        <v>14231</v>
      </c>
      <c r="K645" s="697" t="s">
        <v>9838</v>
      </c>
      <c r="L645" s="681"/>
      <c r="M645" s="542"/>
    </row>
    <row r="646" spans="1:13" ht="56.1" customHeight="1" x14ac:dyDescent="0.15">
      <c r="A646" s="680"/>
      <c r="B646" s="493"/>
      <c r="C646" s="494"/>
      <c r="D646" s="493"/>
      <c r="E646" s="496"/>
      <c r="F646" s="493"/>
      <c r="G646" s="502" t="s">
        <v>14232</v>
      </c>
      <c r="H646" s="542"/>
      <c r="I646" s="542"/>
      <c r="J646" s="502" t="s">
        <v>14233</v>
      </c>
      <c r="K646" s="541" t="s">
        <v>8</v>
      </c>
      <c r="L646" s="681"/>
      <c r="M646" s="542"/>
    </row>
    <row r="647" spans="1:13" ht="44.1" customHeight="1" x14ac:dyDescent="0.15">
      <c r="A647" s="680"/>
      <c r="B647" s="493"/>
      <c r="C647" s="494"/>
      <c r="D647" s="493"/>
      <c r="E647" s="496"/>
      <c r="F647" s="493"/>
      <c r="G647" s="502" t="s">
        <v>14234</v>
      </c>
      <c r="H647" s="542"/>
      <c r="I647" s="542"/>
      <c r="J647" s="502" t="s">
        <v>14235</v>
      </c>
      <c r="K647" s="694"/>
      <c r="L647" s="681"/>
      <c r="M647" s="542"/>
    </row>
    <row r="648" spans="1:13" ht="92.1" customHeight="1" x14ac:dyDescent="0.15">
      <c r="A648" s="680"/>
      <c r="B648" s="493"/>
      <c r="C648" s="494"/>
      <c r="D648" s="493"/>
      <c r="E648" s="529"/>
      <c r="F648" s="527"/>
      <c r="G648" s="502" t="s">
        <v>24</v>
      </c>
      <c r="H648" s="542"/>
      <c r="I648" s="542"/>
      <c r="J648" s="502" t="s">
        <v>14236</v>
      </c>
      <c r="K648" s="721" t="s">
        <v>9838</v>
      </c>
      <c r="L648" s="508"/>
      <c r="M648" s="542"/>
    </row>
    <row r="649" spans="1:13" ht="56.1" customHeight="1" x14ac:dyDescent="0.15">
      <c r="A649" s="680"/>
      <c r="B649" s="493"/>
      <c r="C649" s="494"/>
      <c r="D649" s="493"/>
      <c r="E649" s="488" t="s">
        <v>3</v>
      </c>
      <c r="F649" s="485" t="s">
        <v>9839</v>
      </c>
      <c r="G649" s="502" t="s">
        <v>14237</v>
      </c>
      <c r="H649" s="542"/>
      <c r="I649" s="542"/>
      <c r="J649" s="502" t="s">
        <v>14238</v>
      </c>
      <c r="K649" s="541" t="s">
        <v>15</v>
      </c>
      <c r="L649" s="508"/>
      <c r="M649" s="542"/>
    </row>
    <row r="650" spans="1:13" ht="44.1" customHeight="1" x14ac:dyDescent="0.15">
      <c r="A650" s="680"/>
      <c r="B650" s="493"/>
      <c r="C650" s="494"/>
      <c r="D650" s="493"/>
      <c r="E650" s="496"/>
      <c r="F650" s="493"/>
      <c r="G650" s="502" t="s">
        <v>9841</v>
      </c>
      <c r="H650" s="542"/>
      <c r="I650" s="542"/>
      <c r="J650" s="502" t="s">
        <v>9842</v>
      </c>
      <c r="K650" s="508"/>
      <c r="L650" s="508"/>
      <c r="M650" s="542"/>
    </row>
    <row r="651" spans="1:13" ht="44.1" customHeight="1" x14ac:dyDescent="0.15">
      <c r="A651" s="680"/>
      <c r="B651" s="493"/>
      <c r="C651" s="494"/>
      <c r="D651" s="493"/>
      <c r="E651" s="496"/>
      <c r="F651" s="493"/>
      <c r="G651" s="502" t="s">
        <v>14239</v>
      </c>
      <c r="H651" s="542"/>
      <c r="I651" s="542"/>
      <c r="J651" s="502" t="s">
        <v>14240</v>
      </c>
      <c r="K651" s="508"/>
      <c r="L651" s="508"/>
      <c r="M651" s="542"/>
    </row>
    <row r="652" spans="1:13" ht="44.1" customHeight="1" x14ac:dyDescent="0.15">
      <c r="A652" s="680"/>
      <c r="B652" s="493"/>
      <c r="C652" s="494"/>
      <c r="D652" s="493"/>
      <c r="E652" s="496"/>
      <c r="F652" s="493"/>
      <c r="G652" s="502" t="s">
        <v>14241</v>
      </c>
      <c r="H652" s="542"/>
      <c r="I652" s="542"/>
      <c r="J652" s="502" t="s">
        <v>14242</v>
      </c>
      <c r="K652" s="508"/>
      <c r="L652" s="508"/>
      <c r="M652" s="542"/>
    </row>
    <row r="653" spans="1:13" ht="44.1" customHeight="1" x14ac:dyDescent="0.15">
      <c r="A653" s="680"/>
      <c r="B653" s="493"/>
      <c r="C653" s="494"/>
      <c r="D653" s="493"/>
      <c r="E653" s="496"/>
      <c r="F653" s="493"/>
      <c r="G653" s="502" t="s">
        <v>14243</v>
      </c>
      <c r="H653" s="542"/>
      <c r="I653" s="542"/>
      <c r="J653" s="502" t="s">
        <v>14244</v>
      </c>
      <c r="K653" s="508"/>
      <c r="L653" s="508"/>
      <c r="M653" s="542"/>
    </row>
    <row r="654" spans="1:13" ht="44.1" customHeight="1" x14ac:dyDescent="0.15">
      <c r="A654" s="680"/>
      <c r="B654" s="493"/>
      <c r="C654" s="494"/>
      <c r="D654" s="493"/>
      <c r="E654" s="496"/>
      <c r="F654" s="493"/>
      <c r="G654" s="502" t="s">
        <v>14245</v>
      </c>
      <c r="H654" s="542"/>
      <c r="I654" s="542"/>
      <c r="J654" s="502" t="s">
        <v>9846</v>
      </c>
      <c r="K654" s="694"/>
      <c r="L654" s="508"/>
      <c r="M654" s="542"/>
    </row>
    <row r="655" spans="1:13" ht="92.1" customHeight="1" x14ac:dyDescent="0.15">
      <c r="A655" s="680"/>
      <c r="B655" s="493"/>
      <c r="C655" s="494"/>
      <c r="D655" s="493"/>
      <c r="E655" s="529"/>
      <c r="F655" s="527"/>
      <c r="G655" s="502" t="s">
        <v>25</v>
      </c>
      <c r="H655" s="542"/>
      <c r="I655" s="542"/>
      <c r="J655" s="502" t="s">
        <v>14246</v>
      </c>
      <c r="K655" s="721" t="s">
        <v>9847</v>
      </c>
      <c r="L655" s="508"/>
      <c r="M655" s="542"/>
    </row>
    <row r="656" spans="1:13" ht="68.099999999999994" customHeight="1" x14ac:dyDescent="0.15">
      <c r="A656" s="705"/>
      <c r="B656" s="706"/>
      <c r="C656" s="707"/>
      <c r="D656" s="706"/>
      <c r="E656" s="683" t="s">
        <v>2</v>
      </c>
      <c r="F656" s="490" t="s">
        <v>9853</v>
      </c>
      <c r="G656" s="502" t="s">
        <v>13981</v>
      </c>
      <c r="H656" s="542"/>
      <c r="I656" s="542"/>
      <c r="J656" s="502" t="s">
        <v>14247</v>
      </c>
      <c r="K656" s="525" t="s">
        <v>1039</v>
      </c>
      <c r="L656" s="681"/>
      <c r="M656" s="542"/>
    </row>
    <row r="657" spans="1:13" ht="68.099999999999994" customHeight="1" x14ac:dyDescent="0.15">
      <c r="A657" s="680"/>
      <c r="B657" s="493"/>
      <c r="C657" s="494"/>
      <c r="D657" s="493"/>
      <c r="E657" s="488" t="s">
        <v>4</v>
      </c>
      <c r="F657" s="485" t="s">
        <v>9860</v>
      </c>
      <c r="G657" s="502" t="s">
        <v>14248</v>
      </c>
      <c r="H657" s="542"/>
      <c r="I657" s="542"/>
      <c r="J657" s="502" t="s">
        <v>14249</v>
      </c>
      <c r="K657" s="698" t="s">
        <v>15</v>
      </c>
      <c r="L657" s="508"/>
      <c r="M657" s="542"/>
    </row>
    <row r="658" spans="1:13" ht="56.1" customHeight="1" x14ac:dyDescent="0.15">
      <c r="A658" s="680"/>
      <c r="B658" s="493"/>
      <c r="C658" s="494"/>
      <c r="D658" s="493"/>
      <c r="E658" s="496"/>
      <c r="F658" s="493"/>
      <c r="G658" s="502" t="s">
        <v>14250</v>
      </c>
      <c r="H658" s="542"/>
      <c r="I658" s="542"/>
      <c r="J658" s="502" t="s">
        <v>14251</v>
      </c>
      <c r="K658" s="696"/>
      <c r="L658" s="508"/>
      <c r="M658" s="542"/>
    </row>
    <row r="659" spans="1:13" ht="44.1" customHeight="1" x14ac:dyDescent="0.15">
      <c r="A659" s="680"/>
      <c r="B659" s="493"/>
      <c r="C659" s="494"/>
      <c r="D659" s="493"/>
      <c r="E659" s="496"/>
      <c r="F659" s="493"/>
      <c r="G659" s="502" t="s">
        <v>14252</v>
      </c>
      <c r="H659" s="542"/>
      <c r="I659" s="542"/>
      <c r="J659" s="502" t="s">
        <v>14253</v>
      </c>
      <c r="K659" s="696"/>
      <c r="L659" s="508"/>
      <c r="M659" s="542"/>
    </row>
    <row r="660" spans="1:13" ht="44.1" customHeight="1" x14ac:dyDescent="0.15">
      <c r="A660" s="680"/>
      <c r="B660" s="493"/>
      <c r="C660" s="494"/>
      <c r="D660" s="493"/>
      <c r="E660" s="496"/>
      <c r="F660" s="493"/>
      <c r="G660" s="502" t="s">
        <v>14254</v>
      </c>
      <c r="H660" s="542"/>
      <c r="I660" s="542"/>
      <c r="J660" s="502" t="s">
        <v>14255</v>
      </c>
      <c r="K660" s="696"/>
      <c r="L660" s="508"/>
      <c r="M660" s="542"/>
    </row>
    <row r="661" spans="1:13" ht="44.1" customHeight="1" x14ac:dyDescent="0.15">
      <c r="A661" s="680"/>
      <c r="B661" s="493"/>
      <c r="C661" s="494"/>
      <c r="D661" s="493"/>
      <c r="E661" s="496"/>
      <c r="F661" s="493"/>
      <c r="G661" s="502" t="s">
        <v>14256</v>
      </c>
      <c r="H661" s="542"/>
      <c r="I661" s="542"/>
      <c r="J661" s="502" t="s">
        <v>14257</v>
      </c>
      <c r="K661" s="696"/>
      <c r="L661" s="508"/>
      <c r="M661" s="542"/>
    </row>
    <row r="662" spans="1:13" ht="44.1" customHeight="1" x14ac:dyDescent="0.15">
      <c r="A662" s="680"/>
      <c r="B662" s="493"/>
      <c r="C662" s="494"/>
      <c r="D662" s="493"/>
      <c r="E662" s="496"/>
      <c r="F662" s="493"/>
      <c r="G662" s="502" t="s">
        <v>14258</v>
      </c>
      <c r="H662" s="542"/>
      <c r="I662" s="542"/>
      <c r="J662" s="502" t="s">
        <v>14259</v>
      </c>
      <c r="K662" s="696"/>
      <c r="L662" s="508"/>
      <c r="M662" s="542"/>
    </row>
    <row r="663" spans="1:13" ht="44.1" customHeight="1" x14ac:dyDescent="0.15">
      <c r="A663" s="680"/>
      <c r="B663" s="493"/>
      <c r="C663" s="494"/>
      <c r="D663" s="493"/>
      <c r="E663" s="496"/>
      <c r="F663" s="493"/>
      <c r="G663" s="502" t="s">
        <v>14260</v>
      </c>
      <c r="H663" s="542"/>
      <c r="I663" s="542"/>
      <c r="J663" s="502" t="s">
        <v>14261</v>
      </c>
      <c r="K663" s="696"/>
      <c r="L663" s="508"/>
      <c r="M663" s="542"/>
    </row>
    <row r="664" spans="1:13" ht="44.1" customHeight="1" x14ac:dyDescent="0.15">
      <c r="A664" s="680"/>
      <c r="B664" s="493"/>
      <c r="C664" s="494"/>
      <c r="D664" s="493"/>
      <c r="E664" s="496"/>
      <c r="F664" s="493"/>
      <c r="G664" s="502" t="s">
        <v>1261</v>
      </c>
      <c r="H664" s="542"/>
      <c r="I664" s="542"/>
      <c r="J664" s="502" t="s">
        <v>14262</v>
      </c>
      <c r="K664" s="696"/>
      <c r="L664" s="508"/>
      <c r="M664" s="542"/>
    </row>
    <row r="665" spans="1:13" ht="44.1" customHeight="1" x14ac:dyDescent="0.15">
      <c r="A665" s="680"/>
      <c r="B665" s="493"/>
      <c r="C665" s="494"/>
      <c r="D665" s="493"/>
      <c r="E665" s="496"/>
      <c r="F665" s="493"/>
      <c r="G665" s="502" t="s">
        <v>14263</v>
      </c>
      <c r="H665" s="542"/>
      <c r="I665" s="542"/>
      <c r="J665" s="502" t="s">
        <v>14264</v>
      </c>
      <c r="K665" s="696"/>
      <c r="L665" s="508"/>
      <c r="M665" s="542"/>
    </row>
    <row r="666" spans="1:13" ht="44.1" customHeight="1" x14ac:dyDescent="0.15">
      <c r="A666" s="680"/>
      <c r="B666" s="493"/>
      <c r="C666" s="494"/>
      <c r="D666" s="493"/>
      <c r="E666" s="496"/>
      <c r="F666" s="493"/>
      <c r="G666" s="502" t="s">
        <v>14265</v>
      </c>
      <c r="H666" s="542"/>
      <c r="I666" s="542"/>
      <c r="J666" s="502" t="s">
        <v>14266</v>
      </c>
      <c r="K666" s="696"/>
      <c r="L666" s="508"/>
      <c r="M666" s="542"/>
    </row>
    <row r="667" spans="1:13" ht="44.1" customHeight="1" x14ac:dyDescent="0.15">
      <c r="A667" s="680"/>
      <c r="B667" s="493"/>
      <c r="C667" s="494"/>
      <c r="D667" s="493"/>
      <c r="E667" s="496"/>
      <c r="F667" s="493"/>
      <c r="G667" s="502" t="s">
        <v>14267</v>
      </c>
      <c r="H667" s="542"/>
      <c r="I667" s="542"/>
      <c r="J667" s="502" t="s">
        <v>14268</v>
      </c>
      <c r="K667" s="696"/>
      <c r="L667" s="508"/>
      <c r="M667" s="542"/>
    </row>
    <row r="668" spans="1:13" ht="44.1" customHeight="1" x14ac:dyDescent="0.15">
      <c r="A668" s="680"/>
      <c r="B668" s="493"/>
      <c r="C668" s="494"/>
      <c r="D668" s="493"/>
      <c r="E668" s="496"/>
      <c r="F668" s="493"/>
      <c r="G668" s="502" t="s">
        <v>14269</v>
      </c>
      <c r="H668" s="542"/>
      <c r="I668" s="542"/>
      <c r="J668" s="502" t="s">
        <v>14270</v>
      </c>
      <c r="K668" s="696"/>
      <c r="L668" s="508"/>
      <c r="M668" s="542"/>
    </row>
    <row r="669" spans="1:13" ht="44.1" customHeight="1" x14ac:dyDescent="0.15">
      <c r="A669" s="680"/>
      <c r="B669" s="493"/>
      <c r="C669" s="494"/>
      <c r="D669" s="493"/>
      <c r="E669" s="496"/>
      <c r="F669" s="493"/>
      <c r="G669" s="502" t="s">
        <v>14271</v>
      </c>
      <c r="H669" s="542"/>
      <c r="I669" s="542"/>
      <c r="J669" s="502" t="s">
        <v>14272</v>
      </c>
      <c r="K669" s="696"/>
      <c r="L669" s="508"/>
      <c r="M669" s="542"/>
    </row>
    <row r="670" spans="1:13" ht="44.1" customHeight="1" x14ac:dyDescent="0.15">
      <c r="A670" s="680"/>
      <c r="B670" s="493"/>
      <c r="C670" s="494"/>
      <c r="D670" s="493"/>
      <c r="E670" s="496"/>
      <c r="F670" s="493"/>
      <c r="G670" s="502" t="s">
        <v>14273</v>
      </c>
      <c r="H670" s="542"/>
      <c r="I670" s="542"/>
      <c r="J670" s="502" t="s">
        <v>14274</v>
      </c>
      <c r="K670" s="696"/>
      <c r="L670" s="508"/>
      <c r="M670" s="542"/>
    </row>
    <row r="671" spans="1:13" ht="56.1" customHeight="1" x14ac:dyDescent="0.15">
      <c r="A671" s="680"/>
      <c r="B671" s="493"/>
      <c r="C671" s="494"/>
      <c r="D671" s="493"/>
      <c r="E671" s="496"/>
      <c r="F671" s="493"/>
      <c r="G671" s="502" t="s">
        <v>14275</v>
      </c>
      <c r="H671" s="542"/>
      <c r="I671" s="542"/>
      <c r="J671" s="502" t="s">
        <v>14276</v>
      </c>
      <c r="K671" s="696"/>
      <c r="L671" s="508"/>
      <c r="M671" s="542"/>
    </row>
    <row r="672" spans="1:13" ht="56.1" customHeight="1" x14ac:dyDescent="0.15">
      <c r="A672" s="680"/>
      <c r="B672" s="493"/>
      <c r="C672" s="494"/>
      <c r="D672" s="493"/>
      <c r="E672" s="496"/>
      <c r="F672" s="493"/>
      <c r="G672" s="502" t="s">
        <v>14277</v>
      </c>
      <c r="H672" s="542"/>
      <c r="I672" s="542"/>
      <c r="J672" s="502" t="s">
        <v>14278</v>
      </c>
      <c r="K672" s="696"/>
      <c r="L672" s="508"/>
      <c r="M672" s="542"/>
    </row>
    <row r="673" spans="1:13" ht="44.1" customHeight="1" x14ac:dyDescent="0.15">
      <c r="A673" s="680"/>
      <c r="B673" s="493"/>
      <c r="C673" s="494"/>
      <c r="D673" s="493"/>
      <c r="E673" s="496"/>
      <c r="F673" s="493"/>
      <c r="G673" s="502" t="s">
        <v>14279</v>
      </c>
      <c r="H673" s="542"/>
      <c r="I673" s="542"/>
      <c r="J673" s="502" t="s">
        <v>14280</v>
      </c>
      <c r="K673" s="699"/>
      <c r="L673" s="508"/>
      <c r="M673" s="542"/>
    </row>
    <row r="674" spans="1:13" ht="44.1" customHeight="1" x14ac:dyDescent="0.15">
      <c r="A674" s="680"/>
      <c r="B674" s="493"/>
      <c r="C674" s="494"/>
      <c r="D674" s="493"/>
      <c r="E674" s="496"/>
      <c r="F674" s="493"/>
      <c r="G674" s="502" t="s">
        <v>14281</v>
      </c>
      <c r="H674" s="542"/>
      <c r="I674" s="542"/>
      <c r="J674" s="502" t="s">
        <v>14282</v>
      </c>
      <c r="K674" s="541" t="s">
        <v>9</v>
      </c>
      <c r="L674" s="508"/>
      <c r="M674" s="542"/>
    </row>
    <row r="675" spans="1:13" ht="44.1" customHeight="1" x14ac:dyDescent="0.15">
      <c r="A675" s="680"/>
      <c r="B675" s="493"/>
      <c r="C675" s="494"/>
      <c r="D675" s="493"/>
      <c r="E675" s="496"/>
      <c r="F675" s="493"/>
      <c r="G675" s="502" t="s">
        <v>14283</v>
      </c>
      <c r="H675" s="542"/>
      <c r="I675" s="542"/>
      <c r="J675" s="502" t="s">
        <v>14284</v>
      </c>
      <c r="K675" s="508"/>
      <c r="L675" s="508"/>
      <c r="M675" s="542"/>
    </row>
    <row r="676" spans="1:13" ht="44.1" customHeight="1" x14ac:dyDescent="0.15">
      <c r="A676" s="680"/>
      <c r="B676" s="493"/>
      <c r="C676" s="494"/>
      <c r="D676" s="493"/>
      <c r="E676" s="496"/>
      <c r="F676" s="493"/>
      <c r="G676" s="502" t="s">
        <v>14285</v>
      </c>
      <c r="H676" s="542"/>
      <c r="I676" s="542"/>
      <c r="J676" s="502" t="s">
        <v>14286</v>
      </c>
      <c r="K676" s="694"/>
      <c r="L676" s="508"/>
      <c r="M676" s="542"/>
    </row>
    <row r="677" spans="1:13" ht="44.1" customHeight="1" x14ac:dyDescent="0.15">
      <c r="A677" s="680"/>
      <c r="B677" s="493"/>
      <c r="C677" s="494"/>
      <c r="D677" s="493"/>
      <c r="E677" s="496"/>
      <c r="F677" s="493"/>
      <c r="G677" s="502" t="s">
        <v>14287</v>
      </c>
      <c r="H677" s="542"/>
      <c r="I677" s="542"/>
      <c r="J677" s="502" t="s">
        <v>14288</v>
      </c>
      <c r="K677" s="541" t="s">
        <v>8</v>
      </c>
      <c r="L677" s="508"/>
      <c r="M677" s="542"/>
    </row>
    <row r="678" spans="1:13" ht="44.1" customHeight="1" x14ac:dyDescent="0.15">
      <c r="A678" s="680"/>
      <c r="B678" s="493"/>
      <c r="C678" s="494"/>
      <c r="D678" s="493"/>
      <c r="E678" s="496"/>
      <c r="F678" s="493"/>
      <c r="G678" s="502" t="s">
        <v>14289</v>
      </c>
      <c r="H678" s="542"/>
      <c r="I678" s="542"/>
      <c r="J678" s="502" t="s">
        <v>14290</v>
      </c>
      <c r="K678" s="508"/>
      <c r="L678" s="508"/>
      <c r="M678" s="542"/>
    </row>
    <row r="679" spans="1:13" ht="44.1" customHeight="1" x14ac:dyDescent="0.15">
      <c r="A679" s="680"/>
      <c r="B679" s="493"/>
      <c r="C679" s="494"/>
      <c r="D679" s="493"/>
      <c r="E679" s="496"/>
      <c r="F679" s="493"/>
      <c r="G679" s="502" t="s">
        <v>14291</v>
      </c>
      <c r="H679" s="542"/>
      <c r="I679" s="542"/>
      <c r="J679" s="502" t="s">
        <v>14292</v>
      </c>
      <c r="K679" s="508"/>
      <c r="L679" s="508"/>
      <c r="M679" s="542"/>
    </row>
    <row r="680" spans="1:13" ht="44.1" customHeight="1" x14ac:dyDescent="0.15">
      <c r="A680" s="680"/>
      <c r="B680" s="493"/>
      <c r="C680" s="494"/>
      <c r="D680" s="493"/>
      <c r="E680" s="496"/>
      <c r="F680" s="493"/>
      <c r="G680" s="502" t="s">
        <v>14293</v>
      </c>
      <c r="H680" s="542"/>
      <c r="I680" s="542"/>
      <c r="J680" s="502" t="s">
        <v>14294</v>
      </c>
      <c r="K680" s="508"/>
      <c r="L680" s="508"/>
      <c r="M680" s="542"/>
    </row>
    <row r="681" spans="1:13" ht="56.1" customHeight="1" x14ac:dyDescent="0.15">
      <c r="A681" s="680"/>
      <c r="B681" s="493"/>
      <c r="C681" s="494"/>
      <c r="D681" s="493"/>
      <c r="E681" s="496"/>
      <c r="F681" s="493"/>
      <c r="G681" s="502" t="s">
        <v>14295</v>
      </c>
      <c r="H681" s="542"/>
      <c r="I681" s="542"/>
      <c r="J681" s="502" t="s">
        <v>14296</v>
      </c>
      <c r="K681" s="508"/>
      <c r="L681" s="508"/>
      <c r="M681" s="542"/>
    </row>
    <row r="682" spans="1:13" ht="44.1" customHeight="1" x14ac:dyDescent="0.15">
      <c r="A682" s="680"/>
      <c r="B682" s="493"/>
      <c r="C682" s="494"/>
      <c r="D682" s="493"/>
      <c r="E682" s="496"/>
      <c r="F682" s="493"/>
      <c r="G682" s="502" t="s">
        <v>9870</v>
      </c>
      <c r="H682" s="542"/>
      <c r="I682" s="542"/>
      <c r="J682" s="502" t="s">
        <v>14297</v>
      </c>
      <c r="K682" s="694"/>
      <c r="L682" s="508"/>
      <c r="M682" s="542"/>
    </row>
    <row r="683" spans="1:13" ht="44.1" customHeight="1" x14ac:dyDescent="0.15">
      <c r="A683" s="680"/>
      <c r="B683" s="493"/>
      <c r="C683" s="494"/>
      <c r="D683" s="493"/>
      <c r="E683" s="496"/>
      <c r="F683" s="493"/>
      <c r="G683" s="502" t="s">
        <v>14298</v>
      </c>
      <c r="H683" s="542"/>
      <c r="I683" s="542"/>
      <c r="J683" s="502" t="s">
        <v>14299</v>
      </c>
      <c r="K683" s="697" t="s">
        <v>10</v>
      </c>
      <c r="L683" s="508"/>
      <c r="M683" s="542"/>
    </row>
    <row r="684" spans="1:13" ht="68.099999999999994" customHeight="1" x14ac:dyDescent="0.15">
      <c r="A684" s="680"/>
      <c r="B684" s="493"/>
      <c r="C684" s="494"/>
      <c r="D684" s="493"/>
      <c r="E684" s="496"/>
      <c r="F684" s="493"/>
      <c r="G684" s="502" t="s">
        <v>14300</v>
      </c>
      <c r="H684" s="542"/>
      <c r="I684" s="542"/>
      <c r="J684" s="502" t="s">
        <v>14301</v>
      </c>
      <c r="K684" s="697" t="s">
        <v>14302</v>
      </c>
      <c r="L684" s="508"/>
      <c r="M684" s="542"/>
    </row>
    <row r="685" spans="1:13" ht="68.099999999999994" customHeight="1" x14ac:dyDescent="0.15">
      <c r="A685" s="680"/>
      <c r="B685" s="493"/>
      <c r="C685" s="494"/>
      <c r="D685" s="493"/>
      <c r="E685" s="496"/>
      <c r="F685" s="493"/>
      <c r="G685" s="502" t="s">
        <v>1831</v>
      </c>
      <c r="H685" s="542"/>
      <c r="I685" s="542"/>
      <c r="J685" s="502" t="s">
        <v>14303</v>
      </c>
      <c r="K685" s="697" t="s">
        <v>14302</v>
      </c>
      <c r="L685" s="508"/>
      <c r="M685" s="542"/>
    </row>
    <row r="686" spans="1:13" ht="68.099999999999994" customHeight="1" x14ac:dyDescent="0.15">
      <c r="A686" s="680"/>
      <c r="B686" s="493"/>
      <c r="C686" s="494"/>
      <c r="D686" s="493"/>
      <c r="E686" s="496"/>
      <c r="F686" s="493"/>
      <c r="G686" s="502" t="s">
        <v>14304</v>
      </c>
      <c r="H686" s="542"/>
      <c r="I686" s="542"/>
      <c r="J686" s="502" t="s">
        <v>14305</v>
      </c>
      <c r="K686" s="697" t="s">
        <v>14306</v>
      </c>
      <c r="L686" s="508"/>
      <c r="M686" s="542"/>
    </row>
    <row r="687" spans="1:13" ht="68.099999999999994" customHeight="1" x14ac:dyDescent="0.15">
      <c r="A687" s="680"/>
      <c r="B687" s="493"/>
      <c r="C687" s="494"/>
      <c r="D687" s="493"/>
      <c r="E687" s="529"/>
      <c r="F687" s="527"/>
      <c r="G687" s="502" t="s">
        <v>9878</v>
      </c>
      <c r="H687" s="542"/>
      <c r="I687" s="542"/>
      <c r="J687" s="502" t="s">
        <v>14307</v>
      </c>
      <c r="K687" s="525" t="s">
        <v>14308</v>
      </c>
      <c r="L687" s="681"/>
      <c r="M687" s="542"/>
    </row>
    <row r="688" spans="1:13" ht="68.099999999999994" customHeight="1" x14ac:dyDescent="0.15">
      <c r="A688" s="680"/>
      <c r="B688" s="493"/>
      <c r="C688" s="494"/>
      <c r="D688" s="493"/>
      <c r="E688" s="683" t="s">
        <v>7</v>
      </c>
      <c r="F688" s="490" t="s">
        <v>14309</v>
      </c>
      <c r="G688" s="502" t="s">
        <v>14310</v>
      </c>
      <c r="H688" s="542"/>
      <c r="I688" s="542"/>
      <c r="J688" s="502" t="s">
        <v>14311</v>
      </c>
      <c r="K688" s="697" t="s">
        <v>1350</v>
      </c>
      <c r="L688" s="508"/>
      <c r="M688" s="542"/>
    </row>
    <row r="689" spans="1:13" ht="44.1" customHeight="1" x14ac:dyDescent="0.15">
      <c r="A689" s="680"/>
      <c r="B689" s="493"/>
      <c r="C689" s="494"/>
      <c r="D689" s="493"/>
      <c r="E689" s="683" t="s">
        <v>34</v>
      </c>
      <c r="F689" s="490" t="s">
        <v>9886</v>
      </c>
      <c r="G689" s="502" t="s">
        <v>14312</v>
      </c>
      <c r="H689" s="542"/>
      <c r="I689" s="542"/>
      <c r="J689" s="502" t="s">
        <v>14313</v>
      </c>
      <c r="K689" s="697" t="s">
        <v>15</v>
      </c>
      <c r="L689" s="508"/>
      <c r="M689" s="542"/>
    </row>
    <row r="690" spans="1:13" ht="44.1" customHeight="1" x14ac:dyDescent="0.15">
      <c r="A690" s="680"/>
      <c r="B690" s="493"/>
      <c r="C690" s="494"/>
      <c r="D690" s="493"/>
      <c r="E690" s="683" t="s">
        <v>40</v>
      </c>
      <c r="F690" s="490" t="s">
        <v>11835</v>
      </c>
      <c r="G690" s="502" t="s">
        <v>14314</v>
      </c>
      <c r="H690" s="542"/>
      <c r="I690" s="542"/>
      <c r="J690" s="502" t="s">
        <v>14315</v>
      </c>
      <c r="K690" s="697" t="s">
        <v>15</v>
      </c>
      <c r="L690" s="508"/>
      <c r="M690" s="542"/>
    </row>
    <row r="691" spans="1:13" ht="56.1" customHeight="1" x14ac:dyDescent="0.15">
      <c r="A691" s="680"/>
      <c r="B691" s="493"/>
      <c r="C691" s="494"/>
      <c r="D691" s="493"/>
      <c r="E691" s="488" t="s">
        <v>43</v>
      </c>
      <c r="F691" s="485" t="s">
        <v>9894</v>
      </c>
      <c r="G691" s="502" t="s">
        <v>14316</v>
      </c>
      <c r="H691" s="542"/>
      <c r="I691" s="542"/>
      <c r="J691" s="502" t="s">
        <v>14317</v>
      </c>
      <c r="K691" s="697" t="s">
        <v>15</v>
      </c>
      <c r="L691" s="508"/>
      <c r="M691" s="542"/>
    </row>
    <row r="692" spans="1:13" ht="56.1" customHeight="1" x14ac:dyDescent="0.15">
      <c r="A692" s="680"/>
      <c r="B692" s="493"/>
      <c r="C692" s="494"/>
      <c r="D692" s="493"/>
      <c r="E692" s="496"/>
      <c r="F692" s="493"/>
      <c r="G692" s="502" t="s">
        <v>14318</v>
      </c>
      <c r="H692" s="542"/>
      <c r="I692" s="542"/>
      <c r="J692" s="502" t="s">
        <v>14319</v>
      </c>
      <c r="K692" s="541" t="s">
        <v>8</v>
      </c>
      <c r="L692" s="508"/>
      <c r="M692" s="542"/>
    </row>
    <row r="693" spans="1:13" ht="44.1" customHeight="1" x14ac:dyDescent="0.15">
      <c r="A693" s="680"/>
      <c r="B693" s="493"/>
      <c r="C693" s="494"/>
      <c r="D693" s="493"/>
      <c r="E693" s="496"/>
      <c r="F693" s="493"/>
      <c r="G693" s="502" t="s">
        <v>14320</v>
      </c>
      <c r="H693" s="542"/>
      <c r="I693" s="542"/>
      <c r="J693" s="502" t="s">
        <v>14321</v>
      </c>
      <c r="K693" s="508"/>
      <c r="L693" s="508"/>
      <c r="M693" s="542"/>
    </row>
    <row r="694" spans="1:13" ht="44.1" customHeight="1" x14ac:dyDescent="0.15">
      <c r="A694" s="680"/>
      <c r="B694" s="493"/>
      <c r="C694" s="494"/>
      <c r="D694" s="493"/>
      <c r="E694" s="496"/>
      <c r="F694" s="493"/>
      <c r="G694" s="502" t="s">
        <v>14322</v>
      </c>
      <c r="H694" s="542"/>
      <c r="I694" s="542"/>
      <c r="J694" s="502" t="s">
        <v>14323</v>
      </c>
      <c r="K694" s="694"/>
      <c r="L694" s="508"/>
      <c r="M694" s="542"/>
    </row>
    <row r="695" spans="1:13" ht="44.1" customHeight="1" x14ac:dyDescent="0.15">
      <c r="A695" s="680"/>
      <c r="B695" s="493"/>
      <c r="C695" s="500"/>
      <c r="D695" s="527"/>
      <c r="E695" s="529"/>
      <c r="F695" s="527"/>
      <c r="G695" s="502" t="s">
        <v>14324</v>
      </c>
      <c r="H695" s="542"/>
      <c r="I695" s="686"/>
      <c r="J695" s="502" t="s">
        <v>14325</v>
      </c>
      <c r="K695" s="697" t="s">
        <v>10</v>
      </c>
      <c r="L695" s="694"/>
      <c r="M695" s="686"/>
    </row>
    <row r="696" spans="1:13" ht="80.099999999999994" customHeight="1" x14ac:dyDescent="0.15">
      <c r="A696" s="680"/>
      <c r="B696" s="493"/>
      <c r="C696" s="486">
        <v>5</v>
      </c>
      <c r="D696" s="485" t="s">
        <v>14326</v>
      </c>
      <c r="E696" s="488" t="s">
        <v>0</v>
      </c>
      <c r="F696" s="485" t="s">
        <v>51</v>
      </c>
      <c r="G696" s="502" t="s">
        <v>14327</v>
      </c>
      <c r="H696" s="542"/>
      <c r="I696" s="491" t="s">
        <v>9917</v>
      </c>
      <c r="J696" s="502" t="s">
        <v>14328</v>
      </c>
      <c r="K696" s="541" t="s">
        <v>15</v>
      </c>
      <c r="L696" s="541" t="s">
        <v>93</v>
      </c>
      <c r="M696" s="489" t="s">
        <v>11870</v>
      </c>
    </row>
    <row r="697" spans="1:13" ht="44.1" customHeight="1" x14ac:dyDescent="0.15">
      <c r="A697" s="680"/>
      <c r="B697" s="493"/>
      <c r="C697" s="494"/>
      <c r="D697" s="493"/>
      <c r="E697" s="496"/>
      <c r="F697" s="493"/>
      <c r="G697" s="502" t="s">
        <v>14329</v>
      </c>
      <c r="H697" s="542"/>
      <c r="I697" s="542"/>
      <c r="J697" s="502" t="s">
        <v>14330</v>
      </c>
      <c r="K697" s="508"/>
      <c r="L697" s="508"/>
      <c r="M697" s="681"/>
    </row>
    <row r="698" spans="1:13" ht="44.1" customHeight="1" x14ac:dyDescent="0.15">
      <c r="A698" s="680"/>
      <c r="B698" s="493"/>
      <c r="C698" s="494"/>
      <c r="D698" s="493"/>
      <c r="E698" s="496"/>
      <c r="F698" s="493"/>
      <c r="G698" s="502" t="s">
        <v>14331</v>
      </c>
      <c r="H698" s="542"/>
      <c r="I698" s="542"/>
      <c r="J698" s="502" t="s">
        <v>14331</v>
      </c>
      <c r="K698" s="694"/>
      <c r="L698" s="508"/>
      <c r="M698" s="681"/>
    </row>
    <row r="699" spans="1:13" ht="44.1" customHeight="1" x14ac:dyDescent="0.15">
      <c r="A699" s="680"/>
      <c r="B699" s="493"/>
      <c r="C699" s="494"/>
      <c r="D699" s="493"/>
      <c r="E699" s="496"/>
      <c r="F699" s="493"/>
      <c r="G699" s="502" t="s">
        <v>14332</v>
      </c>
      <c r="H699" s="542"/>
      <c r="I699" s="542"/>
      <c r="J699" s="502" t="s">
        <v>14333</v>
      </c>
      <c r="K699" s="541" t="s">
        <v>8</v>
      </c>
      <c r="L699" s="508"/>
      <c r="M699" s="681"/>
    </row>
    <row r="700" spans="1:13" ht="56.1" customHeight="1" x14ac:dyDescent="0.15">
      <c r="A700" s="680"/>
      <c r="B700" s="493"/>
      <c r="C700" s="494"/>
      <c r="D700" s="493"/>
      <c r="E700" s="496"/>
      <c r="F700" s="493"/>
      <c r="G700" s="502" t="s">
        <v>14334</v>
      </c>
      <c r="H700" s="542"/>
      <c r="I700" s="542"/>
      <c r="J700" s="502" t="s">
        <v>14335</v>
      </c>
      <c r="K700" s="508"/>
      <c r="L700" s="508"/>
      <c r="M700" s="681"/>
    </row>
    <row r="701" spans="1:13" ht="44.1" customHeight="1" x14ac:dyDescent="0.15">
      <c r="A701" s="680"/>
      <c r="B701" s="493"/>
      <c r="C701" s="494"/>
      <c r="D701" s="493"/>
      <c r="E701" s="529"/>
      <c r="F701" s="527"/>
      <c r="G701" s="502" t="s">
        <v>14329</v>
      </c>
      <c r="H701" s="542"/>
      <c r="I701" s="542"/>
      <c r="J701" s="502" t="s">
        <v>14336</v>
      </c>
      <c r="K701" s="694"/>
      <c r="L701" s="508"/>
      <c r="M701" s="685"/>
    </row>
    <row r="702" spans="1:13" ht="80.099999999999994" customHeight="1" x14ac:dyDescent="0.15">
      <c r="A702" s="680"/>
      <c r="B702" s="493"/>
      <c r="C702" s="494"/>
      <c r="D702" s="493"/>
      <c r="E702" s="488" t="s">
        <v>3</v>
      </c>
      <c r="F702" s="485" t="s">
        <v>11874</v>
      </c>
      <c r="G702" s="502" t="s">
        <v>14337</v>
      </c>
      <c r="H702" s="542"/>
      <c r="I702" s="542"/>
      <c r="J702" s="502" t="s">
        <v>14338</v>
      </c>
      <c r="K702" s="697" t="s">
        <v>15</v>
      </c>
      <c r="L702" s="508"/>
      <c r="M702" s="489" t="s">
        <v>11877</v>
      </c>
    </row>
    <row r="703" spans="1:13" ht="44.1" customHeight="1" x14ac:dyDescent="0.15">
      <c r="A703" s="680"/>
      <c r="B703" s="493"/>
      <c r="C703" s="500"/>
      <c r="D703" s="527"/>
      <c r="E703" s="529"/>
      <c r="F703" s="527"/>
      <c r="G703" s="502" t="s">
        <v>14339</v>
      </c>
      <c r="H703" s="542"/>
      <c r="I703" s="686"/>
      <c r="J703" s="502" t="s">
        <v>14340</v>
      </c>
      <c r="K703" s="697" t="s">
        <v>10</v>
      </c>
      <c r="L703" s="694"/>
      <c r="M703" s="685"/>
    </row>
    <row r="704" spans="1:13" ht="44.1" customHeight="1" x14ac:dyDescent="0.15">
      <c r="A704" s="680"/>
      <c r="B704" s="493"/>
      <c r="C704" s="701">
        <v>8</v>
      </c>
      <c r="D704" s="490" t="s">
        <v>14341</v>
      </c>
      <c r="E704" s="683" t="s">
        <v>2</v>
      </c>
      <c r="F704" s="684" t="s">
        <v>14342</v>
      </c>
      <c r="G704" s="525" t="s">
        <v>14343</v>
      </c>
      <c r="H704" s="542"/>
      <c r="I704" s="502" t="s">
        <v>14341</v>
      </c>
      <c r="J704" s="502" t="s">
        <v>14344</v>
      </c>
      <c r="K704" s="697" t="s">
        <v>15</v>
      </c>
      <c r="L704" s="697" t="s">
        <v>56</v>
      </c>
      <c r="M704" s="502" t="s">
        <v>70</v>
      </c>
    </row>
    <row r="705" spans="1:13" ht="56.1" customHeight="1" x14ac:dyDescent="0.15">
      <c r="A705" s="682"/>
      <c r="B705" s="527"/>
      <c r="C705" s="701">
        <v>9</v>
      </c>
      <c r="D705" s="490" t="s">
        <v>1157</v>
      </c>
      <c r="E705" s="683" t="s">
        <v>3</v>
      </c>
      <c r="F705" s="490" t="s">
        <v>14345</v>
      </c>
      <c r="G705" s="525" t="s">
        <v>14346</v>
      </c>
      <c r="H705" s="686"/>
      <c r="I705" s="502" t="s">
        <v>1157</v>
      </c>
      <c r="J705" s="502" t="s">
        <v>9926</v>
      </c>
      <c r="K705" s="697" t="s">
        <v>8</v>
      </c>
      <c r="L705" s="697" t="s">
        <v>56</v>
      </c>
      <c r="M705" s="502" t="s">
        <v>70</v>
      </c>
    </row>
    <row r="706" spans="1:13" ht="44.1" customHeight="1" x14ac:dyDescent="0.15">
      <c r="A706" s="677">
        <v>62</v>
      </c>
      <c r="B706" s="485" t="s">
        <v>14347</v>
      </c>
      <c r="C706" s="486">
        <v>1</v>
      </c>
      <c r="D706" s="485" t="s">
        <v>14347</v>
      </c>
      <c r="E706" s="488" t="s">
        <v>0</v>
      </c>
      <c r="F706" s="485" t="s">
        <v>14348</v>
      </c>
      <c r="G706" s="502" t="s">
        <v>14349</v>
      </c>
      <c r="H706" s="491" t="s">
        <v>14347</v>
      </c>
      <c r="I706" s="491" t="s">
        <v>14350</v>
      </c>
      <c r="J706" s="502" t="s">
        <v>14351</v>
      </c>
      <c r="K706" s="697" t="s">
        <v>15</v>
      </c>
      <c r="L706" s="489" t="s">
        <v>56</v>
      </c>
      <c r="M706" s="491" t="s">
        <v>70</v>
      </c>
    </row>
    <row r="707" spans="1:13" ht="44.1" customHeight="1" x14ac:dyDescent="0.15">
      <c r="A707" s="682"/>
      <c r="B707" s="527"/>
      <c r="C707" s="500"/>
      <c r="D707" s="527"/>
      <c r="E707" s="529"/>
      <c r="F707" s="527"/>
      <c r="G707" s="525" t="s">
        <v>14352</v>
      </c>
      <c r="H707" s="686"/>
      <c r="I707" s="686"/>
      <c r="J707" s="502" t="s">
        <v>14353</v>
      </c>
      <c r="K707" s="697" t="s">
        <v>9</v>
      </c>
      <c r="L707" s="685"/>
      <c r="M707" s="686"/>
    </row>
    <row r="708" spans="1:13" ht="56.1" customHeight="1" x14ac:dyDescent="0.15">
      <c r="A708" s="677">
        <v>63</v>
      </c>
      <c r="B708" s="485" t="s">
        <v>11888</v>
      </c>
      <c r="C708" s="486">
        <v>1</v>
      </c>
      <c r="D708" s="485" t="s">
        <v>11889</v>
      </c>
      <c r="E708" s="488" t="s">
        <v>3</v>
      </c>
      <c r="F708" s="485" t="s">
        <v>14354</v>
      </c>
      <c r="G708" s="502" t="s">
        <v>14355</v>
      </c>
      <c r="H708" s="491" t="s">
        <v>11888</v>
      </c>
      <c r="I708" s="491" t="s">
        <v>11888</v>
      </c>
      <c r="J708" s="502" t="s">
        <v>14356</v>
      </c>
      <c r="K708" s="489" t="s">
        <v>15</v>
      </c>
      <c r="L708" s="489" t="s">
        <v>56</v>
      </c>
      <c r="M708" s="491" t="s">
        <v>70</v>
      </c>
    </row>
    <row r="709" spans="1:13" ht="44.1" customHeight="1" x14ac:dyDescent="0.15">
      <c r="A709" s="680"/>
      <c r="B709" s="493"/>
      <c r="C709" s="494"/>
      <c r="D709" s="493"/>
      <c r="E709" s="496"/>
      <c r="F709" s="493"/>
      <c r="G709" s="502" t="s">
        <v>14357</v>
      </c>
      <c r="H709" s="542"/>
      <c r="I709" s="542"/>
      <c r="J709" s="502" t="s">
        <v>14358</v>
      </c>
      <c r="K709" s="681"/>
      <c r="L709" s="681"/>
      <c r="M709" s="542"/>
    </row>
    <row r="710" spans="1:13" ht="44.1" customHeight="1" x14ac:dyDescent="0.15">
      <c r="A710" s="680"/>
      <c r="B710" s="493"/>
      <c r="C710" s="494"/>
      <c r="D710" s="493"/>
      <c r="E710" s="496"/>
      <c r="F710" s="493"/>
      <c r="G710" s="502" t="s">
        <v>14359</v>
      </c>
      <c r="H710" s="542"/>
      <c r="I710" s="542"/>
      <c r="J710" s="502" t="s">
        <v>14360</v>
      </c>
      <c r="K710" s="681"/>
      <c r="L710" s="681"/>
      <c r="M710" s="542"/>
    </row>
    <row r="711" spans="1:13" ht="44.1" customHeight="1" x14ac:dyDescent="0.15">
      <c r="A711" s="680"/>
      <c r="B711" s="493"/>
      <c r="C711" s="494"/>
      <c r="D711" s="493"/>
      <c r="E711" s="496"/>
      <c r="F711" s="493"/>
      <c r="G711" s="502" t="s">
        <v>14361</v>
      </c>
      <c r="H711" s="542"/>
      <c r="I711" s="542"/>
      <c r="J711" s="502" t="s">
        <v>14362</v>
      </c>
      <c r="K711" s="685"/>
      <c r="L711" s="681"/>
      <c r="M711" s="542"/>
    </row>
    <row r="712" spans="1:13" ht="44.1" customHeight="1" x14ac:dyDescent="0.15">
      <c r="A712" s="680"/>
      <c r="B712" s="493"/>
      <c r="C712" s="494"/>
      <c r="D712" s="493"/>
      <c r="E712" s="496"/>
      <c r="F712" s="493"/>
      <c r="G712" s="502" t="s">
        <v>14363</v>
      </c>
      <c r="H712" s="542"/>
      <c r="I712" s="542"/>
      <c r="J712" s="502" t="s">
        <v>14364</v>
      </c>
      <c r="K712" s="525" t="s">
        <v>9</v>
      </c>
      <c r="L712" s="681"/>
      <c r="M712" s="542"/>
    </row>
    <row r="713" spans="1:13" ht="56.1" customHeight="1" x14ac:dyDescent="0.15">
      <c r="A713" s="680"/>
      <c r="B713" s="493"/>
      <c r="C713" s="494"/>
      <c r="D713" s="493"/>
      <c r="E713" s="496"/>
      <c r="F713" s="493"/>
      <c r="G713" s="502" t="s">
        <v>14365</v>
      </c>
      <c r="H713" s="542"/>
      <c r="I713" s="542"/>
      <c r="J713" s="502" t="s">
        <v>14366</v>
      </c>
      <c r="K713" s="525" t="s">
        <v>8</v>
      </c>
      <c r="L713" s="681"/>
      <c r="M713" s="542"/>
    </row>
    <row r="714" spans="1:13" ht="56.1" customHeight="1" x14ac:dyDescent="0.15">
      <c r="A714" s="680"/>
      <c r="B714" s="493"/>
      <c r="C714" s="500"/>
      <c r="D714" s="527"/>
      <c r="E714" s="529"/>
      <c r="F714" s="527"/>
      <c r="G714" s="502" t="s">
        <v>14367</v>
      </c>
      <c r="H714" s="542"/>
      <c r="I714" s="686"/>
      <c r="J714" s="502" t="s">
        <v>14368</v>
      </c>
      <c r="K714" s="525" t="s">
        <v>10</v>
      </c>
      <c r="L714" s="685"/>
      <c r="M714" s="686"/>
    </row>
    <row r="715" spans="1:13" ht="56.1" customHeight="1" x14ac:dyDescent="0.15">
      <c r="A715" s="680"/>
      <c r="B715" s="493"/>
      <c r="C715" s="486">
        <v>2</v>
      </c>
      <c r="D715" s="485" t="s">
        <v>14369</v>
      </c>
      <c r="E715" s="488" t="s">
        <v>0</v>
      </c>
      <c r="F715" s="485" t="s">
        <v>14370</v>
      </c>
      <c r="G715" s="502" t="s">
        <v>14371</v>
      </c>
      <c r="H715" s="542"/>
      <c r="I715" s="491" t="s">
        <v>14369</v>
      </c>
      <c r="J715" s="502" t="s">
        <v>14372</v>
      </c>
      <c r="K715" s="489" t="s">
        <v>15</v>
      </c>
      <c r="L715" s="489" t="s">
        <v>56</v>
      </c>
      <c r="M715" s="491" t="s">
        <v>70</v>
      </c>
    </row>
    <row r="716" spans="1:13" ht="44.1" customHeight="1" x14ac:dyDescent="0.15">
      <c r="A716" s="680"/>
      <c r="B716" s="493"/>
      <c r="C716" s="494"/>
      <c r="D716" s="493"/>
      <c r="E716" s="496"/>
      <c r="F716" s="493"/>
      <c r="G716" s="502" t="s">
        <v>14373</v>
      </c>
      <c r="H716" s="542"/>
      <c r="I716" s="542"/>
      <c r="J716" s="502" t="s">
        <v>14374</v>
      </c>
      <c r="K716" s="685"/>
      <c r="L716" s="681"/>
      <c r="M716" s="542"/>
    </row>
    <row r="717" spans="1:13" ht="44.1" customHeight="1" x14ac:dyDescent="0.15">
      <c r="A717" s="680"/>
      <c r="B717" s="493"/>
      <c r="C717" s="494"/>
      <c r="D717" s="493"/>
      <c r="E717" s="496"/>
      <c r="F717" s="493"/>
      <c r="G717" s="502" t="s">
        <v>14375</v>
      </c>
      <c r="H717" s="542"/>
      <c r="I717" s="542"/>
      <c r="J717" s="502" t="s">
        <v>14376</v>
      </c>
      <c r="K717" s="525" t="s">
        <v>9</v>
      </c>
      <c r="L717" s="681"/>
      <c r="M717" s="542"/>
    </row>
    <row r="718" spans="1:13" ht="44.1" customHeight="1" x14ac:dyDescent="0.15">
      <c r="A718" s="680"/>
      <c r="B718" s="493"/>
      <c r="C718" s="494"/>
      <c r="D718" s="493"/>
      <c r="E718" s="496"/>
      <c r="F718" s="493"/>
      <c r="G718" s="502" t="s">
        <v>14377</v>
      </c>
      <c r="H718" s="542"/>
      <c r="I718" s="542"/>
      <c r="J718" s="502" t="s">
        <v>14378</v>
      </c>
      <c r="K718" s="525" t="s">
        <v>8</v>
      </c>
      <c r="L718" s="681"/>
      <c r="M718" s="542"/>
    </row>
    <row r="719" spans="1:13" ht="44.1" customHeight="1" x14ac:dyDescent="0.15">
      <c r="A719" s="680"/>
      <c r="B719" s="493"/>
      <c r="C719" s="494"/>
      <c r="D719" s="493"/>
      <c r="E719" s="496"/>
      <c r="F719" s="493"/>
      <c r="G719" s="502" t="s">
        <v>14379</v>
      </c>
      <c r="H719" s="542"/>
      <c r="I719" s="542"/>
      <c r="J719" s="502" t="s">
        <v>14380</v>
      </c>
      <c r="K719" s="525" t="s">
        <v>10</v>
      </c>
      <c r="L719" s="681"/>
      <c r="M719" s="542"/>
    </row>
    <row r="720" spans="1:13" ht="44.1" customHeight="1" x14ac:dyDescent="0.15">
      <c r="A720" s="680"/>
      <c r="B720" s="493"/>
      <c r="C720" s="494"/>
      <c r="D720" s="493"/>
      <c r="E720" s="529"/>
      <c r="F720" s="527"/>
      <c r="G720" s="502" t="s">
        <v>14381</v>
      </c>
      <c r="H720" s="542"/>
      <c r="I720" s="542"/>
      <c r="J720" s="502" t="s">
        <v>14382</v>
      </c>
      <c r="K720" s="525" t="s">
        <v>11</v>
      </c>
      <c r="L720" s="681"/>
      <c r="M720" s="542"/>
    </row>
    <row r="721" spans="1:13" ht="56.1" customHeight="1" x14ac:dyDescent="0.15">
      <c r="A721" s="680"/>
      <c r="B721" s="493"/>
      <c r="C721" s="494"/>
      <c r="D721" s="493"/>
      <c r="E721" s="488" t="s">
        <v>2</v>
      </c>
      <c r="F721" s="485" t="s">
        <v>14383</v>
      </c>
      <c r="G721" s="502" t="s">
        <v>14384</v>
      </c>
      <c r="H721" s="542"/>
      <c r="I721" s="542"/>
      <c r="J721" s="502" t="s">
        <v>14385</v>
      </c>
      <c r="K721" s="541" t="s">
        <v>15</v>
      </c>
      <c r="L721" s="681"/>
      <c r="M721" s="542"/>
    </row>
    <row r="722" spans="1:13" ht="44.1" customHeight="1" x14ac:dyDescent="0.15">
      <c r="A722" s="680"/>
      <c r="B722" s="493"/>
      <c r="C722" s="494"/>
      <c r="D722" s="493"/>
      <c r="E722" s="496"/>
      <c r="F722" s="493"/>
      <c r="G722" s="502" t="s">
        <v>14386</v>
      </c>
      <c r="H722" s="542"/>
      <c r="I722" s="542"/>
      <c r="J722" s="502" t="s">
        <v>14387</v>
      </c>
      <c r="K722" s="508"/>
      <c r="L722" s="681"/>
      <c r="M722" s="542"/>
    </row>
    <row r="723" spans="1:13" ht="44.1" customHeight="1" x14ac:dyDescent="0.15">
      <c r="A723" s="680"/>
      <c r="B723" s="493"/>
      <c r="C723" s="494"/>
      <c r="D723" s="493"/>
      <c r="E723" s="496"/>
      <c r="F723" s="493"/>
      <c r="G723" s="502" t="s">
        <v>14388</v>
      </c>
      <c r="H723" s="542"/>
      <c r="I723" s="542"/>
      <c r="J723" s="502" t="s">
        <v>14389</v>
      </c>
      <c r="K723" s="694"/>
      <c r="L723" s="681"/>
      <c r="M723" s="542"/>
    </row>
    <row r="724" spans="1:13" ht="44.1" customHeight="1" x14ac:dyDescent="0.15">
      <c r="A724" s="680"/>
      <c r="B724" s="493"/>
      <c r="C724" s="500"/>
      <c r="D724" s="527"/>
      <c r="E724" s="529"/>
      <c r="F724" s="527"/>
      <c r="G724" s="502" t="s">
        <v>14390</v>
      </c>
      <c r="H724" s="542"/>
      <c r="I724" s="686"/>
      <c r="J724" s="502" t="s">
        <v>14391</v>
      </c>
      <c r="K724" s="697" t="s">
        <v>8</v>
      </c>
      <c r="L724" s="685"/>
      <c r="M724" s="686"/>
    </row>
    <row r="725" spans="1:13" ht="44.1" customHeight="1" x14ac:dyDescent="0.15">
      <c r="A725" s="680"/>
      <c r="B725" s="493"/>
      <c r="C725" s="486">
        <v>3</v>
      </c>
      <c r="D725" s="485" t="s">
        <v>11895</v>
      </c>
      <c r="E725" s="683" t="s">
        <v>0</v>
      </c>
      <c r="F725" s="490" t="s">
        <v>11896</v>
      </c>
      <c r="G725" s="502" t="s">
        <v>14392</v>
      </c>
      <c r="H725" s="542"/>
      <c r="I725" s="491" t="s">
        <v>11895</v>
      </c>
      <c r="J725" s="502" t="s">
        <v>14393</v>
      </c>
      <c r="K725" s="697" t="s">
        <v>15</v>
      </c>
      <c r="L725" s="489" t="s">
        <v>56</v>
      </c>
      <c r="M725" s="491" t="s">
        <v>70</v>
      </c>
    </row>
    <row r="726" spans="1:13" ht="56.1" customHeight="1" x14ac:dyDescent="0.15">
      <c r="A726" s="680"/>
      <c r="B726" s="493"/>
      <c r="C726" s="494"/>
      <c r="D726" s="493"/>
      <c r="E726" s="488" t="s">
        <v>3</v>
      </c>
      <c r="F726" s="487" t="s">
        <v>11899</v>
      </c>
      <c r="G726" s="502" t="s">
        <v>14394</v>
      </c>
      <c r="H726" s="542"/>
      <c r="I726" s="542"/>
      <c r="J726" s="502" t="s">
        <v>14395</v>
      </c>
      <c r="K726" s="541" t="s">
        <v>15</v>
      </c>
      <c r="L726" s="508"/>
      <c r="M726" s="542"/>
    </row>
    <row r="727" spans="1:13" ht="32.1" customHeight="1" x14ac:dyDescent="0.15">
      <c r="A727" s="680"/>
      <c r="B727" s="493"/>
      <c r="C727" s="494"/>
      <c r="D727" s="493"/>
      <c r="E727" s="496"/>
      <c r="F727" s="495"/>
      <c r="G727" s="502" t="s">
        <v>14396</v>
      </c>
      <c r="H727" s="542"/>
      <c r="I727" s="542"/>
      <c r="J727" s="502" t="s">
        <v>14397</v>
      </c>
      <c r="K727" s="508"/>
      <c r="L727" s="508"/>
      <c r="M727" s="542"/>
    </row>
    <row r="728" spans="1:13" ht="32.1" customHeight="1" x14ac:dyDescent="0.15">
      <c r="A728" s="680"/>
      <c r="B728" s="493"/>
      <c r="C728" s="494"/>
      <c r="D728" s="493"/>
      <c r="E728" s="496"/>
      <c r="F728" s="495"/>
      <c r="G728" s="502" t="s">
        <v>14398</v>
      </c>
      <c r="H728" s="542"/>
      <c r="I728" s="542"/>
      <c r="J728" s="502" t="s">
        <v>14399</v>
      </c>
      <c r="K728" s="694"/>
      <c r="L728" s="508"/>
      <c r="M728" s="542"/>
    </row>
    <row r="729" spans="1:13" ht="32.1" customHeight="1" x14ac:dyDescent="0.15">
      <c r="A729" s="680"/>
      <c r="B729" s="493"/>
      <c r="C729" s="494"/>
      <c r="D729" s="493"/>
      <c r="E729" s="496"/>
      <c r="F729" s="495"/>
      <c r="G729" s="502" t="s">
        <v>14400</v>
      </c>
      <c r="H729" s="542"/>
      <c r="I729" s="542"/>
      <c r="J729" s="502" t="s">
        <v>14401</v>
      </c>
      <c r="K729" s="541" t="s">
        <v>9</v>
      </c>
      <c r="L729" s="508"/>
      <c r="M729" s="542"/>
    </row>
    <row r="730" spans="1:13" ht="32.1" customHeight="1" x14ac:dyDescent="0.15">
      <c r="A730" s="680"/>
      <c r="B730" s="493"/>
      <c r="C730" s="494"/>
      <c r="D730" s="493"/>
      <c r="E730" s="496"/>
      <c r="F730" s="495"/>
      <c r="G730" s="502" t="s">
        <v>14402</v>
      </c>
      <c r="H730" s="542"/>
      <c r="I730" s="542"/>
      <c r="J730" s="502" t="s">
        <v>14403</v>
      </c>
      <c r="K730" s="694"/>
      <c r="L730" s="508"/>
      <c r="M730" s="542"/>
    </row>
    <row r="731" spans="1:13" ht="32.1" customHeight="1" x14ac:dyDescent="0.15">
      <c r="A731" s="680"/>
      <c r="B731" s="493"/>
      <c r="C731" s="494"/>
      <c r="D731" s="493"/>
      <c r="E731" s="496"/>
      <c r="F731" s="495"/>
      <c r="G731" s="502" t="s">
        <v>14404</v>
      </c>
      <c r="H731" s="542"/>
      <c r="I731" s="542"/>
      <c r="J731" s="502" t="s">
        <v>14405</v>
      </c>
      <c r="K731" s="541" t="s">
        <v>8</v>
      </c>
      <c r="L731" s="508"/>
      <c r="M731" s="542"/>
    </row>
    <row r="732" spans="1:13" ht="32.1" customHeight="1" x14ac:dyDescent="0.15">
      <c r="A732" s="680"/>
      <c r="B732" s="493"/>
      <c r="C732" s="494"/>
      <c r="D732" s="493"/>
      <c r="E732" s="496"/>
      <c r="F732" s="495"/>
      <c r="G732" s="502" t="s">
        <v>14406</v>
      </c>
      <c r="H732" s="542"/>
      <c r="I732" s="542"/>
      <c r="J732" s="502" t="s">
        <v>14407</v>
      </c>
      <c r="K732" s="508"/>
      <c r="L732" s="508"/>
      <c r="M732" s="542"/>
    </row>
    <row r="733" spans="1:13" ht="32.1" customHeight="1" x14ac:dyDescent="0.15">
      <c r="A733" s="680"/>
      <c r="B733" s="493"/>
      <c r="C733" s="494"/>
      <c r="D733" s="493"/>
      <c r="E733" s="496"/>
      <c r="F733" s="495"/>
      <c r="G733" s="502" t="s">
        <v>14408</v>
      </c>
      <c r="H733" s="542"/>
      <c r="I733" s="542"/>
      <c r="J733" s="502" t="s">
        <v>14409</v>
      </c>
      <c r="K733" s="508"/>
      <c r="L733" s="508"/>
      <c r="M733" s="542"/>
    </row>
    <row r="734" spans="1:13" ht="44.1" customHeight="1" x14ac:dyDescent="0.15">
      <c r="A734" s="680"/>
      <c r="B734" s="493"/>
      <c r="C734" s="494"/>
      <c r="D734" s="493"/>
      <c r="E734" s="496"/>
      <c r="F734" s="495"/>
      <c r="G734" s="502" t="s">
        <v>14410</v>
      </c>
      <c r="H734" s="542"/>
      <c r="I734" s="542"/>
      <c r="J734" s="502" t="s">
        <v>14411</v>
      </c>
      <c r="K734" s="508"/>
      <c r="L734" s="508"/>
      <c r="M734" s="542"/>
    </row>
    <row r="735" spans="1:13" ht="32.1" customHeight="1" x14ac:dyDescent="0.15">
      <c r="A735" s="680"/>
      <c r="B735" s="493"/>
      <c r="C735" s="494"/>
      <c r="D735" s="493"/>
      <c r="E735" s="496"/>
      <c r="F735" s="495"/>
      <c r="G735" s="502" t="s">
        <v>14412</v>
      </c>
      <c r="H735" s="542"/>
      <c r="I735" s="542"/>
      <c r="J735" s="502" t="s">
        <v>14413</v>
      </c>
      <c r="K735" s="508"/>
      <c r="L735" s="508"/>
      <c r="M735" s="542"/>
    </row>
    <row r="736" spans="1:13" ht="32.1" customHeight="1" x14ac:dyDescent="0.15">
      <c r="A736" s="680"/>
      <c r="B736" s="493"/>
      <c r="C736" s="494"/>
      <c r="D736" s="493"/>
      <c r="E736" s="496"/>
      <c r="F736" s="495"/>
      <c r="G736" s="502" t="s">
        <v>14414</v>
      </c>
      <c r="H736" s="542"/>
      <c r="I736" s="542"/>
      <c r="J736" s="502" t="s">
        <v>14415</v>
      </c>
      <c r="K736" s="508"/>
      <c r="L736" s="508"/>
      <c r="M736" s="542"/>
    </row>
    <row r="737" spans="1:13" ht="32.1" customHeight="1" x14ac:dyDescent="0.15">
      <c r="A737" s="680"/>
      <c r="B737" s="493"/>
      <c r="C737" s="494"/>
      <c r="D737" s="493"/>
      <c r="E737" s="496"/>
      <c r="F737" s="495"/>
      <c r="G737" s="502" t="s">
        <v>14416</v>
      </c>
      <c r="H737" s="542"/>
      <c r="I737" s="542"/>
      <c r="J737" s="502" t="s">
        <v>14417</v>
      </c>
      <c r="K737" s="508"/>
      <c r="L737" s="508"/>
      <c r="M737" s="542"/>
    </row>
    <row r="738" spans="1:13" ht="56.1" customHeight="1" x14ac:dyDescent="0.15">
      <c r="A738" s="680"/>
      <c r="B738" s="493"/>
      <c r="C738" s="494"/>
      <c r="D738" s="493"/>
      <c r="E738" s="496"/>
      <c r="F738" s="495"/>
      <c r="G738" s="502" t="s">
        <v>14418</v>
      </c>
      <c r="H738" s="542"/>
      <c r="I738" s="542"/>
      <c r="J738" s="502" t="s">
        <v>14419</v>
      </c>
      <c r="K738" s="508"/>
      <c r="L738" s="508"/>
      <c r="M738" s="542"/>
    </row>
    <row r="739" spans="1:13" ht="56.1" customHeight="1" x14ac:dyDescent="0.15">
      <c r="A739" s="680"/>
      <c r="B739" s="493"/>
      <c r="C739" s="494"/>
      <c r="D739" s="493"/>
      <c r="E739" s="496"/>
      <c r="F739" s="495"/>
      <c r="G739" s="502" t="s">
        <v>14420</v>
      </c>
      <c r="H739" s="542"/>
      <c r="I739" s="542"/>
      <c r="J739" s="502" t="s">
        <v>14421</v>
      </c>
      <c r="K739" s="508"/>
      <c r="L739" s="508"/>
      <c r="M739" s="542"/>
    </row>
    <row r="740" spans="1:13" ht="56.1" customHeight="1" x14ac:dyDescent="0.15">
      <c r="A740" s="680"/>
      <c r="B740" s="493"/>
      <c r="C740" s="494"/>
      <c r="D740" s="493"/>
      <c r="E740" s="496"/>
      <c r="F740" s="495"/>
      <c r="G740" s="502" t="s">
        <v>14422</v>
      </c>
      <c r="H740" s="542"/>
      <c r="I740" s="542"/>
      <c r="J740" s="502" t="s">
        <v>14423</v>
      </c>
      <c r="K740" s="508"/>
      <c r="L740" s="508"/>
      <c r="M740" s="542"/>
    </row>
    <row r="741" spans="1:13" ht="56.1" customHeight="1" x14ac:dyDescent="0.15">
      <c r="A741" s="680"/>
      <c r="B741" s="493"/>
      <c r="C741" s="494"/>
      <c r="D741" s="493"/>
      <c r="E741" s="496"/>
      <c r="F741" s="495"/>
      <c r="G741" s="491" t="s">
        <v>14424</v>
      </c>
      <c r="H741" s="542"/>
      <c r="I741" s="542"/>
      <c r="J741" s="502" t="s">
        <v>14425</v>
      </c>
      <c r="K741" s="508"/>
      <c r="L741" s="508"/>
      <c r="M741" s="542"/>
    </row>
    <row r="742" spans="1:13" ht="32.1" customHeight="1" x14ac:dyDescent="0.15">
      <c r="A742" s="680"/>
      <c r="B742" s="493"/>
      <c r="C742" s="494"/>
      <c r="D742" s="493"/>
      <c r="E742" s="496"/>
      <c r="F742" s="495"/>
      <c r="G742" s="542"/>
      <c r="H742" s="542"/>
      <c r="I742" s="542"/>
      <c r="J742" s="502" t="s">
        <v>14426</v>
      </c>
      <c r="K742" s="508"/>
      <c r="L742" s="508"/>
      <c r="M742" s="542"/>
    </row>
    <row r="743" spans="1:13" ht="32.1" customHeight="1" x14ac:dyDescent="0.15">
      <c r="A743" s="680"/>
      <c r="B743" s="493"/>
      <c r="C743" s="494"/>
      <c r="D743" s="493"/>
      <c r="E743" s="496"/>
      <c r="F743" s="495"/>
      <c r="G743" s="542"/>
      <c r="H743" s="542"/>
      <c r="I743" s="542"/>
      <c r="J743" s="502" t="s">
        <v>14427</v>
      </c>
      <c r="K743" s="508"/>
      <c r="L743" s="508"/>
      <c r="M743" s="542"/>
    </row>
    <row r="744" spans="1:13" ht="32.1" customHeight="1" x14ac:dyDescent="0.15">
      <c r="A744" s="680"/>
      <c r="B744" s="493"/>
      <c r="C744" s="494"/>
      <c r="D744" s="493"/>
      <c r="E744" s="496"/>
      <c r="F744" s="495"/>
      <c r="G744" s="542"/>
      <c r="H744" s="542"/>
      <c r="I744" s="542"/>
      <c r="J744" s="502" t="s">
        <v>14428</v>
      </c>
      <c r="K744" s="508"/>
      <c r="L744" s="508"/>
      <c r="M744" s="542"/>
    </row>
    <row r="745" spans="1:13" ht="32.1" customHeight="1" x14ac:dyDescent="0.15">
      <c r="A745" s="680"/>
      <c r="B745" s="493"/>
      <c r="C745" s="494"/>
      <c r="D745" s="493"/>
      <c r="E745" s="496"/>
      <c r="F745" s="495"/>
      <c r="G745" s="542"/>
      <c r="H745" s="542"/>
      <c r="I745" s="542"/>
      <c r="J745" s="502" t="s">
        <v>14429</v>
      </c>
      <c r="K745" s="508"/>
      <c r="L745" s="508"/>
      <c r="M745" s="542"/>
    </row>
    <row r="746" spans="1:13" ht="32.1" customHeight="1" x14ac:dyDescent="0.15">
      <c r="A746" s="680"/>
      <c r="B746" s="493"/>
      <c r="C746" s="494"/>
      <c r="D746" s="493"/>
      <c r="E746" s="496"/>
      <c r="F746" s="495"/>
      <c r="G746" s="686"/>
      <c r="H746" s="542"/>
      <c r="I746" s="542"/>
      <c r="J746" s="502" t="s">
        <v>14430</v>
      </c>
      <c r="K746" s="508"/>
      <c r="L746" s="508"/>
      <c r="M746" s="542"/>
    </row>
    <row r="747" spans="1:13" ht="32.1" customHeight="1" x14ac:dyDescent="0.15">
      <c r="A747" s="680"/>
      <c r="B747" s="493"/>
      <c r="C747" s="494"/>
      <c r="D747" s="493"/>
      <c r="E747" s="496"/>
      <c r="F747" s="495"/>
      <c r="G747" s="491" t="s">
        <v>14431</v>
      </c>
      <c r="H747" s="542"/>
      <c r="I747" s="542"/>
      <c r="J747" s="502" t="s">
        <v>14432</v>
      </c>
      <c r="K747" s="508"/>
      <c r="L747" s="508"/>
      <c r="M747" s="542"/>
    </row>
    <row r="748" spans="1:13" ht="32.1" customHeight="1" x14ac:dyDescent="0.15">
      <c r="A748" s="680"/>
      <c r="B748" s="493"/>
      <c r="C748" s="494"/>
      <c r="D748" s="493"/>
      <c r="E748" s="496"/>
      <c r="F748" s="495"/>
      <c r="G748" s="542"/>
      <c r="H748" s="542"/>
      <c r="I748" s="542"/>
      <c r="J748" s="502" t="s">
        <v>14433</v>
      </c>
      <c r="K748" s="508"/>
      <c r="L748" s="508"/>
      <c r="M748" s="542"/>
    </row>
    <row r="749" spans="1:13" ht="32.1" customHeight="1" x14ac:dyDescent="0.15">
      <c r="A749" s="680"/>
      <c r="B749" s="493"/>
      <c r="C749" s="494"/>
      <c r="D749" s="493"/>
      <c r="E749" s="496"/>
      <c r="F749" s="495"/>
      <c r="G749" s="542"/>
      <c r="H749" s="542"/>
      <c r="I749" s="542"/>
      <c r="J749" s="502" t="s">
        <v>14434</v>
      </c>
      <c r="K749" s="508"/>
      <c r="L749" s="508"/>
      <c r="M749" s="542"/>
    </row>
    <row r="750" spans="1:13" ht="32.1" customHeight="1" x14ac:dyDescent="0.15">
      <c r="A750" s="680"/>
      <c r="B750" s="493"/>
      <c r="C750" s="494"/>
      <c r="D750" s="493"/>
      <c r="E750" s="496"/>
      <c r="F750" s="495"/>
      <c r="G750" s="542"/>
      <c r="H750" s="542"/>
      <c r="I750" s="542"/>
      <c r="J750" s="502" t="s">
        <v>14435</v>
      </c>
      <c r="K750" s="508"/>
      <c r="L750" s="508"/>
      <c r="M750" s="542"/>
    </row>
    <row r="751" spans="1:13" ht="32.1" customHeight="1" x14ac:dyDescent="0.15">
      <c r="A751" s="680"/>
      <c r="B751" s="493"/>
      <c r="C751" s="494"/>
      <c r="D751" s="493"/>
      <c r="E751" s="496"/>
      <c r="F751" s="495"/>
      <c r="G751" s="542"/>
      <c r="H751" s="542"/>
      <c r="I751" s="542"/>
      <c r="J751" s="502" t="s">
        <v>14436</v>
      </c>
      <c r="K751" s="508"/>
      <c r="L751" s="508"/>
      <c r="M751" s="542"/>
    </row>
    <row r="752" spans="1:13" ht="32.1" customHeight="1" x14ac:dyDescent="0.15">
      <c r="A752" s="680"/>
      <c r="B752" s="493"/>
      <c r="C752" s="494"/>
      <c r="D752" s="493"/>
      <c r="E752" s="496"/>
      <c r="F752" s="495"/>
      <c r="G752" s="542"/>
      <c r="H752" s="542"/>
      <c r="I752" s="542"/>
      <c r="J752" s="502" t="s">
        <v>14437</v>
      </c>
      <c r="K752" s="508"/>
      <c r="L752" s="508"/>
      <c r="M752" s="542"/>
    </row>
    <row r="753" spans="1:13" ht="32.1" customHeight="1" x14ac:dyDescent="0.15">
      <c r="A753" s="680"/>
      <c r="B753" s="493"/>
      <c r="C753" s="494"/>
      <c r="D753" s="493"/>
      <c r="E753" s="496"/>
      <c r="F753" s="495"/>
      <c r="G753" s="542"/>
      <c r="H753" s="542"/>
      <c r="I753" s="542"/>
      <c r="J753" s="502" t="s">
        <v>14438</v>
      </c>
      <c r="K753" s="508"/>
      <c r="L753" s="508"/>
      <c r="M753" s="542"/>
    </row>
    <row r="754" spans="1:13" ht="32.1" customHeight="1" x14ac:dyDescent="0.15">
      <c r="A754" s="680"/>
      <c r="B754" s="493"/>
      <c r="C754" s="494"/>
      <c r="D754" s="493"/>
      <c r="E754" s="496"/>
      <c r="F754" s="495"/>
      <c r="G754" s="542"/>
      <c r="H754" s="542"/>
      <c r="I754" s="542"/>
      <c r="J754" s="502" t="s">
        <v>14439</v>
      </c>
      <c r="K754" s="508"/>
      <c r="L754" s="508"/>
      <c r="M754" s="542"/>
    </row>
    <row r="755" spans="1:13" ht="32.1" customHeight="1" x14ac:dyDescent="0.15">
      <c r="A755" s="680"/>
      <c r="B755" s="493"/>
      <c r="C755" s="494"/>
      <c r="D755" s="493"/>
      <c r="E755" s="496"/>
      <c r="F755" s="495"/>
      <c r="G755" s="542"/>
      <c r="H755" s="542"/>
      <c r="I755" s="542"/>
      <c r="J755" s="502" t="s">
        <v>14440</v>
      </c>
      <c r="K755" s="508"/>
      <c r="L755" s="508"/>
      <c r="M755" s="542"/>
    </row>
    <row r="756" spans="1:13" ht="32.1" customHeight="1" x14ac:dyDescent="0.15">
      <c r="A756" s="680"/>
      <c r="B756" s="493"/>
      <c r="C756" s="494"/>
      <c r="D756" s="493"/>
      <c r="E756" s="496"/>
      <c r="F756" s="495"/>
      <c r="G756" s="686"/>
      <c r="H756" s="542"/>
      <c r="I756" s="542"/>
      <c r="J756" s="502" t="s">
        <v>14441</v>
      </c>
      <c r="K756" s="508"/>
      <c r="L756" s="508"/>
      <c r="M756" s="542"/>
    </row>
    <row r="757" spans="1:13" ht="56.1" customHeight="1" x14ac:dyDescent="0.15">
      <c r="A757" s="680"/>
      <c r="B757" s="493"/>
      <c r="C757" s="494"/>
      <c r="D757" s="493"/>
      <c r="E757" s="496"/>
      <c r="F757" s="495"/>
      <c r="G757" s="502" t="s">
        <v>14442</v>
      </c>
      <c r="H757" s="542"/>
      <c r="I757" s="542"/>
      <c r="J757" s="502" t="s">
        <v>14443</v>
      </c>
      <c r="K757" s="508"/>
      <c r="L757" s="508"/>
      <c r="M757" s="542"/>
    </row>
    <row r="758" spans="1:13" ht="32.1" customHeight="1" x14ac:dyDescent="0.15">
      <c r="A758" s="680"/>
      <c r="B758" s="493"/>
      <c r="C758" s="494"/>
      <c r="D758" s="493"/>
      <c r="E758" s="496"/>
      <c r="F758" s="495"/>
      <c r="G758" s="502" t="s">
        <v>14444</v>
      </c>
      <c r="H758" s="542"/>
      <c r="I758" s="542"/>
      <c r="J758" s="502" t="s">
        <v>14445</v>
      </c>
      <c r="K758" s="508"/>
      <c r="L758" s="508"/>
      <c r="M758" s="542"/>
    </row>
    <row r="759" spans="1:13" ht="56.1" customHeight="1" x14ac:dyDescent="0.15">
      <c r="A759" s="680"/>
      <c r="B759" s="493"/>
      <c r="C759" s="494"/>
      <c r="D759" s="493"/>
      <c r="E759" s="496"/>
      <c r="F759" s="495"/>
      <c r="G759" s="502" t="s">
        <v>14446</v>
      </c>
      <c r="H759" s="542"/>
      <c r="I759" s="542"/>
      <c r="J759" s="502" t="s">
        <v>14447</v>
      </c>
      <c r="K759" s="694"/>
      <c r="L759" s="508"/>
      <c r="M759" s="542"/>
    </row>
    <row r="760" spans="1:13" ht="80.099999999999994" customHeight="1" x14ac:dyDescent="0.15">
      <c r="A760" s="680"/>
      <c r="B760" s="493"/>
      <c r="C760" s="494"/>
      <c r="D760" s="493"/>
      <c r="E760" s="496"/>
      <c r="F760" s="495"/>
      <c r="G760" s="491" t="s">
        <v>14448</v>
      </c>
      <c r="H760" s="542"/>
      <c r="I760" s="542"/>
      <c r="J760" s="502" t="s">
        <v>14449</v>
      </c>
      <c r="K760" s="698" t="s">
        <v>14450</v>
      </c>
      <c r="L760" s="508"/>
      <c r="M760" s="542"/>
    </row>
    <row r="761" spans="1:13" ht="44.1" customHeight="1" x14ac:dyDescent="0.15">
      <c r="A761" s="680"/>
      <c r="B761" s="493"/>
      <c r="C761" s="494"/>
      <c r="D761" s="493"/>
      <c r="E761" s="496"/>
      <c r="F761" s="495"/>
      <c r="G761" s="686"/>
      <c r="H761" s="542"/>
      <c r="I761" s="542"/>
      <c r="J761" s="502" t="s">
        <v>14451</v>
      </c>
      <c r="K761" s="699"/>
      <c r="L761" s="508"/>
      <c r="M761" s="542"/>
    </row>
    <row r="762" spans="1:13" ht="68.099999999999994" customHeight="1" x14ac:dyDescent="0.15">
      <c r="A762" s="680"/>
      <c r="B762" s="493"/>
      <c r="C762" s="494"/>
      <c r="D762" s="493"/>
      <c r="E762" s="529"/>
      <c r="F762" s="528"/>
      <c r="G762" s="502" t="s">
        <v>14452</v>
      </c>
      <c r="H762" s="542"/>
      <c r="I762" s="542"/>
      <c r="J762" s="525" t="s">
        <v>14452</v>
      </c>
      <c r="K762" s="525" t="s">
        <v>14308</v>
      </c>
      <c r="L762" s="508"/>
      <c r="M762" s="542"/>
    </row>
    <row r="763" spans="1:13" ht="68.099999999999994" customHeight="1" x14ac:dyDescent="0.15">
      <c r="A763" s="680"/>
      <c r="B763" s="493"/>
      <c r="C763" s="494"/>
      <c r="D763" s="493"/>
      <c r="E763" s="683" t="s">
        <v>2</v>
      </c>
      <c r="F763" s="684" t="s">
        <v>14453</v>
      </c>
      <c r="G763" s="502" t="s">
        <v>11903</v>
      </c>
      <c r="H763" s="542"/>
      <c r="I763" s="542"/>
      <c r="J763" s="502" t="s">
        <v>11903</v>
      </c>
      <c r="K763" s="721" t="s">
        <v>14454</v>
      </c>
      <c r="L763" s="508"/>
      <c r="M763" s="542"/>
    </row>
    <row r="764" spans="1:13" ht="44.1" customHeight="1" x14ac:dyDescent="0.15">
      <c r="A764" s="680"/>
      <c r="B764" s="493"/>
      <c r="C764" s="494"/>
      <c r="D764" s="493"/>
      <c r="E764" s="488" t="s">
        <v>4</v>
      </c>
      <c r="F764" s="485" t="s">
        <v>11906</v>
      </c>
      <c r="G764" s="502" t="s">
        <v>14455</v>
      </c>
      <c r="H764" s="542"/>
      <c r="I764" s="542"/>
      <c r="J764" s="502" t="s">
        <v>14455</v>
      </c>
      <c r="K764" s="697" t="s">
        <v>15</v>
      </c>
      <c r="L764" s="508"/>
      <c r="M764" s="542"/>
    </row>
    <row r="765" spans="1:13" ht="44.1" customHeight="1" x14ac:dyDescent="0.15">
      <c r="A765" s="680"/>
      <c r="B765" s="493"/>
      <c r="C765" s="494"/>
      <c r="D765" s="493"/>
      <c r="E765" s="529"/>
      <c r="F765" s="527"/>
      <c r="G765" s="502" t="s">
        <v>14456</v>
      </c>
      <c r="H765" s="542"/>
      <c r="I765" s="542"/>
      <c r="J765" s="502" t="s">
        <v>14457</v>
      </c>
      <c r="K765" s="697" t="s">
        <v>8</v>
      </c>
      <c r="L765" s="508"/>
      <c r="M765" s="542"/>
    </row>
    <row r="766" spans="1:13" ht="44.1" customHeight="1" x14ac:dyDescent="0.15">
      <c r="A766" s="680"/>
      <c r="B766" s="493"/>
      <c r="C766" s="494"/>
      <c r="D766" s="493"/>
      <c r="E766" s="683" t="s">
        <v>34</v>
      </c>
      <c r="F766" s="490" t="s">
        <v>14458</v>
      </c>
      <c r="G766" s="502" t="s">
        <v>14459</v>
      </c>
      <c r="H766" s="542"/>
      <c r="I766" s="542"/>
      <c r="J766" s="502" t="s">
        <v>14460</v>
      </c>
      <c r="K766" s="697" t="s">
        <v>9</v>
      </c>
      <c r="L766" s="508"/>
      <c r="M766" s="542"/>
    </row>
    <row r="767" spans="1:13" ht="44.1" customHeight="1" x14ac:dyDescent="0.15">
      <c r="A767" s="680"/>
      <c r="B767" s="493"/>
      <c r="C767" s="494"/>
      <c r="D767" s="493"/>
      <c r="E767" s="488" t="s">
        <v>40</v>
      </c>
      <c r="F767" s="485" t="s">
        <v>11910</v>
      </c>
      <c r="G767" s="502" t="s">
        <v>14461</v>
      </c>
      <c r="H767" s="542"/>
      <c r="I767" s="542"/>
      <c r="J767" s="502" t="s">
        <v>14462</v>
      </c>
      <c r="K767" s="697" t="s">
        <v>15</v>
      </c>
      <c r="L767" s="508"/>
      <c r="M767" s="542"/>
    </row>
    <row r="768" spans="1:13" ht="44.1" customHeight="1" x14ac:dyDescent="0.15">
      <c r="A768" s="680"/>
      <c r="B768" s="493"/>
      <c r="C768" s="494"/>
      <c r="D768" s="493"/>
      <c r="E768" s="496"/>
      <c r="F768" s="493"/>
      <c r="G768" s="502" t="s">
        <v>14463</v>
      </c>
      <c r="H768" s="542"/>
      <c r="I768" s="542"/>
      <c r="J768" s="502" t="s">
        <v>14464</v>
      </c>
      <c r="K768" s="697" t="s">
        <v>8</v>
      </c>
      <c r="L768" s="508"/>
      <c r="M768" s="542"/>
    </row>
    <row r="769" spans="1:13" ht="56.1" customHeight="1" x14ac:dyDescent="0.15">
      <c r="A769" s="680"/>
      <c r="B769" s="493"/>
      <c r="C769" s="496"/>
      <c r="D769" s="495"/>
      <c r="E769" s="496"/>
      <c r="F769" s="493"/>
      <c r="G769" s="502" t="s">
        <v>11913</v>
      </c>
      <c r="H769" s="542"/>
      <c r="I769" s="542"/>
      <c r="J769" s="502" t="s">
        <v>11913</v>
      </c>
      <c r="K769" s="502" t="s">
        <v>14465</v>
      </c>
      <c r="L769" s="708"/>
      <c r="M769" s="725"/>
    </row>
    <row r="770" spans="1:13" ht="56.1" customHeight="1" x14ac:dyDescent="0.15">
      <c r="A770" s="680"/>
      <c r="B770" s="493"/>
      <c r="C770" s="494"/>
      <c r="D770" s="493"/>
      <c r="E770" s="496"/>
      <c r="F770" s="493"/>
      <c r="G770" s="502" t="s">
        <v>14466</v>
      </c>
      <c r="H770" s="542"/>
      <c r="I770" s="542"/>
      <c r="J770" s="502" t="s">
        <v>14466</v>
      </c>
      <c r="K770" s="541" t="s">
        <v>1001</v>
      </c>
      <c r="L770" s="508"/>
      <c r="M770" s="542"/>
    </row>
    <row r="771" spans="1:13" ht="44.1" customHeight="1" x14ac:dyDescent="0.15">
      <c r="A771" s="682"/>
      <c r="B771" s="527"/>
      <c r="C771" s="500"/>
      <c r="D771" s="527"/>
      <c r="E771" s="529"/>
      <c r="F771" s="527"/>
      <c r="G771" s="502" t="s">
        <v>14467</v>
      </c>
      <c r="H771" s="686"/>
      <c r="I771" s="686"/>
      <c r="J771" s="502" t="s">
        <v>14468</v>
      </c>
      <c r="K771" s="694"/>
      <c r="L771" s="694"/>
      <c r="M771" s="686"/>
    </row>
    <row r="772" spans="1:13" ht="44.1" customHeight="1" x14ac:dyDescent="0.15">
      <c r="A772" s="677">
        <v>64</v>
      </c>
      <c r="B772" s="485" t="s">
        <v>11915</v>
      </c>
      <c r="C772" s="701">
        <v>1</v>
      </c>
      <c r="D772" s="490" t="s">
        <v>11915</v>
      </c>
      <c r="E772" s="683" t="s">
        <v>3</v>
      </c>
      <c r="F772" s="684" t="s">
        <v>14469</v>
      </c>
      <c r="G772" s="525" t="s">
        <v>14470</v>
      </c>
      <c r="H772" s="491" t="s">
        <v>11915</v>
      </c>
      <c r="I772" s="502" t="s">
        <v>11915</v>
      </c>
      <c r="J772" s="502" t="s">
        <v>14471</v>
      </c>
      <c r="K772" s="502" t="s">
        <v>8</v>
      </c>
      <c r="L772" s="525" t="s">
        <v>56</v>
      </c>
      <c r="M772" s="502" t="s">
        <v>70</v>
      </c>
    </row>
    <row r="773" spans="1:13" ht="56.1" customHeight="1" x14ac:dyDescent="0.15">
      <c r="A773" s="680"/>
      <c r="B773" s="493"/>
      <c r="C773" s="486">
        <v>2</v>
      </c>
      <c r="D773" s="485" t="s">
        <v>14472</v>
      </c>
      <c r="E773" s="488" t="s">
        <v>0</v>
      </c>
      <c r="F773" s="485" t="s">
        <v>14473</v>
      </c>
      <c r="G773" s="502" t="s">
        <v>14474</v>
      </c>
      <c r="H773" s="542"/>
      <c r="I773" s="491" t="s">
        <v>14472</v>
      </c>
      <c r="J773" s="502" t="s">
        <v>14475</v>
      </c>
      <c r="K773" s="698" t="s">
        <v>15</v>
      </c>
      <c r="L773" s="489" t="s">
        <v>56</v>
      </c>
      <c r="M773" s="491" t="s">
        <v>70</v>
      </c>
    </row>
    <row r="774" spans="1:13" ht="44.1" customHeight="1" x14ac:dyDescent="0.15">
      <c r="A774" s="680"/>
      <c r="B774" s="493"/>
      <c r="C774" s="494"/>
      <c r="D774" s="493"/>
      <c r="E774" s="496"/>
      <c r="F774" s="493"/>
      <c r="G774" s="502" t="s">
        <v>14476</v>
      </c>
      <c r="H774" s="542"/>
      <c r="I774" s="542"/>
      <c r="J774" s="502" t="s">
        <v>14477</v>
      </c>
      <c r="K774" s="696"/>
      <c r="L774" s="681"/>
      <c r="M774" s="542"/>
    </row>
    <row r="775" spans="1:13" ht="44.1" customHeight="1" x14ac:dyDescent="0.15">
      <c r="A775" s="680"/>
      <c r="B775" s="493"/>
      <c r="C775" s="494"/>
      <c r="D775" s="493"/>
      <c r="E775" s="496"/>
      <c r="F775" s="493"/>
      <c r="G775" s="502" t="s">
        <v>14478</v>
      </c>
      <c r="H775" s="542"/>
      <c r="I775" s="542"/>
      <c r="J775" s="502" t="s">
        <v>14479</v>
      </c>
      <c r="K775" s="696"/>
      <c r="L775" s="681"/>
      <c r="M775" s="542"/>
    </row>
    <row r="776" spans="1:13" ht="44.1" customHeight="1" x14ac:dyDescent="0.15">
      <c r="A776" s="680"/>
      <c r="B776" s="493"/>
      <c r="C776" s="494"/>
      <c r="D776" s="493"/>
      <c r="E776" s="496"/>
      <c r="F776" s="493"/>
      <c r="G776" s="502" t="s">
        <v>14480</v>
      </c>
      <c r="H776" s="542"/>
      <c r="I776" s="542"/>
      <c r="J776" s="502" t="s">
        <v>14481</v>
      </c>
      <c r="K776" s="696"/>
      <c r="L776" s="681"/>
      <c r="M776" s="542"/>
    </row>
    <row r="777" spans="1:13" ht="56.1" customHeight="1" x14ac:dyDescent="0.15">
      <c r="A777" s="680"/>
      <c r="B777" s="493"/>
      <c r="C777" s="494"/>
      <c r="D777" s="493"/>
      <c r="E777" s="496"/>
      <c r="F777" s="493"/>
      <c r="G777" s="502" t="s">
        <v>14482</v>
      </c>
      <c r="H777" s="542"/>
      <c r="I777" s="542"/>
      <c r="J777" s="502" t="s">
        <v>14483</v>
      </c>
      <c r="K777" s="696"/>
      <c r="L777" s="681"/>
      <c r="M777" s="542"/>
    </row>
    <row r="778" spans="1:13" ht="44.1" customHeight="1" x14ac:dyDescent="0.15">
      <c r="A778" s="680"/>
      <c r="B778" s="493"/>
      <c r="C778" s="494"/>
      <c r="D778" s="493"/>
      <c r="E778" s="496"/>
      <c r="F778" s="493"/>
      <c r="G778" s="502" t="s">
        <v>14484</v>
      </c>
      <c r="H778" s="542"/>
      <c r="I778" s="542"/>
      <c r="J778" s="502" t="s">
        <v>14485</v>
      </c>
      <c r="K778" s="696"/>
      <c r="L778" s="681"/>
      <c r="M778" s="542"/>
    </row>
    <row r="779" spans="1:13" ht="44.1" customHeight="1" x14ac:dyDescent="0.15">
      <c r="A779" s="680"/>
      <c r="B779" s="493"/>
      <c r="C779" s="494"/>
      <c r="D779" s="493"/>
      <c r="E779" s="496"/>
      <c r="F779" s="493"/>
      <c r="G779" s="502" t="s">
        <v>14486</v>
      </c>
      <c r="H779" s="542"/>
      <c r="I779" s="542"/>
      <c r="J779" s="502" t="s">
        <v>14487</v>
      </c>
      <c r="K779" s="696"/>
      <c r="L779" s="681"/>
      <c r="M779" s="542"/>
    </row>
    <row r="780" spans="1:13" ht="44.1" customHeight="1" x14ac:dyDescent="0.15">
      <c r="A780" s="680"/>
      <c r="B780" s="493"/>
      <c r="C780" s="494"/>
      <c r="D780" s="493"/>
      <c r="E780" s="496"/>
      <c r="F780" s="493"/>
      <c r="G780" s="502" t="s">
        <v>14488</v>
      </c>
      <c r="H780" s="542"/>
      <c r="I780" s="542"/>
      <c r="J780" s="502" t="s">
        <v>14489</v>
      </c>
      <c r="K780" s="699"/>
      <c r="L780" s="681"/>
      <c r="M780" s="542"/>
    </row>
    <row r="781" spans="1:13" ht="56.1" customHeight="1" x14ac:dyDescent="0.15">
      <c r="A781" s="680"/>
      <c r="B781" s="493"/>
      <c r="C781" s="494"/>
      <c r="D781" s="493"/>
      <c r="E781" s="496"/>
      <c r="F781" s="493"/>
      <c r="G781" s="502" t="s">
        <v>14490</v>
      </c>
      <c r="H781" s="542"/>
      <c r="I781" s="542"/>
      <c r="J781" s="502" t="s">
        <v>14491</v>
      </c>
      <c r="K781" s="541" t="s">
        <v>8</v>
      </c>
      <c r="L781" s="508"/>
      <c r="M781" s="542"/>
    </row>
    <row r="782" spans="1:13" ht="44.1" customHeight="1" x14ac:dyDescent="0.15">
      <c r="A782" s="680"/>
      <c r="B782" s="493"/>
      <c r="C782" s="494"/>
      <c r="D782" s="493"/>
      <c r="E782" s="496"/>
      <c r="F782" s="493"/>
      <c r="G782" s="502" t="s">
        <v>14492</v>
      </c>
      <c r="H782" s="542"/>
      <c r="I782" s="542"/>
      <c r="J782" s="502" t="s">
        <v>14493</v>
      </c>
      <c r="K782" s="508"/>
      <c r="L782" s="508"/>
      <c r="M782" s="542"/>
    </row>
    <row r="783" spans="1:13" ht="44.1" customHeight="1" x14ac:dyDescent="0.15">
      <c r="A783" s="680"/>
      <c r="B783" s="493"/>
      <c r="C783" s="494"/>
      <c r="D783" s="493"/>
      <c r="E783" s="496"/>
      <c r="F783" s="493"/>
      <c r="G783" s="502" t="s">
        <v>14494</v>
      </c>
      <c r="H783" s="542"/>
      <c r="I783" s="542"/>
      <c r="J783" s="502" t="s">
        <v>14495</v>
      </c>
      <c r="K783" s="508"/>
      <c r="L783" s="508"/>
      <c r="M783" s="542"/>
    </row>
    <row r="784" spans="1:13" ht="44.1" customHeight="1" x14ac:dyDescent="0.15">
      <c r="A784" s="680"/>
      <c r="B784" s="493"/>
      <c r="C784" s="494"/>
      <c r="D784" s="493"/>
      <c r="E784" s="496"/>
      <c r="F784" s="493"/>
      <c r="G784" s="502" t="s">
        <v>14496</v>
      </c>
      <c r="H784" s="542"/>
      <c r="I784" s="542"/>
      <c r="J784" s="502" t="s">
        <v>14497</v>
      </c>
      <c r="K784" s="508"/>
      <c r="L784" s="508"/>
      <c r="M784" s="542"/>
    </row>
    <row r="785" spans="1:13" ht="56.1" customHeight="1" x14ac:dyDescent="0.15">
      <c r="A785" s="680"/>
      <c r="B785" s="493"/>
      <c r="C785" s="494"/>
      <c r="D785" s="493"/>
      <c r="E785" s="496"/>
      <c r="F785" s="493"/>
      <c r="G785" s="502" t="s">
        <v>14498</v>
      </c>
      <c r="H785" s="542"/>
      <c r="I785" s="542"/>
      <c r="J785" s="502" t="s">
        <v>14499</v>
      </c>
      <c r="K785" s="508"/>
      <c r="L785" s="508"/>
      <c r="M785" s="542"/>
    </row>
    <row r="786" spans="1:13" ht="56.1" customHeight="1" x14ac:dyDescent="0.15">
      <c r="A786" s="680"/>
      <c r="B786" s="493"/>
      <c r="C786" s="494"/>
      <c r="D786" s="493"/>
      <c r="E786" s="496"/>
      <c r="F786" s="493"/>
      <c r="G786" s="502" t="s">
        <v>14500</v>
      </c>
      <c r="H786" s="542"/>
      <c r="I786" s="542"/>
      <c r="J786" s="502" t="s">
        <v>14501</v>
      </c>
      <c r="K786" s="508"/>
      <c r="L786" s="508"/>
      <c r="M786" s="542"/>
    </row>
    <row r="787" spans="1:13" ht="44.1" customHeight="1" x14ac:dyDescent="0.15">
      <c r="A787" s="680"/>
      <c r="B787" s="493"/>
      <c r="C787" s="494"/>
      <c r="D787" s="493"/>
      <c r="E787" s="496"/>
      <c r="F787" s="493"/>
      <c r="G787" s="502" t="s">
        <v>14502</v>
      </c>
      <c r="H787" s="542"/>
      <c r="I787" s="542"/>
      <c r="J787" s="502" t="s">
        <v>14503</v>
      </c>
      <c r="K787" s="508"/>
      <c r="L787" s="508"/>
      <c r="M787" s="542"/>
    </row>
    <row r="788" spans="1:13" ht="56.1" customHeight="1" x14ac:dyDescent="0.15">
      <c r="A788" s="680"/>
      <c r="B788" s="493"/>
      <c r="C788" s="494"/>
      <c r="D788" s="493"/>
      <c r="E788" s="496"/>
      <c r="F788" s="493"/>
      <c r="G788" s="502" t="s">
        <v>14504</v>
      </c>
      <c r="H788" s="542"/>
      <c r="I788" s="542"/>
      <c r="J788" s="502" t="s">
        <v>14505</v>
      </c>
      <c r="K788" s="508"/>
      <c r="L788" s="508"/>
      <c r="M788" s="542"/>
    </row>
    <row r="789" spans="1:13" ht="44.1" customHeight="1" x14ac:dyDescent="0.15">
      <c r="A789" s="680"/>
      <c r="B789" s="493"/>
      <c r="C789" s="494"/>
      <c r="D789" s="493"/>
      <c r="E789" s="496"/>
      <c r="F789" s="493"/>
      <c r="G789" s="502" t="s">
        <v>14506</v>
      </c>
      <c r="H789" s="542"/>
      <c r="I789" s="542"/>
      <c r="J789" s="502" t="s">
        <v>14507</v>
      </c>
      <c r="K789" s="508"/>
      <c r="L789" s="508"/>
      <c r="M789" s="542"/>
    </row>
    <row r="790" spans="1:13" ht="44.1" customHeight="1" x14ac:dyDescent="0.15">
      <c r="A790" s="680"/>
      <c r="B790" s="493"/>
      <c r="C790" s="494"/>
      <c r="D790" s="493"/>
      <c r="E790" s="496"/>
      <c r="F790" s="493"/>
      <c r="G790" s="502" t="s">
        <v>14508</v>
      </c>
      <c r="H790" s="542"/>
      <c r="I790" s="542"/>
      <c r="J790" s="502" t="s">
        <v>14509</v>
      </c>
      <c r="K790" s="508"/>
      <c r="L790" s="508"/>
      <c r="M790" s="542"/>
    </row>
    <row r="791" spans="1:13" ht="44.1" customHeight="1" x14ac:dyDescent="0.15">
      <c r="A791" s="680"/>
      <c r="B791" s="493"/>
      <c r="C791" s="494"/>
      <c r="D791" s="493"/>
      <c r="E791" s="496"/>
      <c r="F791" s="493"/>
      <c r="G791" s="502" t="s">
        <v>14510</v>
      </c>
      <c r="H791" s="542"/>
      <c r="I791" s="542"/>
      <c r="J791" s="502" t="s">
        <v>14511</v>
      </c>
      <c r="K791" s="508"/>
      <c r="L791" s="508"/>
      <c r="M791" s="542"/>
    </row>
    <row r="792" spans="1:13" ht="44.1" customHeight="1" x14ac:dyDescent="0.15">
      <c r="A792" s="680"/>
      <c r="B792" s="493"/>
      <c r="C792" s="494"/>
      <c r="D792" s="493"/>
      <c r="E792" s="496"/>
      <c r="F792" s="493"/>
      <c r="G792" s="502" t="s">
        <v>14512</v>
      </c>
      <c r="H792" s="542"/>
      <c r="I792" s="542"/>
      <c r="J792" s="502" t="s">
        <v>14513</v>
      </c>
      <c r="K792" s="694"/>
      <c r="L792" s="508"/>
      <c r="M792" s="542"/>
    </row>
    <row r="793" spans="1:13" ht="44.1" customHeight="1" x14ac:dyDescent="0.15">
      <c r="A793" s="680"/>
      <c r="B793" s="493"/>
      <c r="C793" s="494"/>
      <c r="D793" s="493"/>
      <c r="E793" s="496"/>
      <c r="F793" s="493"/>
      <c r="G793" s="502" t="s">
        <v>14514</v>
      </c>
      <c r="H793" s="542"/>
      <c r="I793" s="542"/>
      <c r="J793" s="502" t="s">
        <v>14515</v>
      </c>
      <c r="K793" s="541" t="s">
        <v>11</v>
      </c>
      <c r="L793" s="508"/>
      <c r="M793" s="542"/>
    </row>
    <row r="794" spans="1:13" ht="44.1" customHeight="1" x14ac:dyDescent="0.15">
      <c r="A794" s="680"/>
      <c r="B794" s="493"/>
      <c r="C794" s="494"/>
      <c r="D794" s="493"/>
      <c r="E794" s="496"/>
      <c r="F794" s="493"/>
      <c r="G794" s="502" t="s">
        <v>14516</v>
      </c>
      <c r="H794" s="542"/>
      <c r="I794" s="542"/>
      <c r="J794" s="502" t="s">
        <v>14517</v>
      </c>
      <c r="K794" s="508"/>
      <c r="L794" s="508"/>
      <c r="M794" s="542"/>
    </row>
    <row r="795" spans="1:13" ht="44.1" customHeight="1" x14ac:dyDescent="0.15">
      <c r="A795" s="680"/>
      <c r="B795" s="493"/>
      <c r="C795" s="494"/>
      <c r="D795" s="493"/>
      <c r="E795" s="529"/>
      <c r="F795" s="527"/>
      <c r="G795" s="502" t="s">
        <v>14518</v>
      </c>
      <c r="H795" s="542"/>
      <c r="I795" s="542"/>
      <c r="J795" s="502" t="s">
        <v>14519</v>
      </c>
      <c r="K795" s="694"/>
      <c r="L795" s="508"/>
      <c r="M795" s="542"/>
    </row>
    <row r="796" spans="1:13" ht="44.1" customHeight="1" x14ac:dyDescent="0.15">
      <c r="A796" s="680"/>
      <c r="B796" s="493"/>
      <c r="C796" s="500"/>
      <c r="D796" s="527"/>
      <c r="E796" s="683" t="s">
        <v>3</v>
      </c>
      <c r="F796" s="490" t="s">
        <v>14520</v>
      </c>
      <c r="G796" s="502" t="s">
        <v>14521</v>
      </c>
      <c r="H796" s="542"/>
      <c r="I796" s="686"/>
      <c r="J796" s="502" t="s">
        <v>14522</v>
      </c>
      <c r="K796" s="697" t="s">
        <v>15</v>
      </c>
      <c r="L796" s="694"/>
      <c r="M796" s="686"/>
    </row>
    <row r="797" spans="1:13" ht="56.1" customHeight="1" x14ac:dyDescent="0.15">
      <c r="A797" s="680"/>
      <c r="B797" s="493"/>
      <c r="C797" s="486">
        <v>3</v>
      </c>
      <c r="D797" s="485" t="s">
        <v>14523</v>
      </c>
      <c r="E797" s="488" t="s">
        <v>0</v>
      </c>
      <c r="F797" s="485" t="s">
        <v>14524</v>
      </c>
      <c r="G797" s="502" t="s">
        <v>14525</v>
      </c>
      <c r="H797" s="542"/>
      <c r="I797" s="491" t="s">
        <v>14523</v>
      </c>
      <c r="J797" s="502" t="s">
        <v>14526</v>
      </c>
      <c r="K797" s="541" t="s">
        <v>15</v>
      </c>
      <c r="L797" s="489" t="s">
        <v>56</v>
      </c>
      <c r="M797" s="491" t="s">
        <v>70</v>
      </c>
    </row>
    <row r="798" spans="1:13" ht="44.1" customHeight="1" x14ac:dyDescent="0.15">
      <c r="A798" s="680"/>
      <c r="B798" s="493"/>
      <c r="C798" s="494"/>
      <c r="D798" s="493"/>
      <c r="E798" s="496"/>
      <c r="F798" s="493"/>
      <c r="G798" s="502" t="s">
        <v>14527</v>
      </c>
      <c r="H798" s="542"/>
      <c r="I798" s="542"/>
      <c r="J798" s="502" t="s">
        <v>14528</v>
      </c>
      <c r="K798" s="508"/>
      <c r="L798" s="681"/>
      <c r="M798" s="542"/>
    </row>
    <row r="799" spans="1:13" ht="44.1" customHeight="1" x14ac:dyDescent="0.15">
      <c r="A799" s="680"/>
      <c r="B799" s="493"/>
      <c r="C799" s="494"/>
      <c r="D799" s="493"/>
      <c r="E799" s="496"/>
      <c r="F799" s="493"/>
      <c r="G799" s="502" t="s">
        <v>14529</v>
      </c>
      <c r="H799" s="542"/>
      <c r="I799" s="542"/>
      <c r="J799" s="502" t="s">
        <v>14530</v>
      </c>
      <c r="K799" s="508"/>
      <c r="L799" s="681"/>
      <c r="M799" s="542"/>
    </row>
    <row r="800" spans="1:13" ht="44.1" customHeight="1" x14ac:dyDescent="0.15">
      <c r="A800" s="680"/>
      <c r="B800" s="493"/>
      <c r="C800" s="494"/>
      <c r="D800" s="493"/>
      <c r="E800" s="496"/>
      <c r="F800" s="493"/>
      <c r="G800" s="502" t="s">
        <v>14531</v>
      </c>
      <c r="H800" s="542"/>
      <c r="I800" s="542"/>
      <c r="J800" s="502" t="s">
        <v>14532</v>
      </c>
      <c r="K800" s="508"/>
      <c r="L800" s="681"/>
      <c r="M800" s="542"/>
    </row>
    <row r="801" spans="1:13" ht="44.1" customHeight="1" x14ac:dyDescent="0.15">
      <c r="A801" s="680"/>
      <c r="B801" s="493"/>
      <c r="C801" s="494"/>
      <c r="D801" s="493"/>
      <c r="E801" s="496"/>
      <c r="F801" s="493"/>
      <c r="G801" s="502" t="s">
        <v>14533</v>
      </c>
      <c r="H801" s="542"/>
      <c r="I801" s="542"/>
      <c r="J801" s="502" t="s">
        <v>14534</v>
      </c>
      <c r="K801" s="508"/>
      <c r="L801" s="681"/>
      <c r="M801" s="542"/>
    </row>
    <row r="802" spans="1:13" ht="44.1" customHeight="1" x14ac:dyDescent="0.15">
      <c r="A802" s="680"/>
      <c r="B802" s="493"/>
      <c r="C802" s="494"/>
      <c r="D802" s="493"/>
      <c r="E802" s="496"/>
      <c r="F802" s="493"/>
      <c r="G802" s="502" t="s">
        <v>14535</v>
      </c>
      <c r="H802" s="542"/>
      <c r="I802" s="542"/>
      <c r="J802" s="502" t="s">
        <v>14536</v>
      </c>
      <c r="K802" s="508"/>
      <c r="L802" s="681"/>
      <c r="M802" s="542"/>
    </row>
    <row r="803" spans="1:13" ht="44.1" customHeight="1" x14ac:dyDescent="0.15">
      <c r="A803" s="680"/>
      <c r="B803" s="493"/>
      <c r="C803" s="494"/>
      <c r="D803" s="493"/>
      <c r="E803" s="496"/>
      <c r="F803" s="493"/>
      <c r="G803" s="502" t="s">
        <v>14537</v>
      </c>
      <c r="H803" s="542"/>
      <c r="I803" s="542"/>
      <c r="J803" s="502" t="s">
        <v>14538</v>
      </c>
      <c r="K803" s="508"/>
      <c r="L803" s="681"/>
      <c r="M803" s="542"/>
    </row>
    <row r="804" spans="1:13" ht="44.1" customHeight="1" x14ac:dyDescent="0.15">
      <c r="A804" s="680"/>
      <c r="B804" s="493"/>
      <c r="C804" s="494"/>
      <c r="D804" s="493"/>
      <c r="E804" s="496"/>
      <c r="F804" s="493"/>
      <c r="G804" s="502" t="s">
        <v>14539</v>
      </c>
      <c r="H804" s="542"/>
      <c r="I804" s="542"/>
      <c r="J804" s="502" t="s">
        <v>14540</v>
      </c>
      <c r="K804" s="508"/>
      <c r="L804" s="681"/>
      <c r="M804" s="542"/>
    </row>
    <row r="805" spans="1:13" ht="44.1" customHeight="1" x14ac:dyDescent="0.15">
      <c r="A805" s="680"/>
      <c r="B805" s="493"/>
      <c r="C805" s="494"/>
      <c r="D805" s="493"/>
      <c r="E805" s="496"/>
      <c r="F805" s="493"/>
      <c r="G805" s="502" t="s">
        <v>14541</v>
      </c>
      <c r="H805" s="542"/>
      <c r="I805" s="542"/>
      <c r="J805" s="502" t="s">
        <v>14542</v>
      </c>
      <c r="K805" s="508"/>
      <c r="L805" s="681"/>
      <c r="M805" s="542"/>
    </row>
    <row r="806" spans="1:13" ht="44.1" customHeight="1" x14ac:dyDescent="0.15">
      <c r="A806" s="680"/>
      <c r="B806" s="493"/>
      <c r="C806" s="494"/>
      <c r="D806" s="493"/>
      <c r="E806" s="496"/>
      <c r="F806" s="493"/>
      <c r="G806" s="502" t="s">
        <v>14543</v>
      </c>
      <c r="H806" s="542"/>
      <c r="I806" s="542"/>
      <c r="J806" s="502" t="s">
        <v>14544</v>
      </c>
      <c r="K806" s="508"/>
      <c r="L806" s="681"/>
      <c r="M806" s="542"/>
    </row>
    <row r="807" spans="1:13" ht="44.1" customHeight="1" x14ac:dyDescent="0.15">
      <c r="A807" s="680"/>
      <c r="B807" s="493"/>
      <c r="C807" s="494"/>
      <c r="D807" s="493"/>
      <c r="E807" s="496"/>
      <c r="F807" s="493"/>
      <c r="G807" s="502" t="s">
        <v>14545</v>
      </c>
      <c r="H807" s="542"/>
      <c r="I807" s="542"/>
      <c r="J807" s="502" t="s">
        <v>14546</v>
      </c>
      <c r="K807" s="508"/>
      <c r="L807" s="681"/>
      <c r="M807" s="542"/>
    </row>
    <row r="808" spans="1:13" ht="44.1" customHeight="1" x14ac:dyDescent="0.15">
      <c r="A808" s="680"/>
      <c r="B808" s="493"/>
      <c r="C808" s="494"/>
      <c r="D808" s="493"/>
      <c r="E808" s="496"/>
      <c r="F808" s="493"/>
      <c r="G808" s="502" t="s">
        <v>14547</v>
      </c>
      <c r="H808" s="542"/>
      <c r="I808" s="542"/>
      <c r="J808" s="502" t="s">
        <v>14548</v>
      </c>
      <c r="K808" s="508"/>
      <c r="L808" s="681"/>
      <c r="M808" s="542"/>
    </row>
    <row r="809" spans="1:13" ht="44.1" customHeight="1" x14ac:dyDescent="0.15">
      <c r="A809" s="680"/>
      <c r="B809" s="493"/>
      <c r="C809" s="494"/>
      <c r="D809" s="493"/>
      <c r="E809" s="496"/>
      <c r="F809" s="493"/>
      <c r="G809" s="502" t="s">
        <v>14549</v>
      </c>
      <c r="H809" s="542"/>
      <c r="I809" s="542"/>
      <c r="J809" s="502" t="s">
        <v>14550</v>
      </c>
      <c r="K809" s="508"/>
      <c r="L809" s="681"/>
      <c r="M809" s="542"/>
    </row>
    <row r="810" spans="1:13" ht="44.1" customHeight="1" x14ac:dyDescent="0.15">
      <c r="A810" s="680"/>
      <c r="B810" s="493"/>
      <c r="C810" s="494"/>
      <c r="D810" s="493"/>
      <c r="E810" s="496"/>
      <c r="F810" s="493"/>
      <c r="G810" s="502" t="s">
        <v>14551</v>
      </c>
      <c r="H810" s="542"/>
      <c r="I810" s="542"/>
      <c r="J810" s="502" t="s">
        <v>14552</v>
      </c>
      <c r="K810" s="508"/>
      <c r="L810" s="681"/>
      <c r="M810" s="542"/>
    </row>
    <row r="811" spans="1:13" ht="44.1" customHeight="1" x14ac:dyDescent="0.15">
      <c r="A811" s="680"/>
      <c r="B811" s="493"/>
      <c r="C811" s="494"/>
      <c r="D811" s="493"/>
      <c r="E811" s="496"/>
      <c r="F811" s="493"/>
      <c r="G811" s="502" t="s">
        <v>14553</v>
      </c>
      <c r="H811" s="542"/>
      <c r="I811" s="542"/>
      <c r="J811" s="502" t="s">
        <v>14554</v>
      </c>
      <c r="K811" s="694"/>
      <c r="L811" s="681"/>
      <c r="M811" s="542"/>
    </row>
    <row r="812" spans="1:13" ht="44.1" customHeight="1" x14ac:dyDescent="0.15">
      <c r="A812" s="680"/>
      <c r="B812" s="493"/>
      <c r="C812" s="494"/>
      <c r="D812" s="493"/>
      <c r="E812" s="496"/>
      <c r="F812" s="493"/>
      <c r="G812" s="502" t="s">
        <v>14555</v>
      </c>
      <c r="H812" s="542"/>
      <c r="I812" s="542"/>
      <c r="J812" s="502" t="s">
        <v>14556</v>
      </c>
      <c r="K812" s="541" t="s">
        <v>9</v>
      </c>
      <c r="L812" s="681"/>
      <c r="M812" s="542"/>
    </row>
    <row r="813" spans="1:13" ht="56.1" customHeight="1" x14ac:dyDescent="0.15">
      <c r="A813" s="680"/>
      <c r="B813" s="493"/>
      <c r="C813" s="494"/>
      <c r="D813" s="493"/>
      <c r="E813" s="496"/>
      <c r="F813" s="493"/>
      <c r="G813" s="502" t="s">
        <v>14557</v>
      </c>
      <c r="H813" s="542"/>
      <c r="I813" s="542"/>
      <c r="J813" s="502" t="s">
        <v>14558</v>
      </c>
      <c r="K813" s="508"/>
      <c r="L813" s="681"/>
      <c r="M813" s="542"/>
    </row>
    <row r="814" spans="1:13" ht="44.1" customHeight="1" x14ac:dyDescent="0.15">
      <c r="A814" s="680"/>
      <c r="B814" s="493"/>
      <c r="C814" s="494"/>
      <c r="D814" s="493"/>
      <c r="E814" s="496"/>
      <c r="F814" s="493"/>
      <c r="G814" s="502" t="s">
        <v>14559</v>
      </c>
      <c r="H814" s="542"/>
      <c r="I814" s="542"/>
      <c r="J814" s="502" t="s">
        <v>14560</v>
      </c>
      <c r="K814" s="694"/>
      <c r="L814" s="681"/>
      <c r="M814" s="542"/>
    </row>
    <row r="815" spans="1:13" ht="44.1" customHeight="1" x14ac:dyDescent="0.15">
      <c r="A815" s="680"/>
      <c r="B815" s="493"/>
      <c r="C815" s="494"/>
      <c r="D815" s="493"/>
      <c r="E815" s="496"/>
      <c r="F815" s="493"/>
      <c r="G815" s="502" t="s">
        <v>14561</v>
      </c>
      <c r="H815" s="542"/>
      <c r="I815" s="542"/>
      <c r="J815" s="502" t="s">
        <v>14562</v>
      </c>
      <c r="K815" s="541" t="s">
        <v>8</v>
      </c>
      <c r="L815" s="508"/>
      <c r="M815" s="542"/>
    </row>
    <row r="816" spans="1:13" ht="44.1" customHeight="1" x14ac:dyDescent="0.15">
      <c r="A816" s="680"/>
      <c r="B816" s="493"/>
      <c r="C816" s="494"/>
      <c r="D816" s="493"/>
      <c r="E816" s="496"/>
      <c r="F816" s="493"/>
      <c r="G816" s="502" t="s">
        <v>14563</v>
      </c>
      <c r="H816" s="542"/>
      <c r="I816" s="542"/>
      <c r="J816" s="502" t="s">
        <v>14564</v>
      </c>
      <c r="K816" s="508"/>
      <c r="L816" s="508"/>
      <c r="M816" s="542"/>
    </row>
    <row r="817" spans="1:13" ht="44.1" customHeight="1" x14ac:dyDescent="0.15">
      <c r="A817" s="680"/>
      <c r="B817" s="493"/>
      <c r="C817" s="494"/>
      <c r="D817" s="493"/>
      <c r="E817" s="496"/>
      <c r="F817" s="493"/>
      <c r="G817" s="502" t="s">
        <v>14565</v>
      </c>
      <c r="H817" s="542"/>
      <c r="I817" s="542"/>
      <c r="J817" s="502" t="s">
        <v>14566</v>
      </c>
      <c r="K817" s="508"/>
      <c r="L817" s="508"/>
      <c r="M817" s="542"/>
    </row>
    <row r="818" spans="1:13" ht="44.1" customHeight="1" x14ac:dyDescent="0.15">
      <c r="A818" s="680"/>
      <c r="B818" s="493"/>
      <c r="C818" s="494"/>
      <c r="D818" s="493"/>
      <c r="E818" s="496"/>
      <c r="F818" s="493"/>
      <c r="G818" s="502" t="s">
        <v>14567</v>
      </c>
      <c r="H818" s="542"/>
      <c r="I818" s="542"/>
      <c r="J818" s="502" t="s">
        <v>14568</v>
      </c>
      <c r="K818" s="508"/>
      <c r="L818" s="508"/>
      <c r="M818" s="542"/>
    </row>
    <row r="819" spans="1:13" ht="44.1" customHeight="1" x14ac:dyDescent="0.15">
      <c r="A819" s="680"/>
      <c r="B819" s="493"/>
      <c r="C819" s="494"/>
      <c r="D819" s="493"/>
      <c r="E819" s="496"/>
      <c r="F819" s="493"/>
      <c r="G819" s="502" t="s">
        <v>14569</v>
      </c>
      <c r="H819" s="542"/>
      <c r="I819" s="542"/>
      <c r="J819" s="502" t="s">
        <v>14570</v>
      </c>
      <c r="K819" s="508"/>
      <c r="L819" s="508"/>
      <c r="M819" s="542"/>
    </row>
    <row r="820" spans="1:13" ht="44.1" customHeight="1" x14ac:dyDescent="0.15">
      <c r="A820" s="680"/>
      <c r="B820" s="493"/>
      <c r="C820" s="494"/>
      <c r="D820" s="493"/>
      <c r="E820" s="496"/>
      <c r="F820" s="493"/>
      <c r="G820" s="502" t="s">
        <v>14571</v>
      </c>
      <c r="H820" s="542"/>
      <c r="I820" s="542"/>
      <c r="J820" s="502" t="s">
        <v>14572</v>
      </c>
      <c r="K820" s="508"/>
      <c r="L820" s="508"/>
      <c r="M820" s="542"/>
    </row>
    <row r="821" spans="1:13" ht="56.1" customHeight="1" x14ac:dyDescent="0.15">
      <c r="A821" s="680"/>
      <c r="B821" s="493"/>
      <c r="C821" s="494"/>
      <c r="D821" s="493"/>
      <c r="E821" s="496"/>
      <c r="F821" s="493"/>
      <c r="G821" s="502" t="s">
        <v>14573</v>
      </c>
      <c r="H821" s="542"/>
      <c r="I821" s="542"/>
      <c r="J821" s="502" t="s">
        <v>14574</v>
      </c>
      <c r="K821" s="508"/>
      <c r="L821" s="508"/>
      <c r="M821" s="542"/>
    </row>
    <row r="822" spans="1:13" ht="44.1" customHeight="1" x14ac:dyDescent="0.15">
      <c r="A822" s="680"/>
      <c r="B822" s="493"/>
      <c r="C822" s="494"/>
      <c r="D822" s="493"/>
      <c r="E822" s="496"/>
      <c r="F822" s="493"/>
      <c r="G822" s="502" t="s">
        <v>14575</v>
      </c>
      <c r="H822" s="542"/>
      <c r="I822" s="542"/>
      <c r="J822" s="502" t="s">
        <v>14576</v>
      </c>
      <c r="K822" s="508"/>
      <c r="L822" s="508"/>
      <c r="M822" s="542"/>
    </row>
    <row r="823" spans="1:13" ht="44.1" customHeight="1" x14ac:dyDescent="0.15">
      <c r="A823" s="680"/>
      <c r="B823" s="493"/>
      <c r="C823" s="494"/>
      <c r="D823" s="493"/>
      <c r="E823" s="496"/>
      <c r="F823" s="493"/>
      <c r="G823" s="502" t="s">
        <v>14577</v>
      </c>
      <c r="H823" s="542"/>
      <c r="I823" s="542"/>
      <c r="J823" s="502" t="s">
        <v>14578</v>
      </c>
      <c r="K823" s="508"/>
      <c r="L823" s="508"/>
      <c r="M823" s="542"/>
    </row>
    <row r="824" spans="1:13" ht="44.1" customHeight="1" x14ac:dyDescent="0.15">
      <c r="A824" s="680"/>
      <c r="B824" s="493"/>
      <c r="C824" s="494"/>
      <c r="D824" s="493"/>
      <c r="E824" s="496"/>
      <c r="F824" s="493"/>
      <c r="G824" s="502" t="s">
        <v>14579</v>
      </c>
      <c r="H824" s="542"/>
      <c r="I824" s="542"/>
      <c r="J824" s="502" t="s">
        <v>14580</v>
      </c>
      <c r="K824" s="508"/>
      <c r="L824" s="508"/>
      <c r="M824" s="542"/>
    </row>
    <row r="825" spans="1:13" ht="44.1" customHeight="1" x14ac:dyDescent="0.15">
      <c r="A825" s="680"/>
      <c r="B825" s="493"/>
      <c r="C825" s="494"/>
      <c r="D825" s="493"/>
      <c r="E825" s="496"/>
      <c r="F825" s="493"/>
      <c r="G825" s="502" t="s">
        <v>14581</v>
      </c>
      <c r="H825" s="542"/>
      <c r="I825" s="542"/>
      <c r="J825" s="502" t="s">
        <v>14582</v>
      </c>
      <c r="K825" s="508"/>
      <c r="L825" s="508"/>
      <c r="M825" s="542"/>
    </row>
    <row r="826" spans="1:13" ht="44.1" customHeight="1" x14ac:dyDescent="0.15">
      <c r="A826" s="680"/>
      <c r="B826" s="493"/>
      <c r="C826" s="494"/>
      <c r="D826" s="493"/>
      <c r="E826" s="496"/>
      <c r="F826" s="493"/>
      <c r="G826" s="502" t="s">
        <v>14583</v>
      </c>
      <c r="H826" s="542"/>
      <c r="I826" s="542"/>
      <c r="J826" s="502" t="s">
        <v>14584</v>
      </c>
      <c r="K826" s="694"/>
      <c r="L826" s="508"/>
      <c r="M826" s="542"/>
    </row>
    <row r="827" spans="1:13" ht="44.1" customHeight="1" x14ac:dyDescent="0.15">
      <c r="A827" s="680"/>
      <c r="B827" s="493"/>
      <c r="C827" s="494"/>
      <c r="D827" s="493"/>
      <c r="E827" s="496"/>
      <c r="F827" s="493"/>
      <c r="G827" s="502" t="s">
        <v>14585</v>
      </c>
      <c r="H827" s="542"/>
      <c r="I827" s="542"/>
      <c r="J827" s="502" t="s">
        <v>14586</v>
      </c>
      <c r="K827" s="697" t="s">
        <v>11</v>
      </c>
      <c r="L827" s="508"/>
      <c r="M827" s="542"/>
    </row>
    <row r="828" spans="1:13" ht="80.099999999999994" customHeight="1" x14ac:dyDescent="0.15">
      <c r="A828" s="680"/>
      <c r="B828" s="493"/>
      <c r="C828" s="494"/>
      <c r="D828" s="493"/>
      <c r="E828" s="496"/>
      <c r="F828" s="493"/>
      <c r="G828" s="502" t="s">
        <v>14587</v>
      </c>
      <c r="H828" s="542"/>
      <c r="I828" s="542"/>
      <c r="J828" s="502" t="s">
        <v>14587</v>
      </c>
      <c r="K828" s="697" t="s">
        <v>14588</v>
      </c>
      <c r="L828" s="508"/>
      <c r="M828" s="542"/>
    </row>
    <row r="829" spans="1:13" ht="68.099999999999994" customHeight="1" x14ac:dyDescent="0.15">
      <c r="A829" s="680"/>
      <c r="B829" s="493"/>
      <c r="C829" s="494"/>
      <c r="D829" s="493"/>
      <c r="E829" s="496"/>
      <c r="F829" s="493"/>
      <c r="G829" s="502" t="s">
        <v>14589</v>
      </c>
      <c r="H829" s="542"/>
      <c r="I829" s="542"/>
      <c r="J829" s="502" t="s">
        <v>14589</v>
      </c>
      <c r="K829" s="502" t="s">
        <v>11914</v>
      </c>
      <c r="L829" s="508"/>
      <c r="M829" s="542"/>
    </row>
    <row r="830" spans="1:13" ht="68.099999999999994" customHeight="1" x14ac:dyDescent="0.15">
      <c r="A830" s="680"/>
      <c r="B830" s="493"/>
      <c r="C830" s="494"/>
      <c r="D830" s="493"/>
      <c r="E830" s="529"/>
      <c r="F830" s="527"/>
      <c r="G830" s="502" t="s">
        <v>14590</v>
      </c>
      <c r="H830" s="542"/>
      <c r="I830" s="542"/>
      <c r="J830" s="502" t="s">
        <v>14590</v>
      </c>
      <c r="K830" s="502" t="s">
        <v>11914</v>
      </c>
      <c r="L830" s="508"/>
      <c r="M830" s="542"/>
    </row>
    <row r="831" spans="1:13" ht="56.1" customHeight="1" x14ac:dyDescent="0.15">
      <c r="A831" s="680"/>
      <c r="B831" s="493"/>
      <c r="C831" s="494"/>
      <c r="D831" s="493"/>
      <c r="E831" s="683" t="s">
        <v>2</v>
      </c>
      <c r="F831" s="490" t="s">
        <v>14591</v>
      </c>
      <c r="G831" s="525" t="s">
        <v>14592</v>
      </c>
      <c r="H831" s="542"/>
      <c r="I831" s="542"/>
      <c r="J831" s="502" t="s">
        <v>14593</v>
      </c>
      <c r="K831" s="697" t="s">
        <v>15</v>
      </c>
      <c r="L831" s="508"/>
      <c r="M831" s="542"/>
    </row>
    <row r="832" spans="1:13" ht="56.1" customHeight="1" x14ac:dyDescent="0.15">
      <c r="A832" s="680"/>
      <c r="B832" s="493"/>
      <c r="C832" s="494"/>
      <c r="D832" s="493"/>
      <c r="E832" s="488" t="s">
        <v>4</v>
      </c>
      <c r="F832" s="485" t="s">
        <v>14594</v>
      </c>
      <c r="G832" s="525" t="s">
        <v>14595</v>
      </c>
      <c r="H832" s="542"/>
      <c r="I832" s="542"/>
      <c r="J832" s="502" t="s">
        <v>14596</v>
      </c>
      <c r="K832" s="541" t="s">
        <v>15</v>
      </c>
      <c r="L832" s="508"/>
      <c r="M832" s="542"/>
    </row>
    <row r="833" spans="1:13" ht="44.1" customHeight="1" x14ac:dyDescent="0.15">
      <c r="A833" s="680"/>
      <c r="B833" s="493"/>
      <c r="C833" s="494"/>
      <c r="D833" s="493"/>
      <c r="E833" s="496"/>
      <c r="F833" s="493"/>
      <c r="G833" s="502" t="s">
        <v>14597</v>
      </c>
      <c r="H833" s="542"/>
      <c r="I833" s="542"/>
      <c r="J833" s="502" t="s">
        <v>14598</v>
      </c>
      <c r="K833" s="694"/>
      <c r="L833" s="508"/>
      <c r="M833" s="542"/>
    </row>
    <row r="834" spans="1:13" ht="44.1" customHeight="1" x14ac:dyDescent="0.15">
      <c r="A834" s="680"/>
      <c r="B834" s="493"/>
      <c r="C834" s="500"/>
      <c r="D834" s="527"/>
      <c r="E834" s="529"/>
      <c r="F834" s="527"/>
      <c r="G834" s="502" t="s">
        <v>14599</v>
      </c>
      <c r="H834" s="542"/>
      <c r="I834" s="686"/>
      <c r="J834" s="502" t="s">
        <v>14600</v>
      </c>
      <c r="K834" s="697" t="s">
        <v>11</v>
      </c>
      <c r="L834" s="694"/>
      <c r="M834" s="686"/>
    </row>
    <row r="835" spans="1:13" ht="56.1" customHeight="1" x14ac:dyDescent="0.15">
      <c r="A835" s="680"/>
      <c r="B835" s="493"/>
      <c r="C835" s="486">
        <v>5</v>
      </c>
      <c r="D835" s="485" t="s">
        <v>14601</v>
      </c>
      <c r="E835" s="488" t="s">
        <v>0</v>
      </c>
      <c r="F835" s="485" t="s">
        <v>14602</v>
      </c>
      <c r="G835" s="502" t="s">
        <v>14603</v>
      </c>
      <c r="H835" s="542"/>
      <c r="I835" s="491" t="s">
        <v>14601</v>
      </c>
      <c r="J835" s="502" t="s">
        <v>14604</v>
      </c>
      <c r="K835" s="541" t="s">
        <v>15</v>
      </c>
      <c r="L835" s="489" t="s">
        <v>56</v>
      </c>
      <c r="M835" s="491" t="s">
        <v>70</v>
      </c>
    </row>
    <row r="836" spans="1:13" ht="44.1" customHeight="1" x14ac:dyDescent="0.15">
      <c r="A836" s="680"/>
      <c r="B836" s="493"/>
      <c r="C836" s="494"/>
      <c r="D836" s="493"/>
      <c r="E836" s="496"/>
      <c r="F836" s="493"/>
      <c r="G836" s="502" t="s">
        <v>14605</v>
      </c>
      <c r="H836" s="542"/>
      <c r="I836" s="542"/>
      <c r="J836" s="502" t="s">
        <v>14606</v>
      </c>
      <c r="K836" s="508"/>
      <c r="L836" s="681"/>
      <c r="M836" s="542"/>
    </row>
    <row r="837" spans="1:13" ht="44.1" customHeight="1" x14ac:dyDescent="0.15">
      <c r="A837" s="680"/>
      <c r="B837" s="493"/>
      <c r="C837" s="494"/>
      <c r="D837" s="493"/>
      <c r="E837" s="496"/>
      <c r="F837" s="493"/>
      <c r="G837" s="502" t="s">
        <v>14607</v>
      </c>
      <c r="H837" s="542"/>
      <c r="I837" s="542"/>
      <c r="J837" s="502" t="s">
        <v>14608</v>
      </c>
      <c r="K837" s="508"/>
      <c r="L837" s="681"/>
      <c r="M837" s="542"/>
    </row>
    <row r="838" spans="1:13" ht="56.1" customHeight="1" x14ac:dyDescent="0.15">
      <c r="A838" s="680"/>
      <c r="B838" s="493"/>
      <c r="C838" s="494"/>
      <c r="D838" s="493"/>
      <c r="E838" s="496"/>
      <c r="F838" s="493"/>
      <c r="G838" s="502" t="s">
        <v>14609</v>
      </c>
      <c r="H838" s="542"/>
      <c r="I838" s="542"/>
      <c r="J838" s="502" t="s">
        <v>14610</v>
      </c>
      <c r="K838" s="508"/>
      <c r="L838" s="681"/>
      <c r="M838" s="542"/>
    </row>
    <row r="839" spans="1:13" ht="44.1" customHeight="1" x14ac:dyDescent="0.15">
      <c r="A839" s="680"/>
      <c r="B839" s="493"/>
      <c r="C839" s="494"/>
      <c r="D839" s="493"/>
      <c r="E839" s="496"/>
      <c r="F839" s="493"/>
      <c r="G839" s="502" t="s">
        <v>14611</v>
      </c>
      <c r="H839" s="542"/>
      <c r="I839" s="542"/>
      <c r="J839" s="502" t="s">
        <v>14612</v>
      </c>
      <c r="K839" s="508"/>
      <c r="L839" s="681"/>
      <c r="M839" s="542"/>
    </row>
    <row r="840" spans="1:13" ht="56.1" customHeight="1" x14ac:dyDescent="0.15">
      <c r="A840" s="680"/>
      <c r="B840" s="493"/>
      <c r="C840" s="494"/>
      <c r="D840" s="493"/>
      <c r="E840" s="496"/>
      <c r="F840" s="493"/>
      <c r="G840" s="502" t="s">
        <v>14613</v>
      </c>
      <c r="H840" s="542"/>
      <c r="I840" s="542"/>
      <c r="J840" s="502" t="s">
        <v>14614</v>
      </c>
      <c r="K840" s="508"/>
      <c r="L840" s="681"/>
      <c r="M840" s="542"/>
    </row>
    <row r="841" spans="1:13" ht="44.1" customHeight="1" x14ac:dyDescent="0.15">
      <c r="A841" s="680"/>
      <c r="B841" s="493"/>
      <c r="C841" s="494"/>
      <c r="D841" s="493"/>
      <c r="E841" s="496"/>
      <c r="F841" s="493"/>
      <c r="G841" s="502" t="s">
        <v>14615</v>
      </c>
      <c r="H841" s="542"/>
      <c r="I841" s="542"/>
      <c r="J841" s="502" t="s">
        <v>14616</v>
      </c>
      <c r="K841" s="508"/>
      <c r="L841" s="681"/>
      <c r="M841" s="542"/>
    </row>
    <row r="842" spans="1:13" ht="44.1" customHeight="1" x14ac:dyDescent="0.15">
      <c r="A842" s="680"/>
      <c r="B842" s="493"/>
      <c r="C842" s="494"/>
      <c r="D842" s="493"/>
      <c r="E842" s="496"/>
      <c r="F842" s="493"/>
      <c r="G842" s="502" t="s">
        <v>14617</v>
      </c>
      <c r="H842" s="542"/>
      <c r="I842" s="542"/>
      <c r="J842" s="502" t="s">
        <v>14618</v>
      </c>
      <c r="K842" s="508"/>
      <c r="L842" s="681"/>
      <c r="M842" s="542"/>
    </row>
    <row r="843" spans="1:13" ht="44.1" customHeight="1" x14ac:dyDescent="0.15">
      <c r="A843" s="680"/>
      <c r="B843" s="493"/>
      <c r="C843" s="494"/>
      <c r="D843" s="493"/>
      <c r="E843" s="496"/>
      <c r="F843" s="493"/>
      <c r="G843" s="502" t="s">
        <v>14619</v>
      </c>
      <c r="H843" s="542"/>
      <c r="I843" s="542"/>
      <c r="J843" s="502" t="s">
        <v>14620</v>
      </c>
      <c r="K843" s="694"/>
      <c r="L843" s="681"/>
      <c r="M843" s="542"/>
    </row>
    <row r="844" spans="1:13" ht="44.1" customHeight="1" x14ac:dyDescent="0.15">
      <c r="A844" s="680"/>
      <c r="B844" s="493"/>
      <c r="C844" s="494"/>
      <c r="D844" s="493"/>
      <c r="E844" s="496"/>
      <c r="F844" s="493"/>
      <c r="G844" s="502" t="s">
        <v>14621</v>
      </c>
      <c r="H844" s="542"/>
      <c r="I844" s="542"/>
      <c r="J844" s="502" t="s">
        <v>14622</v>
      </c>
      <c r="K844" s="541" t="s">
        <v>9</v>
      </c>
      <c r="L844" s="681"/>
      <c r="M844" s="542"/>
    </row>
    <row r="845" spans="1:13" ht="44.1" customHeight="1" x14ac:dyDescent="0.15">
      <c r="A845" s="680"/>
      <c r="B845" s="493"/>
      <c r="C845" s="494"/>
      <c r="D845" s="493"/>
      <c r="E845" s="496"/>
      <c r="F845" s="493"/>
      <c r="G845" s="502" t="s">
        <v>14623</v>
      </c>
      <c r="H845" s="542"/>
      <c r="I845" s="542"/>
      <c r="J845" s="502" t="s">
        <v>14624</v>
      </c>
      <c r="K845" s="508"/>
      <c r="L845" s="681"/>
      <c r="M845" s="542"/>
    </row>
    <row r="846" spans="1:13" ht="44.1" customHeight="1" x14ac:dyDescent="0.15">
      <c r="A846" s="680"/>
      <c r="B846" s="493"/>
      <c r="C846" s="494"/>
      <c r="D846" s="493"/>
      <c r="E846" s="496"/>
      <c r="F846" s="493"/>
      <c r="G846" s="502" t="s">
        <v>14625</v>
      </c>
      <c r="H846" s="542"/>
      <c r="I846" s="542"/>
      <c r="J846" s="502" t="s">
        <v>2377</v>
      </c>
      <c r="K846" s="694"/>
      <c r="L846" s="681"/>
      <c r="M846" s="542"/>
    </row>
    <row r="847" spans="1:13" ht="44.1" customHeight="1" x14ac:dyDescent="0.15">
      <c r="A847" s="680"/>
      <c r="B847" s="493"/>
      <c r="C847" s="494"/>
      <c r="D847" s="493"/>
      <c r="E847" s="496"/>
      <c r="F847" s="493"/>
      <c r="G847" s="502" t="s">
        <v>14626</v>
      </c>
      <c r="H847" s="542"/>
      <c r="I847" s="542"/>
      <c r="J847" s="502" t="s">
        <v>14627</v>
      </c>
      <c r="K847" s="541" t="s">
        <v>8</v>
      </c>
      <c r="L847" s="508"/>
      <c r="M847" s="542"/>
    </row>
    <row r="848" spans="1:13" ht="44.1" customHeight="1" x14ac:dyDescent="0.15">
      <c r="A848" s="680"/>
      <c r="B848" s="493"/>
      <c r="C848" s="494"/>
      <c r="D848" s="493"/>
      <c r="E848" s="496"/>
      <c r="F848" s="493"/>
      <c r="G848" s="502" t="s">
        <v>14628</v>
      </c>
      <c r="H848" s="542"/>
      <c r="I848" s="542"/>
      <c r="J848" s="502" t="s">
        <v>14629</v>
      </c>
      <c r="K848" s="508"/>
      <c r="L848" s="508"/>
      <c r="M848" s="542"/>
    </row>
    <row r="849" spans="1:13" ht="44.1" customHeight="1" x14ac:dyDescent="0.15">
      <c r="A849" s="680"/>
      <c r="B849" s="493"/>
      <c r="C849" s="494"/>
      <c r="D849" s="493"/>
      <c r="E849" s="496"/>
      <c r="F849" s="493"/>
      <c r="G849" s="502" t="s">
        <v>14630</v>
      </c>
      <c r="H849" s="542"/>
      <c r="I849" s="542"/>
      <c r="J849" s="502" t="s">
        <v>14631</v>
      </c>
      <c r="K849" s="508"/>
      <c r="L849" s="508"/>
      <c r="M849" s="542"/>
    </row>
    <row r="850" spans="1:13" ht="44.1" customHeight="1" x14ac:dyDescent="0.15">
      <c r="A850" s="680"/>
      <c r="B850" s="493"/>
      <c r="C850" s="494"/>
      <c r="D850" s="493"/>
      <c r="E850" s="496"/>
      <c r="F850" s="493"/>
      <c r="G850" s="502" t="s">
        <v>14632</v>
      </c>
      <c r="H850" s="542"/>
      <c r="I850" s="542"/>
      <c r="J850" s="502" t="s">
        <v>14633</v>
      </c>
      <c r="K850" s="508"/>
      <c r="L850" s="508"/>
      <c r="M850" s="542"/>
    </row>
    <row r="851" spans="1:13" ht="44.1" customHeight="1" x14ac:dyDescent="0.15">
      <c r="A851" s="680"/>
      <c r="B851" s="493"/>
      <c r="C851" s="494"/>
      <c r="D851" s="493"/>
      <c r="E851" s="496"/>
      <c r="F851" s="493"/>
      <c r="G851" s="502" t="s">
        <v>14634</v>
      </c>
      <c r="H851" s="542"/>
      <c r="I851" s="542"/>
      <c r="J851" s="502" t="s">
        <v>14635</v>
      </c>
      <c r="K851" s="508"/>
      <c r="L851" s="508"/>
      <c r="M851" s="542"/>
    </row>
    <row r="852" spans="1:13" ht="44.1" customHeight="1" x14ac:dyDescent="0.15">
      <c r="A852" s="680"/>
      <c r="B852" s="493"/>
      <c r="C852" s="494"/>
      <c r="D852" s="493"/>
      <c r="E852" s="496"/>
      <c r="F852" s="493"/>
      <c r="G852" s="502" t="s">
        <v>14636</v>
      </c>
      <c r="H852" s="542"/>
      <c r="I852" s="542"/>
      <c r="J852" s="502" t="s">
        <v>14637</v>
      </c>
      <c r="K852" s="508"/>
      <c r="L852" s="508"/>
      <c r="M852" s="542"/>
    </row>
    <row r="853" spans="1:13" ht="44.1" customHeight="1" x14ac:dyDescent="0.15">
      <c r="A853" s="680"/>
      <c r="B853" s="493"/>
      <c r="C853" s="494"/>
      <c r="D853" s="493"/>
      <c r="E853" s="496"/>
      <c r="F853" s="493"/>
      <c r="G853" s="502" t="s">
        <v>14638</v>
      </c>
      <c r="H853" s="542"/>
      <c r="I853" s="542"/>
      <c r="J853" s="502" t="s">
        <v>14639</v>
      </c>
      <c r="K853" s="508"/>
      <c r="L853" s="508"/>
      <c r="M853" s="542"/>
    </row>
    <row r="854" spans="1:13" ht="44.1" customHeight="1" x14ac:dyDescent="0.15">
      <c r="A854" s="680"/>
      <c r="B854" s="493"/>
      <c r="C854" s="494"/>
      <c r="D854" s="493"/>
      <c r="E854" s="496"/>
      <c r="F854" s="493"/>
      <c r="G854" s="502" t="s">
        <v>14640</v>
      </c>
      <c r="H854" s="542"/>
      <c r="I854" s="542"/>
      <c r="J854" s="502" t="s">
        <v>14641</v>
      </c>
      <c r="K854" s="508"/>
      <c r="L854" s="508"/>
      <c r="M854" s="542"/>
    </row>
    <row r="855" spans="1:13" ht="44.1" customHeight="1" x14ac:dyDescent="0.15">
      <c r="A855" s="680"/>
      <c r="B855" s="493"/>
      <c r="C855" s="494"/>
      <c r="D855" s="493"/>
      <c r="E855" s="496"/>
      <c r="F855" s="493"/>
      <c r="G855" s="502" t="s">
        <v>14642</v>
      </c>
      <c r="H855" s="542"/>
      <c r="I855" s="542"/>
      <c r="J855" s="502" t="s">
        <v>14643</v>
      </c>
      <c r="K855" s="508"/>
      <c r="L855" s="508"/>
      <c r="M855" s="542"/>
    </row>
    <row r="856" spans="1:13" ht="44.1" customHeight="1" x14ac:dyDescent="0.15">
      <c r="A856" s="680"/>
      <c r="B856" s="493"/>
      <c r="C856" s="494"/>
      <c r="D856" s="493"/>
      <c r="E856" s="496"/>
      <c r="F856" s="493"/>
      <c r="G856" s="502" t="s">
        <v>14644</v>
      </c>
      <c r="H856" s="542"/>
      <c r="I856" s="542"/>
      <c r="J856" s="502" t="s">
        <v>14645</v>
      </c>
      <c r="K856" s="508"/>
      <c r="L856" s="508"/>
      <c r="M856" s="542"/>
    </row>
    <row r="857" spans="1:13" ht="44.1" customHeight="1" x14ac:dyDescent="0.15">
      <c r="A857" s="680"/>
      <c r="B857" s="493"/>
      <c r="C857" s="494"/>
      <c r="D857" s="493"/>
      <c r="E857" s="529"/>
      <c r="F857" s="527"/>
      <c r="G857" s="502" t="s">
        <v>14646</v>
      </c>
      <c r="H857" s="542"/>
      <c r="I857" s="542"/>
      <c r="J857" s="502" t="s">
        <v>14647</v>
      </c>
      <c r="K857" s="694"/>
      <c r="L857" s="508"/>
      <c r="M857" s="542"/>
    </row>
    <row r="858" spans="1:13" ht="56.1" customHeight="1" x14ac:dyDescent="0.15">
      <c r="A858" s="680"/>
      <c r="B858" s="493"/>
      <c r="C858" s="494"/>
      <c r="D858" s="493"/>
      <c r="E858" s="488" t="s">
        <v>32</v>
      </c>
      <c r="F858" s="485" t="s">
        <v>14648</v>
      </c>
      <c r="G858" s="502" t="s">
        <v>14649</v>
      </c>
      <c r="H858" s="542"/>
      <c r="I858" s="542"/>
      <c r="J858" s="502" t="s">
        <v>14650</v>
      </c>
      <c r="K858" s="541" t="s">
        <v>15</v>
      </c>
      <c r="L858" s="508"/>
      <c r="M858" s="542"/>
    </row>
    <row r="859" spans="1:13" ht="44.1" customHeight="1" x14ac:dyDescent="0.15">
      <c r="A859" s="680"/>
      <c r="B859" s="493"/>
      <c r="C859" s="494"/>
      <c r="D859" s="493"/>
      <c r="E859" s="496"/>
      <c r="F859" s="493"/>
      <c r="G859" s="502" t="s">
        <v>14651</v>
      </c>
      <c r="H859" s="542"/>
      <c r="I859" s="542"/>
      <c r="J859" s="502" t="s">
        <v>14652</v>
      </c>
      <c r="K859" s="694"/>
      <c r="L859" s="508"/>
      <c r="M859" s="542"/>
    </row>
    <row r="860" spans="1:13" ht="44.1" customHeight="1" x14ac:dyDescent="0.15">
      <c r="A860" s="680"/>
      <c r="B860" s="493"/>
      <c r="C860" s="500"/>
      <c r="D860" s="527"/>
      <c r="E860" s="529"/>
      <c r="F860" s="527"/>
      <c r="G860" s="502" t="s">
        <v>14653</v>
      </c>
      <c r="H860" s="542"/>
      <c r="I860" s="686"/>
      <c r="J860" s="502" t="s">
        <v>14654</v>
      </c>
      <c r="K860" s="697" t="s">
        <v>9</v>
      </c>
      <c r="L860" s="694"/>
      <c r="M860" s="686"/>
    </row>
    <row r="861" spans="1:13" ht="56.1" customHeight="1" x14ac:dyDescent="0.15">
      <c r="A861" s="680"/>
      <c r="B861" s="493"/>
      <c r="C861" s="486">
        <v>6</v>
      </c>
      <c r="D861" s="485" t="s">
        <v>11916</v>
      </c>
      <c r="E861" s="488" t="s">
        <v>0</v>
      </c>
      <c r="F861" s="485" t="s">
        <v>14655</v>
      </c>
      <c r="G861" s="502" t="s">
        <v>14656</v>
      </c>
      <c r="H861" s="542"/>
      <c r="I861" s="491" t="s">
        <v>11916</v>
      </c>
      <c r="J861" s="502" t="s">
        <v>14657</v>
      </c>
      <c r="K861" s="541" t="s">
        <v>15</v>
      </c>
      <c r="L861" s="489" t="s">
        <v>56</v>
      </c>
      <c r="M861" s="491" t="s">
        <v>70</v>
      </c>
    </row>
    <row r="862" spans="1:13" ht="44.1" customHeight="1" x14ac:dyDescent="0.15">
      <c r="A862" s="680"/>
      <c r="B862" s="493"/>
      <c r="C862" s="494"/>
      <c r="D862" s="493"/>
      <c r="E862" s="496"/>
      <c r="F862" s="493"/>
      <c r="G862" s="502" t="s">
        <v>14658</v>
      </c>
      <c r="H862" s="542"/>
      <c r="I862" s="542"/>
      <c r="J862" s="502" t="s">
        <v>14659</v>
      </c>
      <c r="K862" s="508"/>
      <c r="L862" s="681"/>
      <c r="M862" s="542"/>
    </row>
    <row r="863" spans="1:13" ht="44.1" customHeight="1" x14ac:dyDescent="0.15">
      <c r="A863" s="680"/>
      <c r="B863" s="493"/>
      <c r="C863" s="494"/>
      <c r="D863" s="493"/>
      <c r="E863" s="496"/>
      <c r="F863" s="493"/>
      <c r="G863" s="502" t="s">
        <v>14660</v>
      </c>
      <c r="H863" s="542"/>
      <c r="I863" s="542"/>
      <c r="J863" s="502" t="s">
        <v>14661</v>
      </c>
      <c r="K863" s="508"/>
      <c r="L863" s="681"/>
      <c r="M863" s="542"/>
    </row>
    <row r="864" spans="1:13" ht="44.1" customHeight="1" x14ac:dyDescent="0.15">
      <c r="A864" s="680"/>
      <c r="B864" s="493"/>
      <c r="C864" s="494"/>
      <c r="D864" s="493"/>
      <c r="E864" s="496"/>
      <c r="F864" s="493"/>
      <c r="G864" s="502" t="s">
        <v>14662</v>
      </c>
      <c r="H864" s="542"/>
      <c r="I864" s="542"/>
      <c r="J864" s="502" t="s">
        <v>14663</v>
      </c>
      <c r="K864" s="508"/>
      <c r="L864" s="681"/>
      <c r="M864" s="542"/>
    </row>
    <row r="865" spans="1:13" ht="44.1" customHeight="1" x14ac:dyDescent="0.15">
      <c r="A865" s="680"/>
      <c r="B865" s="493"/>
      <c r="C865" s="494"/>
      <c r="D865" s="493"/>
      <c r="E865" s="496"/>
      <c r="F865" s="493"/>
      <c r="G865" s="502" t="s">
        <v>14664</v>
      </c>
      <c r="H865" s="542"/>
      <c r="I865" s="542"/>
      <c r="J865" s="502" t="s">
        <v>14665</v>
      </c>
      <c r="K865" s="508"/>
      <c r="L865" s="681"/>
      <c r="M865" s="542"/>
    </row>
    <row r="866" spans="1:13" ht="44.1" customHeight="1" x14ac:dyDescent="0.15">
      <c r="A866" s="680"/>
      <c r="B866" s="493"/>
      <c r="C866" s="494"/>
      <c r="D866" s="493"/>
      <c r="E866" s="496"/>
      <c r="F866" s="493"/>
      <c r="G866" s="502" t="s">
        <v>14666</v>
      </c>
      <c r="H866" s="542"/>
      <c r="I866" s="542"/>
      <c r="J866" s="502" t="s">
        <v>14667</v>
      </c>
      <c r="K866" s="694"/>
      <c r="L866" s="681"/>
      <c r="M866" s="542"/>
    </row>
    <row r="867" spans="1:13" ht="44.1" customHeight="1" x14ac:dyDescent="0.15">
      <c r="A867" s="680"/>
      <c r="B867" s="493"/>
      <c r="C867" s="494"/>
      <c r="D867" s="493"/>
      <c r="E867" s="496"/>
      <c r="F867" s="493"/>
      <c r="G867" s="502" t="s">
        <v>14668</v>
      </c>
      <c r="H867" s="542"/>
      <c r="I867" s="542"/>
      <c r="J867" s="502" t="s">
        <v>14669</v>
      </c>
      <c r="K867" s="697" t="s">
        <v>9</v>
      </c>
      <c r="L867" s="681"/>
      <c r="M867" s="542"/>
    </row>
    <row r="868" spans="1:13" ht="56.1" customHeight="1" x14ac:dyDescent="0.15">
      <c r="A868" s="680"/>
      <c r="B868" s="493"/>
      <c r="C868" s="494"/>
      <c r="D868" s="493"/>
      <c r="E868" s="496"/>
      <c r="F868" s="493"/>
      <c r="G868" s="502" t="s">
        <v>14670</v>
      </c>
      <c r="H868" s="542"/>
      <c r="I868" s="542"/>
      <c r="J868" s="502" t="s">
        <v>14671</v>
      </c>
      <c r="K868" s="541" t="s">
        <v>8</v>
      </c>
      <c r="L868" s="508"/>
      <c r="M868" s="542"/>
    </row>
    <row r="869" spans="1:13" ht="44.1" customHeight="1" x14ac:dyDescent="0.15">
      <c r="A869" s="680"/>
      <c r="B869" s="493"/>
      <c r="C869" s="494"/>
      <c r="D869" s="493"/>
      <c r="E869" s="496"/>
      <c r="F869" s="493"/>
      <c r="G869" s="502" t="s">
        <v>14672</v>
      </c>
      <c r="H869" s="542"/>
      <c r="I869" s="542"/>
      <c r="J869" s="502" t="s">
        <v>14673</v>
      </c>
      <c r="K869" s="508"/>
      <c r="L869" s="508"/>
      <c r="M869" s="542"/>
    </row>
    <row r="870" spans="1:13" ht="44.1" customHeight="1" x14ac:dyDescent="0.15">
      <c r="A870" s="680"/>
      <c r="B870" s="493"/>
      <c r="C870" s="494"/>
      <c r="D870" s="493"/>
      <c r="E870" s="496"/>
      <c r="F870" s="493"/>
      <c r="G870" s="502" t="s">
        <v>14674</v>
      </c>
      <c r="H870" s="542"/>
      <c r="I870" s="542"/>
      <c r="J870" s="502" t="s">
        <v>14675</v>
      </c>
      <c r="K870" s="508"/>
      <c r="L870" s="508"/>
      <c r="M870" s="542"/>
    </row>
    <row r="871" spans="1:13" ht="44.1" customHeight="1" x14ac:dyDescent="0.15">
      <c r="A871" s="680"/>
      <c r="B871" s="493"/>
      <c r="C871" s="494"/>
      <c r="D871" s="493"/>
      <c r="E871" s="496"/>
      <c r="F871" s="493"/>
      <c r="G871" s="502" t="s">
        <v>14676</v>
      </c>
      <c r="H871" s="542"/>
      <c r="I871" s="542"/>
      <c r="J871" s="502" t="s">
        <v>14677</v>
      </c>
      <c r="K871" s="508"/>
      <c r="L871" s="508"/>
      <c r="M871" s="542"/>
    </row>
    <row r="872" spans="1:13" ht="44.1" customHeight="1" x14ac:dyDescent="0.15">
      <c r="A872" s="680"/>
      <c r="B872" s="493"/>
      <c r="C872" s="494"/>
      <c r="D872" s="493"/>
      <c r="E872" s="496"/>
      <c r="F872" s="493"/>
      <c r="G872" s="502" t="s">
        <v>14678</v>
      </c>
      <c r="H872" s="542"/>
      <c r="I872" s="542"/>
      <c r="J872" s="502" t="s">
        <v>14679</v>
      </c>
      <c r="K872" s="508"/>
      <c r="L872" s="508"/>
      <c r="M872" s="542"/>
    </row>
    <row r="873" spans="1:13" ht="56.1" customHeight="1" x14ac:dyDescent="0.15">
      <c r="A873" s="680"/>
      <c r="B873" s="493"/>
      <c r="C873" s="494"/>
      <c r="D873" s="493"/>
      <c r="E873" s="496"/>
      <c r="F873" s="493"/>
      <c r="G873" s="502" t="s">
        <v>14680</v>
      </c>
      <c r="H873" s="542"/>
      <c r="I873" s="542"/>
      <c r="J873" s="502" t="s">
        <v>14681</v>
      </c>
      <c r="K873" s="508"/>
      <c r="L873" s="508"/>
      <c r="M873" s="542"/>
    </row>
    <row r="874" spans="1:13" ht="44.1" customHeight="1" x14ac:dyDescent="0.15">
      <c r="A874" s="680"/>
      <c r="B874" s="493"/>
      <c r="C874" s="494"/>
      <c r="D874" s="493"/>
      <c r="E874" s="496"/>
      <c r="F874" s="493"/>
      <c r="G874" s="502" t="s">
        <v>14682</v>
      </c>
      <c r="H874" s="542"/>
      <c r="I874" s="542"/>
      <c r="J874" s="502" t="s">
        <v>14683</v>
      </c>
      <c r="K874" s="508"/>
      <c r="L874" s="508"/>
      <c r="M874" s="542"/>
    </row>
    <row r="875" spans="1:13" ht="56.1" customHeight="1" x14ac:dyDescent="0.15">
      <c r="A875" s="680"/>
      <c r="B875" s="493"/>
      <c r="C875" s="494"/>
      <c r="D875" s="493"/>
      <c r="E875" s="496"/>
      <c r="F875" s="493"/>
      <c r="G875" s="502" t="s">
        <v>14684</v>
      </c>
      <c r="H875" s="542"/>
      <c r="I875" s="542"/>
      <c r="J875" s="502" t="s">
        <v>14685</v>
      </c>
      <c r="K875" s="508"/>
      <c r="L875" s="508"/>
      <c r="M875" s="542"/>
    </row>
    <row r="876" spans="1:13" ht="44.1" customHeight="1" x14ac:dyDescent="0.15">
      <c r="A876" s="680"/>
      <c r="B876" s="493"/>
      <c r="C876" s="494"/>
      <c r="D876" s="493"/>
      <c r="E876" s="496"/>
      <c r="F876" s="493"/>
      <c r="G876" s="502" t="s">
        <v>14686</v>
      </c>
      <c r="H876" s="542"/>
      <c r="I876" s="542"/>
      <c r="J876" s="502" t="s">
        <v>14687</v>
      </c>
      <c r="K876" s="508"/>
      <c r="L876" s="508"/>
      <c r="M876" s="542"/>
    </row>
    <row r="877" spans="1:13" ht="44.1" customHeight="1" x14ac:dyDescent="0.15">
      <c r="A877" s="680"/>
      <c r="B877" s="493"/>
      <c r="C877" s="494"/>
      <c r="D877" s="493"/>
      <c r="E877" s="496"/>
      <c r="F877" s="493"/>
      <c r="G877" s="502" t="s">
        <v>14688</v>
      </c>
      <c r="H877" s="542"/>
      <c r="I877" s="542"/>
      <c r="J877" s="502" t="s">
        <v>14689</v>
      </c>
      <c r="K877" s="508"/>
      <c r="L877" s="508"/>
      <c r="M877" s="542"/>
    </row>
    <row r="878" spans="1:13" ht="44.1" customHeight="1" x14ac:dyDescent="0.15">
      <c r="A878" s="680"/>
      <c r="B878" s="493"/>
      <c r="C878" s="494"/>
      <c r="D878" s="493"/>
      <c r="E878" s="496"/>
      <c r="F878" s="493"/>
      <c r="G878" s="502" t="s">
        <v>14690</v>
      </c>
      <c r="H878" s="542"/>
      <c r="I878" s="542"/>
      <c r="J878" s="502" t="s">
        <v>14691</v>
      </c>
      <c r="K878" s="508"/>
      <c r="L878" s="508"/>
      <c r="M878" s="542"/>
    </row>
    <row r="879" spans="1:13" ht="44.1" customHeight="1" x14ac:dyDescent="0.15">
      <c r="A879" s="680"/>
      <c r="B879" s="493"/>
      <c r="C879" s="494"/>
      <c r="D879" s="493"/>
      <c r="E879" s="496"/>
      <c r="F879" s="493"/>
      <c r="G879" s="502" t="s">
        <v>14692</v>
      </c>
      <c r="H879" s="542"/>
      <c r="I879" s="542"/>
      <c r="J879" s="502" t="s">
        <v>14693</v>
      </c>
      <c r="K879" s="508"/>
      <c r="L879" s="508"/>
      <c r="M879" s="542"/>
    </row>
    <row r="880" spans="1:13" ht="44.1" customHeight="1" x14ac:dyDescent="0.15">
      <c r="A880" s="680"/>
      <c r="B880" s="493"/>
      <c r="C880" s="494"/>
      <c r="D880" s="493"/>
      <c r="E880" s="496"/>
      <c r="F880" s="493"/>
      <c r="G880" s="502" t="s">
        <v>14694</v>
      </c>
      <c r="H880" s="542"/>
      <c r="I880" s="542"/>
      <c r="J880" s="502" t="s">
        <v>14695</v>
      </c>
      <c r="K880" s="508"/>
      <c r="L880" s="508"/>
      <c r="M880" s="542"/>
    </row>
    <row r="881" spans="1:13" ht="44.1" customHeight="1" x14ac:dyDescent="0.15">
      <c r="A881" s="680"/>
      <c r="B881" s="493"/>
      <c r="C881" s="494"/>
      <c r="D881" s="493"/>
      <c r="E881" s="496"/>
      <c r="F881" s="493"/>
      <c r="G881" s="502" t="s">
        <v>14696</v>
      </c>
      <c r="H881" s="542"/>
      <c r="I881" s="542"/>
      <c r="J881" s="502" t="s">
        <v>14697</v>
      </c>
      <c r="K881" s="694"/>
      <c r="L881" s="508"/>
      <c r="M881" s="542"/>
    </row>
    <row r="882" spans="1:13" ht="68.099999999999994" customHeight="1" x14ac:dyDescent="0.15">
      <c r="A882" s="680"/>
      <c r="B882" s="493"/>
      <c r="C882" s="494"/>
      <c r="D882" s="493"/>
      <c r="E882" s="496"/>
      <c r="F882" s="493"/>
      <c r="G882" s="502" t="s">
        <v>14698</v>
      </c>
      <c r="H882" s="542"/>
      <c r="I882" s="542"/>
      <c r="J882" s="502" t="s">
        <v>14699</v>
      </c>
      <c r="K882" s="525" t="s">
        <v>11830</v>
      </c>
      <c r="L882" s="508"/>
      <c r="M882" s="542"/>
    </row>
    <row r="883" spans="1:13" ht="68.099999999999994" customHeight="1" x14ac:dyDescent="0.15">
      <c r="A883" s="680"/>
      <c r="B883" s="493"/>
      <c r="C883" s="494"/>
      <c r="D883" s="493"/>
      <c r="E883" s="496"/>
      <c r="F883" s="493"/>
      <c r="G883" s="697" t="s">
        <v>14700</v>
      </c>
      <c r="H883" s="542"/>
      <c r="I883" s="542"/>
      <c r="J883" s="697" t="s">
        <v>14700</v>
      </c>
      <c r="K883" s="502" t="s">
        <v>13978</v>
      </c>
      <c r="L883" s="508"/>
      <c r="M883" s="542"/>
    </row>
    <row r="884" spans="1:13" ht="68.099999999999994" customHeight="1" x14ac:dyDescent="0.15">
      <c r="A884" s="680"/>
      <c r="B884" s="493"/>
      <c r="C884" s="494"/>
      <c r="D884" s="493"/>
      <c r="E884" s="496"/>
      <c r="F884" s="493"/>
      <c r="G884" s="502" t="s">
        <v>14701</v>
      </c>
      <c r="H884" s="542"/>
      <c r="I884" s="542"/>
      <c r="J884" s="502" t="s">
        <v>14701</v>
      </c>
      <c r="K884" s="502" t="s">
        <v>11914</v>
      </c>
      <c r="L884" s="508"/>
      <c r="M884" s="542"/>
    </row>
    <row r="885" spans="1:13" ht="68.099999999999994" customHeight="1" x14ac:dyDescent="0.15">
      <c r="A885" s="680"/>
      <c r="B885" s="493"/>
      <c r="C885" s="494"/>
      <c r="D885" s="493"/>
      <c r="E885" s="529"/>
      <c r="F885" s="527"/>
      <c r="G885" s="502" t="s">
        <v>14702</v>
      </c>
      <c r="H885" s="542"/>
      <c r="I885" s="542"/>
      <c r="J885" s="502" t="s">
        <v>14702</v>
      </c>
      <c r="K885" s="502" t="s">
        <v>11914</v>
      </c>
      <c r="L885" s="508"/>
      <c r="M885" s="542"/>
    </row>
    <row r="886" spans="1:13" s="37" customFormat="1" ht="56.1" customHeight="1" x14ac:dyDescent="0.15">
      <c r="A886" s="682"/>
      <c r="B886" s="527"/>
      <c r="C886" s="500"/>
      <c r="D886" s="527"/>
      <c r="E886" s="683" t="s">
        <v>3</v>
      </c>
      <c r="F886" s="490" t="s">
        <v>11917</v>
      </c>
      <c r="G886" s="502" t="s">
        <v>14703</v>
      </c>
      <c r="H886" s="686"/>
      <c r="I886" s="686"/>
      <c r="J886" s="502" t="s">
        <v>14703</v>
      </c>
      <c r="K886" s="697" t="s">
        <v>15</v>
      </c>
      <c r="L886" s="694"/>
      <c r="M886" s="686"/>
    </row>
    <row r="887" spans="1:13" ht="56.1" customHeight="1" x14ac:dyDescent="0.15">
      <c r="A887" s="677">
        <v>65</v>
      </c>
      <c r="B887" s="485" t="s">
        <v>11925</v>
      </c>
      <c r="C887" s="486">
        <v>1</v>
      </c>
      <c r="D887" s="485" t="s">
        <v>11925</v>
      </c>
      <c r="E887" s="701" t="s">
        <v>0</v>
      </c>
      <c r="F887" s="490" t="s">
        <v>14704</v>
      </c>
      <c r="G887" s="502" t="s">
        <v>14705</v>
      </c>
      <c r="H887" s="491" t="s">
        <v>11925</v>
      </c>
      <c r="I887" s="491" t="s">
        <v>11925</v>
      </c>
      <c r="J887" s="502" t="s">
        <v>14706</v>
      </c>
      <c r="K887" s="697" t="s">
        <v>15</v>
      </c>
      <c r="L887" s="489" t="s">
        <v>56</v>
      </c>
      <c r="M887" s="491" t="s">
        <v>70</v>
      </c>
    </row>
    <row r="888" spans="1:13" ht="56.1" customHeight="1" x14ac:dyDescent="0.15">
      <c r="A888" s="680"/>
      <c r="B888" s="493"/>
      <c r="C888" s="494"/>
      <c r="D888" s="493"/>
      <c r="E888" s="486" t="s">
        <v>3</v>
      </c>
      <c r="F888" s="485" t="s">
        <v>14707</v>
      </c>
      <c r="G888" s="502" t="s">
        <v>14708</v>
      </c>
      <c r="H888" s="542"/>
      <c r="I888" s="542"/>
      <c r="J888" s="502" t="s">
        <v>14709</v>
      </c>
      <c r="K888" s="541" t="s">
        <v>15</v>
      </c>
      <c r="L888" s="681"/>
      <c r="M888" s="542"/>
    </row>
    <row r="889" spans="1:13" ht="44.1" customHeight="1" x14ac:dyDescent="0.15">
      <c r="A889" s="680"/>
      <c r="B889" s="493"/>
      <c r="C889" s="494"/>
      <c r="D889" s="493"/>
      <c r="E889" s="494"/>
      <c r="F889" s="493"/>
      <c r="G889" s="502" t="s">
        <v>14710</v>
      </c>
      <c r="H889" s="542"/>
      <c r="I889" s="542"/>
      <c r="J889" s="502" t="s">
        <v>14711</v>
      </c>
      <c r="K889" s="508"/>
      <c r="L889" s="681"/>
      <c r="M889" s="542"/>
    </row>
    <row r="890" spans="1:13" ht="44.1" customHeight="1" x14ac:dyDescent="0.15">
      <c r="A890" s="680"/>
      <c r="B890" s="493"/>
      <c r="C890" s="494"/>
      <c r="D890" s="493"/>
      <c r="E890" s="494"/>
      <c r="F890" s="493"/>
      <c r="G890" s="502" t="s">
        <v>14712</v>
      </c>
      <c r="H890" s="542"/>
      <c r="I890" s="542"/>
      <c r="J890" s="502" t="s">
        <v>14713</v>
      </c>
      <c r="K890" s="508"/>
      <c r="L890" s="681"/>
      <c r="M890" s="542"/>
    </row>
    <row r="891" spans="1:13" ht="44.1" customHeight="1" x14ac:dyDescent="0.15">
      <c r="A891" s="680"/>
      <c r="B891" s="493"/>
      <c r="C891" s="494"/>
      <c r="D891" s="493"/>
      <c r="E891" s="494"/>
      <c r="F891" s="493"/>
      <c r="G891" s="502" t="s">
        <v>14714</v>
      </c>
      <c r="H891" s="542"/>
      <c r="I891" s="542"/>
      <c r="J891" s="502" t="s">
        <v>14715</v>
      </c>
      <c r="K891" s="508"/>
      <c r="L891" s="681"/>
      <c r="M891" s="542"/>
    </row>
    <row r="892" spans="1:13" ht="44.1" customHeight="1" x14ac:dyDescent="0.15">
      <c r="A892" s="680"/>
      <c r="B892" s="493"/>
      <c r="C892" s="494"/>
      <c r="D892" s="493"/>
      <c r="E892" s="494"/>
      <c r="F892" s="493"/>
      <c r="G892" s="502" t="s">
        <v>14716</v>
      </c>
      <c r="H892" s="542"/>
      <c r="I892" s="542"/>
      <c r="J892" s="502" t="s">
        <v>14717</v>
      </c>
      <c r="K892" s="508"/>
      <c r="L892" s="681"/>
      <c r="M892" s="542"/>
    </row>
    <row r="893" spans="1:13" ht="44.1" customHeight="1" x14ac:dyDescent="0.15">
      <c r="A893" s="680"/>
      <c r="B893" s="493"/>
      <c r="C893" s="494"/>
      <c r="D893" s="493"/>
      <c r="E893" s="494"/>
      <c r="F893" s="493"/>
      <c r="G893" s="502" t="s">
        <v>14718</v>
      </c>
      <c r="H893" s="542"/>
      <c r="I893" s="542"/>
      <c r="J893" s="502" t="s">
        <v>14719</v>
      </c>
      <c r="K893" s="508"/>
      <c r="L893" s="681"/>
      <c r="M893" s="542"/>
    </row>
    <row r="894" spans="1:13" ht="44.1" customHeight="1" x14ac:dyDescent="0.15">
      <c r="A894" s="680"/>
      <c r="B894" s="493"/>
      <c r="C894" s="494"/>
      <c r="D894" s="493"/>
      <c r="E894" s="494"/>
      <c r="F894" s="493"/>
      <c r="G894" s="502" t="s">
        <v>14720</v>
      </c>
      <c r="H894" s="542"/>
      <c r="I894" s="542"/>
      <c r="J894" s="502" t="s">
        <v>14721</v>
      </c>
      <c r="K894" s="508"/>
      <c r="L894" s="681"/>
      <c r="M894" s="542"/>
    </row>
    <row r="895" spans="1:13" ht="44.1" customHeight="1" x14ac:dyDescent="0.15">
      <c r="A895" s="680"/>
      <c r="B895" s="493"/>
      <c r="C895" s="494"/>
      <c r="D895" s="493"/>
      <c r="E895" s="494"/>
      <c r="F895" s="493"/>
      <c r="G895" s="502" t="s">
        <v>14722</v>
      </c>
      <c r="H895" s="542"/>
      <c r="I895" s="542"/>
      <c r="J895" s="502" t="s">
        <v>14723</v>
      </c>
      <c r="K895" s="508"/>
      <c r="L895" s="681"/>
      <c r="M895" s="542"/>
    </row>
    <row r="896" spans="1:13" ht="56.1" customHeight="1" x14ac:dyDescent="0.15">
      <c r="A896" s="680"/>
      <c r="B896" s="493"/>
      <c r="C896" s="494"/>
      <c r="D896" s="493"/>
      <c r="E896" s="494"/>
      <c r="F896" s="493"/>
      <c r="G896" s="502" t="s">
        <v>14724</v>
      </c>
      <c r="H896" s="542"/>
      <c r="I896" s="542"/>
      <c r="J896" s="502" t="s">
        <v>14725</v>
      </c>
      <c r="K896" s="508"/>
      <c r="L896" s="681"/>
      <c r="M896" s="542"/>
    </row>
    <row r="897" spans="1:13" ht="44.1" customHeight="1" x14ac:dyDescent="0.15">
      <c r="A897" s="680"/>
      <c r="B897" s="493"/>
      <c r="C897" s="494"/>
      <c r="D897" s="493"/>
      <c r="E897" s="494"/>
      <c r="F897" s="493"/>
      <c r="G897" s="502" t="s">
        <v>14726</v>
      </c>
      <c r="H897" s="542"/>
      <c r="I897" s="542"/>
      <c r="J897" s="502" t="s">
        <v>14727</v>
      </c>
      <c r="K897" s="508"/>
      <c r="L897" s="681"/>
      <c r="M897" s="542"/>
    </row>
    <row r="898" spans="1:13" ht="44.1" customHeight="1" x14ac:dyDescent="0.15">
      <c r="A898" s="680"/>
      <c r="B898" s="493"/>
      <c r="C898" s="494"/>
      <c r="D898" s="493"/>
      <c r="E898" s="494"/>
      <c r="F898" s="493"/>
      <c r="G898" s="502" t="s">
        <v>14728</v>
      </c>
      <c r="H898" s="542"/>
      <c r="I898" s="542"/>
      <c r="J898" s="502" t="s">
        <v>14729</v>
      </c>
      <c r="K898" s="508"/>
      <c r="L898" s="681"/>
      <c r="M898" s="542"/>
    </row>
    <row r="899" spans="1:13" ht="56.1" customHeight="1" x14ac:dyDescent="0.15">
      <c r="A899" s="680"/>
      <c r="B899" s="493"/>
      <c r="C899" s="494"/>
      <c r="D899" s="493"/>
      <c r="E899" s="494"/>
      <c r="F899" s="493"/>
      <c r="G899" s="502" t="s">
        <v>14730</v>
      </c>
      <c r="H899" s="542"/>
      <c r="I899" s="542"/>
      <c r="J899" s="502" t="s">
        <v>14731</v>
      </c>
      <c r="K899" s="694"/>
      <c r="L899" s="681"/>
      <c r="M899" s="542"/>
    </row>
    <row r="900" spans="1:13" ht="44.1" customHeight="1" x14ac:dyDescent="0.15">
      <c r="A900" s="680"/>
      <c r="B900" s="493"/>
      <c r="C900" s="494"/>
      <c r="D900" s="493"/>
      <c r="E900" s="494"/>
      <c r="F900" s="493"/>
      <c r="G900" s="502" t="s">
        <v>14732</v>
      </c>
      <c r="H900" s="542"/>
      <c r="I900" s="542"/>
      <c r="J900" s="502" t="s">
        <v>14733</v>
      </c>
      <c r="K900" s="541" t="s">
        <v>9</v>
      </c>
      <c r="L900" s="681"/>
      <c r="M900" s="542"/>
    </row>
    <row r="901" spans="1:13" ht="56.1" customHeight="1" x14ac:dyDescent="0.15">
      <c r="A901" s="680"/>
      <c r="B901" s="493"/>
      <c r="C901" s="494"/>
      <c r="D901" s="493"/>
      <c r="E901" s="494"/>
      <c r="F901" s="493"/>
      <c r="G901" s="502" t="s">
        <v>14734</v>
      </c>
      <c r="H901" s="542"/>
      <c r="I901" s="542"/>
      <c r="J901" s="502" t="s">
        <v>14735</v>
      </c>
      <c r="K901" s="694"/>
      <c r="L901" s="681"/>
      <c r="M901" s="542"/>
    </row>
    <row r="902" spans="1:13" ht="56.1" customHeight="1" x14ac:dyDescent="0.15">
      <c r="A902" s="680"/>
      <c r="B902" s="493"/>
      <c r="C902" s="494"/>
      <c r="D902" s="493"/>
      <c r="E902" s="494"/>
      <c r="F902" s="493"/>
      <c r="G902" s="502" t="s">
        <v>14736</v>
      </c>
      <c r="H902" s="542"/>
      <c r="I902" s="542"/>
      <c r="J902" s="502" t="s">
        <v>14737</v>
      </c>
      <c r="K902" s="541" t="s">
        <v>8</v>
      </c>
      <c r="L902" s="681"/>
      <c r="M902" s="542"/>
    </row>
    <row r="903" spans="1:13" ht="56.1" customHeight="1" x14ac:dyDescent="0.15">
      <c r="A903" s="680"/>
      <c r="B903" s="493"/>
      <c r="C903" s="494"/>
      <c r="D903" s="493"/>
      <c r="E903" s="494"/>
      <c r="F903" s="493"/>
      <c r="G903" s="502" t="s">
        <v>14738</v>
      </c>
      <c r="H903" s="542"/>
      <c r="I903" s="542"/>
      <c r="J903" s="502" t="s">
        <v>14739</v>
      </c>
      <c r="K903" s="508"/>
      <c r="L903" s="508"/>
      <c r="M903" s="542"/>
    </row>
    <row r="904" spans="1:13" ht="44.1" customHeight="1" x14ac:dyDescent="0.15">
      <c r="A904" s="680"/>
      <c r="B904" s="493"/>
      <c r="C904" s="494"/>
      <c r="D904" s="493"/>
      <c r="E904" s="494"/>
      <c r="F904" s="493"/>
      <c r="G904" s="502" t="s">
        <v>14740</v>
      </c>
      <c r="H904" s="542"/>
      <c r="I904" s="542"/>
      <c r="J904" s="502" t="s">
        <v>14741</v>
      </c>
      <c r="K904" s="508"/>
      <c r="L904" s="508"/>
      <c r="M904" s="542"/>
    </row>
    <row r="905" spans="1:13" ht="44.1" customHeight="1" x14ac:dyDescent="0.15">
      <c r="A905" s="680"/>
      <c r="B905" s="493"/>
      <c r="C905" s="494"/>
      <c r="D905" s="493"/>
      <c r="E905" s="494"/>
      <c r="F905" s="493"/>
      <c r="G905" s="502" t="s">
        <v>14742</v>
      </c>
      <c r="H905" s="542"/>
      <c r="I905" s="542"/>
      <c r="J905" s="502" t="s">
        <v>14743</v>
      </c>
      <c r="K905" s="508"/>
      <c r="L905" s="508"/>
      <c r="M905" s="542"/>
    </row>
    <row r="906" spans="1:13" ht="44.1" customHeight="1" x14ac:dyDescent="0.15">
      <c r="A906" s="680"/>
      <c r="B906" s="493"/>
      <c r="C906" s="494"/>
      <c r="D906" s="493"/>
      <c r="E906" s="494"/>
      <c r="F906" s="493"/>
      <c r="G906" s="502" t="s">
        <v>14744</v>
      </c>
      <c r="H906" s="542"/>
      <c r="I906" s="542"/>
      <c r="J906" s="502" t="s">
        <v>14745</v>
      </c>
      <c r="K906" s="508"/>
      <c r="L906" s="508"/>
      <c r="M906" s="542"/>
    </row>
    <row r="907" spans="1:13" ht="56.1" customHeight="1" x14ac:dyDescent="0.15">
      <c r="A907" s="680"/>
      <c r="B907" s="493"/>
      <c r="C907" s="494"/>
      <c r="D907" s="493"/>
      <c r="E907" s="494"/>
      <c r="F907" s="493"/>
      <c r="G907" s="502" t="s">
        <v>14746</v>
      </c>
      <c r="H907" s="542"/>
      <c r="I907" s="542"/>
      <c r="J907" s="502" t="s">
        <v>14747</v>
      </c>
      <c r="K907" s="508"/>
      <c r="L907" s="508"/>
      <c r="M907" s="542"/>
    </row>
    <row r="908" spans="1:13" ht="44.1" customHeight="1" x14ac:dyDescent="0.15">
      <c r="A908" s="680"/>
      <c r="B908" s="493"/>
      <c r="C908" s="494"/>
      <c r="D908" s="493"/>
      <c r="E908" s="494"/>
      <c r="F908" s="493"/>
      <c r="G908" s="502" t="s">
        <v>14748</v>
      </c>
      <c r="H908" s="542"/>
      <c r="I908" s="542"/>
      <c r="J908" s="502" t="s">
        <v>14749</v>
      </c>
      <c r="K908" s="508"/>
      <c r="L908" s="508"/>
      <c r="M908" s="542"/>
    </row>
    <row r="909" spans="1:13" ht="44.1" customHeight="1" x14ac:dyDescent="0.15">
      <c r="A909" s="680"/>
      <c r="B909" s="493"/>
      <c r="C909" s="494"/>
      <c r="D909" s="493"/>
      <c r="E909" s="494"/>
      <c r="F909" s="493"/>
      <c r="G909" s="502" t="s">
        <v>14750</v>
      </c>
      <c r="H909" s="542"/>
      <c r="I909" s="542"/>
      <c r="J909" s="502" t="s">
        <v>14751</v>
      </c>
      <c r="K909" s="508"/>
      <c r="L909" s="508"/>
      <c r="M909" s="542"/>
    </row>
    <row r="910" spans="1:13" ht="44.1" customHeight="1" x14ac:dyDescent="0.15">
      <c r="A910" s="680"/>
      <c r="B910" s="493"/>
      <c r="C910" s="494"/>
      <c r="D910" s="493"/>
      <c r="E910" s="494"/>
      <c r="F910" s="493"/>
      <c r="G910" s="502" t="s">
        <v>14752</v>
      </c>
      <c r="H910" s="542"/>
      <c r="I910" s="542"/>
      <c r="J910" s="502" t="s">
        <v>14753</v>
      </c>
      <c r="K910" s="508"/>
      <c r="L910" s="508"/>
      <c r="M910" s="542"/>
    </row>
    <row r="911" spans="1:13" ht="44.1" customHeight="1" x14ac:dyDescent="0.15">
      <c r="A911" s="680"/>
      <c r="B911" s="493"/>
      <c r="C911" s="494"/>
      <c r="D911" s="493"/>
      <c r="E911" s="494"/>
      <c r="F911" s="493"/>
      <c r="G911" s="502" t="s">
        <v>14754</v>
      </c>
      <c r="H911" s="542"/>
      <c r="I911" s="542"/>
      <c r="J911" s="502" t="s">
        <v>14755</v>
      </c>
      <c r="K911" s="694"/>
      <c r="L911" s="508"/>
      <c r="M911" s="542"/>
    </row>
    <row r="912" spans="1:13" ht="44.1" customHeight="1" x14ac:dyDescent="0.15">
      <c r="A912" s="680"/>
      <c r="B912" s="493"/>
      <c r="C912" s="494"/>
      <c r="D912" s="493"/>
      <c r="E912" s="494"/>
      <c r="F912" s="493"/>
      <c r="G912" s="502" t="s">
        <v>14756</v>
      </c>
      <c r="H912" s="542"/>
      <c r="I912" s="542"/>
      <c r="J912" s="502" t="s">
        <v>14757</v>
      </c>
      <c r="K912" s="541" t="s">
        <v>10</v>
      </c>
      <c r="L912" s="508"/>
      <c r="M912" s="542"/>
    </row>
    <row r="913" spans="1:13" ht="44.1" customHeight="1" x14ac:dyDescent="0.15">
      <c r="A913" s="680"/>
      <c r="B913" s="493"/>
      <c r="C913" s="494"/>
      <c r="D913" s="493"/>
      <c r="E913" s="494"/>
      <c r="F913" s="493"/>
      <c r="G913" s="502" t="s">
        <v>14758</v>
      </c>
      <c r="H913" s="542"/>
      <c r="I913" s="542"/>
      <c r="J913" s="502" t="s">
        <v>14759</v>
      </c>
      <c r="K913" s="508"/>
      <c r="L913" s="508"/>
      <c r="M913" s="542"/>
    </row>
    <row r="914" spans="1:13" ht="44.1" customHeight="1" x14ac:dyDescent="0.15">
      <c r="A914" s="680"/>
      <c r="B914" s="493"/>
      <c r="C914" s="494"/>
      <c r="D914" s="493"/>
      <c r="E914" s="494"/>
      <c r="F914" s="493"/>
      <c r="G914" s="502" t="s">
        <v>14760</v>
      </c>
      <c r="H914" s="542"/>
      <c r="I914" s="542"/>
      <c r="J914" s="502" t="s">
        <v>14761</v>
      </c>
      <c r="K914" s="508"/>
      <c r="L914" s="508"/>
      <c r="M914" s="542"/>
    </row>
    <row r="915" spans="1:13" ht="44.1" customHeight="1" x14ac:dyDescent="0.15">
      <c r="A915" s="680"/>
      <c r="B915" s="493"/>
      <c r="C915" s="494"/>
      <c r="D915" s="493"/>
      <c r="E915" s="494"/>
      <c r="F915" s="493"/>
      <c r="G915" s="502" t="s">
        <v>14762</v>
      </c>
      <c r="H915" s="542"/>
      <c r="I915" s="542"/>
      <c r="J915" s="502" t="s">
        <v>14763</v>
      </c>
      <c r="K915" s="508"/>
      <c r="L915" s="508"/>
      <c r="M915" s="542"/>
    </row>
    <row r="916" spans="1:13" ht="56.1" customHeight="1" x14ac:dyDescent="0.15">
      <c r="A916" s="680"/>
      <c r="B916" s="493"/>
      <c r="C916" s="494"/>
      <c r="D916" s="493"/>
      <c r="E916" s="494"/>
      <c r="F916" s="493"/>
      <c r="G916" s="502" t="s">
        <v>14764</v>
      </c>
      <c r="H916" s="542"/>
      <c r="I916" s="542"/>
      <c r="J916" s="502" t="s">
        <v>14765</v>
      </c>
      <c r="K916" s="694"/>
      <c r="L916" s="508"/>
      <c r="M916" s="542"/>
    </row>
    <row r="917" spans="1:13" ht="104.1" customHeight="1" x14ac:dyDescent="0.15">
      <c r="A917" s="680"/>
      <c r="B917" s="493"/>
      <c r="C917" s="494"/>
      <c r="D917" s="493"/>
      <c r="E917" s="494"/>
      <c r="F917" s="493"/>
      <c r="G917" s="502" t="s">
        <v>14766</v>
      </c>
      <c r="H917" s="542"/>
      <c r="I917" s="542"/>
      <c r="J917" s="502" t="s">
        <v>14766</v>
      </c>
      <c r="K917" s="697" t="s">
        <v>14767</v>
      </c>
      <c r="L917" s="508"/>
      <c r="M917" s="542"/>
    </row>
    <row r="918" spans="1:13" ht="80.099999999999994" customHeight="1" x14ac:dyDescent="0.15">
      <c r="A918" s="680"/>
      <c r="B918" s="493"/>
      <c r="C918" s="494"/>
      <c r="D918" s="493"/>
      <c r="E918" s="494"/>
      <c r="F918" s="493"/>
      <c r="G918" s="502" t="s">
        <v>11904</v>
      </c>
      <c r="H918" s="542"/>
      <c r="I918" s="542"/>
      <c r="J918" s="502" t="s">
        <v>11904</v>
      </c>
      <c r="K918" s="525" t="s">
        <v>1360</v>
      </c>
      <c r="L918" s="508"/>
      <c r="M918" s="542"/>
    </row>
    <row r="919" spans="1:13" ht="80.099999999999994" customHeight="1" x14ac:dyDescent="0.15">
      <c r="A919" s="680"/>
      <c r="B919" s="493"/>
      <c r="C919" s="500"/>
      <c r="D919" s="527"/>
      <c r="E919" s="500"/>
      <c r="F919" s="527"/>
      <c r="G919" s="502" t="s">
        <v>14768</v>
      </c>
      <c r="H919" s="542"/>
      <c r="I919" s="686"/>
      <c r="J919" s="502" t="s">
        <v>14768</v>
      </c>
      <c r="K919" s="525" t="s">
        <v>1360</v>
      </c>
      <c r="L919" s="694"/>
      <c r="M919" s="686"/>
    </row>
    <row r="920" spans="1:13" ht="56.1" customHeight="1" x14ac:dyDescent="0.15">
      <c r="A920" s="680"/>
      <c r="B920" s="493"/>
      <c r="C920" s="486">
        <v>2</v>
      </c>
      <c r="D920" s="485" t="s">
        <v>14769</v>
      </c>
      <c r="E920" s="488" t="s">
        <v>3</v>
      </c>
      <c r="F920" s="485" t="s">
        <v>14770</v>
      </c>
      <c r="G920" s="525" t="s">
        <v>14771</v>
      </c>
      <c r="H920" s="542"/>
      <c r="I920" s="491" t="s">
        <v>14769</v>
      </c>
      <c r="J920" s="502" t="s">
        <v>14772</v>
      </c>
      <c r="K920" s="525" t="s">
        <v>8</v>
      </c>
      <c r="L920" s="489" t="s">
        <v>56</v>
      </c>
      <c r="M920" s="491" t="s">
        <v>70</v>
      </c>
    </row>
    <row r="921" spans="1:13" ht="68.099999999999994" customHeight="1" x14ac:dyDescent="0.15">
      <c r="A921" s="680"/>
      <c r="B921" s="493"/>
      <c r="C921" s="500"/>
      <c r="D921" s="527"/>
      <c r="E921" s="529"/>
      <c r="F921" s="527"/>
      <c r="G921" s="525" t="s">
        <v>14773</v>
      </c>
      <c r="H921" s="542"/>
      <c r="I921" s="686"/>
      <c r="J921" s="502" t="s">
        <v>14773</v>
      </c>
      <c r="K921" s="525" t="s">
        <v>11914</v>
      </c>
      <c r="L921" s="685"/>
      <c r="M921" s="686"/>
    </row>
    <row r="922" spans="1:13" ht="56.1" customHeight="1" x14ac:dyDescent="0.15">
      <c r="A922" s="680"/>
      <c r="B922" s="493"/>
      <c r="C922" s="486">
        <v>3</v>
      </c>
      <c r="D922" s="485" t="s">
        <v>14774</v>
      </c>
      <c r="E922" s="486" t="s">
        <v>3</v>
      </c>
      <c r="F922" s="485" t="s">
        <v>14775</v>
      </c>
      <c r="G922" s="502" t="s">
        <v>14776</v>
      </c>
      <c r="H922" s="542"/>
      <c r="I922" s="491" t="s">
        <v>14774</v>
      </c>
      <c r="J922" s="502" t="s">
        <v>14777</v>
      </c>
      <c r="K922" s="541" t="s">
        <v>15</v>
      </c>
      <c r="L922" s="489" t="s">
        <v>56</v>
      </c>
      <c r="M922" s="491" t="s">
        <v>70</v>
      </c>
    </row>
    <row r="923" spans="1:13" ht="44.1" customHeight="1" x14ac:dyDescent="0.15">
      <c r="A923" s="680"/>
      <c r="B923" s="493"/>
      <c r="C923" s="494"/>
      <c r="D923" s="493"/>
      <c r="E923" s="494"/>
      <c r="F923" s="493"/>
      <c r="G923" s="502" t="s">
        <v>14778</v>
      </c>
      <c r="H923" s="542"/>
      <c r="I923" s="542"/>
      <c r="J923" s="502" t="s">
        <v>14779</v>
      </c>
      <c r="K923" s="694"/>
      <c r="L923" s="681"/>
      <c r="M923" s="542"/>
    </row>
    <row r="924" spans="1:13" ht="44.1" customHeight="1" x14ac:dyDescent="0.15">
      <c r="A924" s="680"/>
      <c r="B924" s="493"/>
      <c r="C924" s="494"/>
      <c r="D924" s="493"/>
      <c r="E924" s="494"/>
      <c r="F924" s="493"/>
      <c r="G924" s="502" t="s">
        <v>14502</v>
      </c>
      <c r="H924" s="542"/>
      <c r="I924" s="542"/>
      <c r="J924" s="502" t="s">
        <v>14780</v>
      </c>
      <c r="K924" s="541" t="s">
        <v>8</v>
      </c>
      <c r="L924" s="681"/>
      <c r="M924" s="542"/>
    </row>
    <row r="925" spans="1:13" ht="44.1" customHeight="1" x14ac:dyDescent="0.15">
      <c r="A925" s="682"/>
      <c r="B925" s="527"/>
      <c r="C925" s="500"/>
      <c r="D925" s="527"/>
      <c r="E925" s="500"/>
      <c r="F925" s="527"/>
      <c r="G925" s="502" t="s">
        <v>14781</v>
      </c>
      <c r="H925" s="686"/>
      <c r="I925" s="686"/>
      <c r="J925" s="502" t="s">
        <v>14782</v>
      </c>
      <c r="K925" s="694"/>
      <c r="L925" s="685"/>
      <c r="M925" s="686"/>
    </row>
    <row r="926" spans="1:13" ht="56.1" customHeight="1" x14ac:dyDescent="0.15">
      <c r="A926" s="677">
        <v>66</v>
      </c>
      <c r="B926" s="485" t="s">
        <v>9932</v>
      </c>
      <c r="C926" s="486">
        <v>2</v>
      </c>
      <c r="D926" s="485" t="s">
        <v>9933</v>
      </c>
      <c r="E926" s="488" t="s">
        <v>0</v>
      </c>
      <c r="F926" s="485" t="s">
        <v>14783</v>
      </c>
      <c r="G926" s="502" t="s">
        <v>14784</v>
      </c>
      <c r="H926" s="491" t="s">
        <v>9932</v>
      </c>
      <c r="I926" s="491" t="s">
        <v>9933</v>
      </c>
      <c r="J926" s="502" t="s">
        <v>9935</v>
      </c>
      <c r="K926" s="541" t="s">
        <v>15</v>
      </c>
      <c r="L926" s="489" t="s">
        <v>56</v>
      </c>
      <c r="M926" s="491" t="s">
        <v>70</v>
      </c>
    </row>
    <row r="927" spans="1:13" ht="44.1" customHeight="1" x14ac:dyDescent="0.15">
      <c r="A927" s="680"/>
      <c r="B927" s="493"/>
      <c r="C927" s="494"/>
      <c r="D927" s="493"/>
      <c r="E927" s="496"/>
      <c r="F927" s="493"/>
      <c r="G927" s="502" t="s">
        <v>14785</v>
      </c>
      <c r="H927" s="542"/>
      <c r="I927" s="542"/>
      <c r="J927" s="502" t="s">
        <v>14786</v>
      </c>
      <c r="K927" s="508"/>
      <c r="L927" s="681"/>
      <c r="M927" s="542"/>
    </row>
    <row r="928" spans="1:13" ht="44.1" customHeight="1" x14ac:dyDescent="0.15">
      <c r="A928" s="682"/>
      <c r="B928" s="527"/>
      <c r="C928" s="500"/>
      <c r="D928" s="527"/>
      <c r="E928" s="529"/>
      <c r="F928" s="527"/>
      <c r="G928" s="502" t="s">
        <v>14787</v>
      </c>
      <c r="H928" s="686"/>
      <c r="I928" s="686"/>
      <c r="J928" s="502" t="s">
        <v>14788</v>
      </c>
      <c r="K928" s="694"/>
      <c r="L928" s="685"/>
      <c r="M928" s="686"/>
    </row>
    <row r="929" spans="1:13" ht="56.1" customHeight="1" x14ac:dyDescent="0.15">
      <c r="A929" s="677">
        <v>67</v>
      </c>
      <c r="B929" s="485" t="s">
        <v>11933</v>
      </c>
      <c r="C929" s="486">
        <v>1</v>
      </c>
      <c r="D929" s="485" t="s">
        <v>11933</v>
      </c>
      <c r="E929" s="488" t="s">
        <v>0</v>
      </c>
      <c r="F929" s="485" t="s">
        <v>14789</v>
      </c>
      <c r="G929" s="502" t="s">
        <v>14790</v>
      </c>
      <c r="H929" s="491" t="s">
        <v>11933</v>
      </c>
      <c r="I929" s="491" t="s">
        <v>11933</v>
      </c>
      <c r="J929" s="502" t="s">
        <v>14791</v>
      </c>
      <c r="K929" s="541" t="s">
        <v>15</v>
      </c>
      <c r="L929" s="489" t="s">
        <v>56</v>
      </c>
      <c r="M929" s="491" t="s">
        <v>70</v>
      </c>
    </row>
    <row r="930" spans="1:13" ht="44.1" customHeight="1" x14ac:dyDescent="0.15">
      <c r="A930" s="680"/>
      <c r="B930" s="493"/>
      <c r="C930" s="494"/>
      <c r="D930" s="493"/>
      <c r="E930" s="496"/>
      <c r="F930" s="493"/>
      <c r="G930" s="502" t="s">
        <v>14792</v>
      </c>
      <c r="H930" s="542"/>
      <c r="I930" s="542"/>
      <c r="J930" s="502" t="s">
        <v>14793</v>
      </c>
      <c r="K930" s="508"/>
      <c r="L930" s="681"/>
      <c r="M930" s="542"/>
    </row>
    <row r="931" spans="1:13" ht="44.1" customHeight="1" x14ac:dyDescent="0.15">
      <c r="A931" s="680"/>
      <c r="B931" s="493"/>
      <c r="C931" s="494"/>
      <c r="D931" s="493"/>
      <c r="E931" s="496"/>
      <c r="F931" s="493"/>
      <c r="G931" s="502" t="s">
        <v>14794</v>
      </c>
      <c r="H931" s="542"/>
      <c r="I931" s="542"/>
      <c r="J931" s="502" t="s">
        <v>14795</v>
      </c>
      <c r="K931" s="508"/>
      <c r="L931" s="681"/>
      <c r="M931" s="542"/>
    </row>
    <row r="932" spans="1:13" ht="44.1" customHeight="1" x14ac:dyDescent="0.15">
      <c r="A932" s="680"/>
      <c r="B932" s="493"/>
      <c r="C932" s="494"/>
      <c r="D932" s="493"/>
      <c r="E932" s="496"/>
      <c r="F932" s="493"/>
      <c r="G932" s="502" t="s">
        <v>14796</v>
      </c>
      <c r="H932" s="542"/>
      <c r="I932" s="542"/>
      <c r="J932" s="502" t="s">
        <v>14797</v>
      </c>
      <c r="K932" s="694"/>
      <c r="L932" s="681"/>
      <c r="M932" s="542"/>
    </row>
    <row r="933" spans="1:13" ht="44.1" customHeight="1" x14ac:dyDescent="0.15">
      <c r="A933" s="680"/>
      <c r="B933" s="493"/>
      <c r="C933" s="494"/>
      <c r="D933" s="493"/>
      <c r="E933" s="496"/>
      <c r="F933" s="493"/>
      <c r="G933" s="502" t="s">
        <v>14798</v>
      </c>
      <c r="H933" s="542"/>
      <c r="I933" s="542"/>
      <c r="J933" s="502" t="s">
        <v>14799</v>
      </c>
      <c r="K933" s="541" t="s">
        <v>8</v>
      </c>
      <c r="L933" s="508"/>
      <c r="M933" s="542"/>
    </row>
    <row r="934" spans="1:13" ht="44.1" customHeight="1" x14ac:dyDescent="0.15">
      <c r="A934" s="680"/>
      <c r="B934" s="493"/>
      <c r="C934" s="494"/>
      <c r="D934" s="493"/>
      <c r="E934" s="529"/>
      <c r="F934" s="527"/>
      <c r="G934" s="502" t="s">
        <v>14781</v>
      </c>
      <c r="H934" s="542"/>
      <c r="I934" s="542"/>
      <c r="J934" s="502" t="s">
        <v>14800</v>
      </c>
      <c r="K934" s="694"/>
      <c r="L934" s="508"/>
      <c r="M934" s="542"/>
    </row>
    <row r="935" spans="1:13" ht="56.1" customHeight="1" x14ac:dyDescent="0.15">
      <c r="A935" s="680"/>
      <c r="B935" s="493"/>
      <c r="C935" s="494"/>
      <c r="D935" s="493"/>
      <c r="E935" s="488" t="s">
        <v>2</v>
      </c>
      <c r="F935" s="485" t="s">
        <v>14801</v>
      </c>
      <c r="G935" s="502" t="s">
        <v>14802</v>
      </c>
      <c r="H935" s="542"/>
      <c r="I935" s="542"/>
      <c r="J935" s="502" t="s">
        <v>14803</v>
      </c>
      <c r="K935" s="697" t="s">
        <v>15</v>
      </c>
      <c r="L935" s="508"/>
      <c r="M935" s="542"/>
    </row>
    <row r="936" spans="1:13" ht="44.1" customHeight="1" x14ac:dyDescent="0.15">
      <c r="A936" s="680"/>
      <c r="B936" s="493"/>
      <c r="C936" s="494"/>
      <c r="D936" s="493"/>
      <c r="E936" s="496"/>
      <c r="F936" s="493"/>
      <c r="G936" s="502" t="s">
        <v>14804</v>
      </c>
      <c r="H936" s="542"/>
      <c r="I936" s="542"/>
      <c r="J936" s="502" t="s">
        <v>14805</v>
      </c>
      <c r="K936" s="697" t="s">
        <v>9</v>
      </c>
      <c r="L936" s="508"/>
      <c r="M936" s="542"/>
    </row>
    <row r="937" spans="1:13" ht="44.1" customHeight="1" x14ac:dyDescent="0.15">
      <c r="A937" s="680"/>
      <c r="B937" s="493"/>
      <c r="C937" s="500"/>
      <c r="D937" s="527"/>
      <c r="E937" s="529"/>
      <c r="F937" s="527"/>
      <c r="G937" s="502" t="s">
        <v>14806</v>
      </c>
      <c r="H937" s="542"/>
      <c r="I937" s="686"/>
      <c r="J937" s="502" t="s">
        <v>14807</v>
      </c>
      <c r="K937" s="697" t="s">
        <v>8</v>
      </c>
      <c r="L937" s="694"/>
      <c r="M937" s="686"/>
    </row>
    <row r="938" spans="1:13" ht="56.1" customHeight="1" x14ac:dyDescent="0.15">
      <c r="A938" s="680"/>
      <c r="B938" s="493"/>
      <c r="C938" s="486">
        <v>2</v>
      </c>
      <c r="D938" s="485" t="s">
        <v>11934</v>
      </c>
      <c r="E938" s="488" t="s">
        <v>0</v>
      </c>
      <c r="F938" s="485" t="s">
        <v>14789</v>
      </c>
      <c r="G938" s="502" t="s">
        <v>14808</v>
      </c>
      <c r="H938" s="542"/>
      <c r="I938" s="491" t="s">
        <v>11934</v>
      </c>
      <c r="J938" s="502" t="s">
        <v>14809</v>
      </c>
      <c r="K938" s="541" t="s">
        <v>15</v>
      </c>
      <c r="L938" s="489" t="s">
        <v>56</v>
      </c>
      <c r="M938" s="491" t="s">
        <v>70</v>
      </c>
    </row>
    <row r="939" spans="1:13" ht="56.1" customHeight="1" x14ac:dyDescent="0.15">
      <c r="A939" s="680"/>
      <c r="B939" s="493"/>
      <c r="C939" s="494"/>
      <c r="D939" s="493"/>
      <c r="E939" s="496"/>
      <c r="F939" s="493"/>
      <c r="G939" s="502" t="s">
        <v>14810</v>
      </c>
      <c r="H939" s="542"/>
      <c r="I939" s="542"/>
      <c r="J939" s="502" t="s">
        <v>14811</v>
      </c>
      <c r="K939" s="508"/>
      <c r="L939" s="681"/>
      <c r="M939" s="542"/>
    </row>
    <row r="940" spans="1:13" ht="44.1" customHeight="1" x14ac:dyDescent="0.15">
      <c r="A940" s="680"/>
      <c r="B940" s="493"/>
      <c r="C940" s="494"/>
      <c r="D940" s="493"/>
      <c r="E940" s="496"/>
      <c r="F940" s="493"/>
      <c r="G940" s="502" t="s">
        <v>14812</v>
      </c>
      <c r="H940" s="542"/>
      <c r="I940" s="542"/>
      <c r="J940" s="502" t="s">
        <v>14813</v>
      </c>
      <c r="K940" s="508"/>
      <c r="L940" s="681"/>
      <c r="M940" s="542"/>
    </row>
    <row r="941" spans="1:13" ht="44.1" customHeight="1" x14ac:dyDescent="0.15">
      <c r="A941" s="680"/>
      <c r="B941" s="493"/>
      <c r="C941" s="494"/>
      <c r="D941" s="493"/>
      <c r="E941" s="496"/>
      <c r="F941" s="493"/>
      <c r="G941" s="502" t="s">
        <v>14814</v>
      </c>
      <c r="H941" s="542"/>
      <c r="I941" s="542"/>
      <c r="J941" s="502" t="s">
        <v>14815</v>
      </c>
      <c r="K941" s="508"/>
      <c r="L941" s="681"/>
      <c r="M941" s="542"/>
    </row>
    <row r="942" spans="1:13" ht="44.1" customHeight="1" x14ac:dyDescent="0.15">
      <c r="A942" s="680"/>
      <c r="B942" s="493"/>
      <c r="C942" s="494"/>
      <c r="D942" s="493"/>
      <c r="E942" s="496"/>
      <c r="F942" s="493"/>
      <c r="G942" s="502" t="s">
        <v>14816</v>
      </c>
      <c r="H942" s="542"/>
      <c r="I942" s="542"/>
      <c r="J942" s="502" t="s">
        <v>14817</v>
      </c>
      <c r="K942" s="508"/>
      <c r="L942" s="681"/>
      <c r="M942" s="542"/>
    </row>
    <row r="943" spans="1:13" ht="56.1" customHeight="1" x14ac:dyDescent="0.15">
      <c r="A943" s="680"/>
      <c r="B943" s="493"/>
      <c r="C943" s="494"/>
      <c r="D943" s="493"/>
      <c r="E943" s="496"/>
      <c r="F943" s="493"/>
      <c r="G943" s="502" t="s">
        <v>14818</v>
      </c>
      <c r="H943" s="542"/>
      <c r="I943" s="542"/>
      <c r="J943" s="502" t="s">
        <v>14819</v>
      </c>
      <c r="K943" s="694"/>
      <c r="L943" s="681"/>
      <c r="M943" s="542"/>
    </row>
    <row r="944" spans="1:13" ht="44.1" customHeight="1" x14ac:dyDescent="0.15">
      <c r="A944" s="680"/>
      <c r="B944" s="493"/>
      <c r="C944" s="494"/>
      <c r="D944" s="493"/>
      <c r="E944" s="496"/>
      <c r="F944" s="493"/>
      <c r="G944" s="502" t="s">
        <v>14820</v>
      </c>
      <c r="H944" s="542"/>
      <c r="I944" s="542"/>
      <c r="J944" s="502" t="s">
        <v>14821</v>
      </c>
      <c r="K944" s="541" t="s">
        <v>8</v>
      </c>
      <c r="L944" s="681"/>
      <c r="M944" s="542"/>
    </row>
    <row r="945" spans="1:13" ht="44.1" customHeight="1" x14ac:dyDescent="0.15">
      <c r="A945" s="680"/>
      <c r="B945" s="493"/>
      <c r="C945" s="494"/>
      <c r="D945" s="493"/>
      <c r="E945" s="496"/>
      <c r="F945" s="493"/>
      <c r="G945" s="502" t="s">
        <v>1263</v>
      </c>
      <c r="H945" s="542"/>
      <c r="I945" s="542"/>
      <c r="J945" s="502" t="s">
        <v>14822</v>
      </c>
      <c r="K945" s="508"/>
      <c r="L945" s="681"/>
      <c r="M945" s="542"/>
    </row>
    <row r="946" spans="1:13" ht="44.1" customHeight="1" x14ac:dyDescent="0.15">
      <c r="A946" s="680"/>
      <c r="B946" s="493"/>
      <c r="C946" s="494"/>
      <c r="D946" s="493"/>
      <c r="E946" s="529"/>
      <c r="F946" s="527"/>
      <c r="G946" s="502" t="s">
        <v>14823</v>
      </c>
      <c r="H946" s="542"/>
      <c r="I946" s="542"/>
      <c r="J946" s="502" t="s">
        <v>14824</v>
      </c>
      <c r="K946" s="694"/>
      <c r="L946" s="681"/>
      <c r="M946" s="542"/>
    </row>
    <row r="947" spans="1:13" ht="56.1" customHeight="1" x14ac:dyDescent="0.15">
      <c r="A947" s="680"/>
      <c r="B947" s="493"/>
      <c r="C947" s="494"/>
      <c r="D947" s="493"/>
      <c r="E947" s="488" t="s">
        <v>2</v>
      </c>
      <c r="F947" s="485" t="s">
        <v>14825</v>
      </c>
      <c r="G947" s="502" t="s">
        <v>14826</v>
      </c>
      <c r="H947" s="542"/>
      <c r="I947" s="542"/>
      <c r="J947" s="502" t="s">
        <v>14827</v>
      </c>
      <c r="K947" s="697" t="s">
        <v>15</v>
      </c>
      <c r="L947" s="681"/>
      <c r="M947" s="542"/>
    </row>
    <row r="948" spans="1:13" ht="44.1" customHeight="1" x14ac:dyDescent="0.15">
      <c r="A948" s="680"/>
      <c r="B948" s="493"/>
      <c r="C948" s="494"/>
      <c r="D948" s="493"/>
      <c r="E948" s="529"/>
      <c r="F948" s="527"/>
      <c r="G948" s="502" t="s">
        <v>14828</v>
      </c>
      <c r="H948" s="542"/>
      <c r="I948" s="542"/>
      <c r="J948" s="502" t="s">
        <v>14829</v>
      </c>
      <c r="K948" s="697" t="s">
        <v>9</v>
      </c>
      <c r="L948" s="681"/>
      <c r="M948" s="542"/>
    </row>
    <row r="949" spans="1:13" ht="56.1" customHeight="1" x14ac:dyDescent="0.15">
      <c r="A949" s="680"/>
      <c r="B949" s="493"/>
      <c r="C949" s="494"/>
      <c r="D949" s="493"/>
      <c r="E949" s="488" t="s">
        <v>7</v>
      </c>
      <c r="F949" s="485" t="s">
        <v>14830</v>
      </c>
      <c r="G949" s="502" t="s">
        <v>14831</v>
      </c>
      <c r="H949" s="542"/>
      <c r="I949" s="542"/>
      <c r="J949" s="502" t="s">
        <v>14832</v>
      </c>
      <c r="K949" s="541" t="s">
        <v>15</v>
      </c>
      <c r="L949" s="508"/>
      <c r="M949" s="542"/>
    </row>
    <row r="950" spans="1:13" ht="44.1" customHeight="1" x14ac:dyDescent="0.15">
      <c r="A950" s="680"/>
      <c r="B950" s="493"/>
      <c r="C950" s="494"/>
      <c r="D950" s="493"/>
      <c r="E950" s="529"/>
      <c r="F950" s="527"/>
      <c r="G950" s="502" t="s">
        <v>14833</v>
      </c>
      <c r="H950" s="542"/>
      <c r="I950" s="542"/>
      <c r="J950" s="502" t="s">
        <v>14834</v>
      </c>
      <c r="K950" s="694"/>
      <c r="L950" s="508"/>
      <c r="M950" s="542"/>
    </row>
    <row r="951" spans="1:13" ht="56.1" customHeight="1" x14ac:dyDescent="0.15">
      <c r="A951" s="680"/>
      <c r="B951" s="493"/>
      <c r="C951" s="500"/>
      <c r="D951" s="527"/>
      <c r="E951" s="683" t="s">
        <v>35</v>
      </c>
      <c r="F951" s="490" t="s">
        <v>11935</v>
      </c>
      <c r="G951" s="502" t="s">
        <v>14835</v>
      </c>
      <c r="H951" s="542"/>
      <c r="I951" s="686"/>
      <c r="J951" s="502" t="s">
        <v>14836</v>
      </c>
      <c r="K951" s="525" t="s">
        <v>11216</v>
      </c>
      <c r="L951" s="685"/>
      <c r="M951" s="686"/>
    </row>
    <row r="952" spans="1:13" s="37" customFormat="1" ht="56.1" customHeight="1" x14ac:dyDescent="0.15">
      <c r="A952" s="680"/>
      <c r="B952" s="493"/>
      <c r="C952" s="486">
        <v>3</v>
      </c>
      <c r="D952" s="485" t="s">
        <v>11942</v>
      </c>
      <c r="E952" s="488" t="s">
        <v>0</v>
      </c>
      <c r="F952" s="485" t="s">
        <v>14837</v>
      </c>
      <c r="G952" s="502" t="s">
        <v>14838</v>
      </c>
      <c r="H952" s="542"/>
      <c r="I952" s="491" t="s">
        <v>11942</v>
      </c>
      <c r="J952" s="502" t="s">
        <v>14839</v>
      </c>
      <c r="K952" s="541" t="s">
        <v>15</v>
      </c>
      <c r="L952" s="489" t="s">
        <v>56</v>
      </c>
      <c r="M952" s="491" t="s">
        <v>70</v>
      </c>
    </row>
    <row r="953" spans="1:13" s="37" customFormat="1" ht="44.1" customHeight="1" x14ac:dyDescent="0.15">
      <c r="A953" s="680"/>
      <c r="B953" s="493"/>
      <c r="C953" s="494"/>
      <c r="D953" s="493"/>
      <c r="E953" s="496"/>
      <c r="F953" s="493"/>
      <c r="G953" s="502" t="s">
        <v>14840</v>
      </c>
      <c r="H953" s="542"/>
      <c r="I953" s="542"/>
      <c r="J953" s="502" t="s">
        <v>14841</v>
      </c>
      <c r="K953" s="508"/>
      <c r="L953" s="681"/>
      <c r="M953" s="542"/>
    </row>
    <row r="954" spans="1:13" s="37" customFormat="1" ht="44.1" customHeight="1" x14ac:dyDescent="0.15">
      <c r="A954" s="680"/>
      <c r="B954" s="493"/>
      <c r="C954" s="494"/>
      <c r="D954" s="493"/>
      <c r="E954" s="496"/>
      <c r="F954" s="493"/>
      <c r="G954" s="502" t="s">
        <v>14842</v>
      </c>
      <c r="H954" s="542"/>
      <c r="I954" s="542"/>
      <c r="J954" s="502" t="s">
        <v>14843</v>
      </c>
      <c r="K954" s="508"/>
      <c r="L954" s="681"/>
      <c r="M954" s="542"/>
    </row>
    <row r="955" spans="1:13" s="37" customFormat="1" ht="44.1" customHeight="1" x14ac:dyDescent="0.15">
      <c r="A955" s="680"/>
      <c r="B955" s="493"/>
      <c r="C955" s="494"/>
      <c r="D955" s="493"/>
      <c r="E955" s="496"/>
      <c r="F955" s="493"/>
      <c r="G955" s="502" t="s">
        <v>14844</v>
      </c>
      <c r="H955" s="542"/>
      <c r="I955" s="542"/>
      <c r="J955" s="502" t="s">
        <v>14845</v>
      </c>
      <c r="K955" s="508"/>
      <c r="L955" s="681"/>
      <c r="M955" s="542"/>
    </row>
    <row r="956" spans="1:13" s="37" customFormat="1" ht="44.1" customHeight="1" x14ac:dyDescent="0.15">
      <c r="A956" s="680"/>
      <c r="B956" s="493"/>
      <c r="C956" s="494"/>
      <c r="D956" s="493"/>
      <c r="E956" s="496"/>
      <c r="F956" s="493"/>
      <c r="G956" s="502" t="s">
        <v>14846</v>
      </c>
      <c r="H956" s="542"/>
      <c r="I956" s="542"/>
      <c r="J956" s="502" t="s">
        <v>14847</v>
      </c>
      <c r="K956" s="508"/>
      <c r="L956" s="681"/>
      <c r="M956" s="542"/>
    </row>
    <row r="957" spans="1:13" s="37" customFormat="1" ht="44.1" customHeight="1" x14ac:dyDescent="0.15">
      <c r="A957" s="680"/>
      <c r="B957" s="493"/>
      <c r="C957" s="494"/>
      <c r="D957" s="493"/>
      <c r="E957" s="496"/>
      <c r="F957" s="493"/>
      <c r="G957" s="502" t="s">
        <v>14848</v>
      </c>
      <c r="H957" s="542"/>
      <c r="I957" s="542"/>
      <c r="J957" s="502" t="s">
        <v>14849</v>
      </c>
      <c r="K957" s="508"/>
      <c r="L957" s="681"/>
      <c r="M957" s="542"/>
    </row>
    <row r="958" spans="1:13" s="37" customFormat="1" ht="44.1" customHeight="1" x14ac:dyDescent="0.15">
      <c r="A958" s="680"/>
      <c r="B958" s="493"/>
      <c r="C958" s="494"/>
      <c r="D958" s="493"/>
      <c r="E958" s="496"/>
      <c r="F958" s="493"/>
      <c r="G958" s="502" t="s">
        <v>14850</v>
      </c>
      <c r="H958" s="542"/>
      <c r="I958" s="542"/>
      <c r="J958" s="502" t="s">
        <v>14851</v>
      </c>
      <c r="K958" s="508"/>
      <c r="L958" s="681"/>
      <c r="M958" s="542"/>
    </row>
    <row r="959" spans="1:13" s="37" customFormat="1" ht="44.1" customHeight="1" x14ac:dyDescent="0.15">
      <c r="A959" s="680"/>
      <c r="B959" s="493"/>
      <c r="C959" s="494"/>
      <c r="D959" s="493"/>
      <c r="E959" s="496"/>
      <c r="F959" s="493"/>
      <c r="G959" s="502" t="s">
        <v>14852</v>
      </c>
      <c r="H959" s="542"/>
      <c r="I959" s="542"/>
      <c r="J959" s="502" t="s">
        <v>14853</v>
      </c>
      <c r="K959" s="508"/>
      <c r="L959" s="681"/>
      <c r="M959" s="542"/>
    </row>
    <row r="960" spans="1:13" s="37" customFormat="1" ht="44.1" customHeight="1" x14ac:dyDescent="0.15">
      <c r="A960" s="680"/>
      <c r="B960" s="493"/>
      <c r="C960" s="494"/>
      <c r="D960" s="493"/>
      <c r="E960" s="496"/>
      <c r="F960" s="493"/>
      <c r="G960" s="502" t="s">
        <v>14854</v>
      </c>
      <c r="H960" s="542"/>
      <c r="I960" s="542"/>
      <c r="J960" s="502" t="s">
        <v>14855</v>
      </c>
      <c r="K960" s="694"/>
      <c r="L960" s="681"/>
      <c r="M960" s="542"/>
    </row>
    <row r="961" spans="1:13" s="37" customFormat="1" ht="44.1" customHeight="1" x14ac:dyDescent="0.15">
      <c r="A961" s="680"/>
      <c r="B961" s="493"/>
      <c r="C961" s="494"/>
      <c r="D961" s="493"/>
      <c r="E961" s="496"/>
      <c r="F961" s="493"/>
      <c r="G961" s="502" t="s">
        <v>14856</v>
      </c>
      <c r="H961" s="542"/>
      <c r="I961" s="542"/>
      <c r="J961" s="502" t="s">
        <v>14857</v>
      </c>
      <c r="K961" s="697" t="s">
        <v>9</v>
      </c>
      <c r="L961" s="681"/>
      <c r="M961" s="542"/>
    </row>
    <row r="962" spans="1:13" s="37" customFormat="1" ht="44.1" customHeight="1" x14ac:dyDescent="0.15">
      <c r="A962" s="680"/>
      <c r="B962" s="493"/>
      <c r="C962" s="494"/>
      <c r="D962" s="493"/>
      <c r="E962" s="496"/>
      <c r="F962" s="493"/>
      <c r="G962" s="502" t="s">
        <v>14858</v>
      </c>
      <c r="H962" s="542"/>
      <c r="I962" s="542"/>
      <c r="J962" s="502" t="s">
        <v>14859</v>
      </c>
      <c r="K962" s="541" t="s">
        <v>8</v>
      </c>
      <c r="L962" s="681"/>
      <c r="M962" s="542"/>
    </row>
    <row r="963" spans="1:13" s="37" customFormat="1" ht="44.1" customHeight="1" x14ac:dyDescent="0.15">
      <c r="A963" s="680"/>
      <c r="B963" s="493"/>
      <c r="C963" s="494"/>
      <c r="D963" s="493"/>
      <c r="E963" s="496"/>
      <c r="F963" s="493"/>
      <c r="G963" s="502" t="s">
        <v>14860</v>
      </c>
      <c r="H963" s="542"/>
      <c r="I963" s="542"/>
      <c r="J963" s="502" t="s">
        <v>14861</v>
      </c>
      <c r="K963" s="508"/>
      <c r="L963" s="681"/>
      <c r="M963" s="542"/>
    </row>
    <row r="964" spans="1:13" s="37" customFormat="1" ht="56.1" customHeight="1" x14ac:dyDescent="0.15">
      <c r="A964" s="680"/>
      <c r="B964" s="493"/>
      <c r="C964" s="494"/>
      <c r="D964" s="493"/>
      <c r="E964" s="529"/>
      <c r="F964" s="527"/>
      <c r="G964" s="502" t="s">
        <v>14862</v>
      </c>
      <c r="H964" s="542"/>
      <c r="I964" s="542"/>
      <c r="J964" s="502" t="s">
        <v>14863</v>
      </c>
      <c r="K964" s="694"/>
      <c r="L964" s="681"/>
      <c r="M964" s="542"/>
    </row>
    <row r="965" spans="1:13" s="37" customFormat="1" ht="44.1" customHeight="1" x14ac:dyDescent="0.15">
      <c r="A965" s="680"/>
      <c r="B965" s="493"/>
      <c r="C965" s="494"/>
      <c r="D965" s="493"/>
      <c r="E965" s="488" t="s">
        <v>2</v>
      </c>
      <c r="F965" s="485" t="s">
        <v>14864</v>
      </c>
      <c r="G965" s="502" t="s">
        <v>14865</v>
      </c>
      <c r="H965" s="542"/>
      <c r="I965" s="542"/>
      <c r="J965" s="502" t="s">
        <v>14866</v>
      </c>
      <c r="K965" s="541" t="s">
        <v>15</v>
      </c>
      <c r="L965" s="508"/>
      <c r="M965" s="542"/>
    </row>
    <row r="966" spans="1:13" s="37" customFormat="1" ht="44.1" customHeight="1" x14ac:dyDescent="0.15">
      <c r="A966" s="680"/>
      <c r="B966" s="493"/>
      <c r="C966" s="494"/>
      <c r="D966" s="493"/>
      <c r="E966" s="529"/>
      <c r="F966" s="527"/>
      <c r="G966" s="502" t="s">
        <v>14867</v>
      </c>
      <c r="H966" s="542"/>
      <c r="I966" s="542"/>
      <c r="J966" s="502" t="s">
        <v>14868</v>
      </c>
      <c r="K966" s="694"/>
      <c r="L966" s="508"/>
      <c r="M966" s="542"/>
    </row>
    <row r="967" spans="1:13" s="37" customFormat="1" ht="44.1" customHeight="1" x14ac:dyDescent="0.15">
      <c r="A967" s="680"/>
      <c r="B967" s="493"/>
      <c r="C967" s="726"/>
      <c r="D967" s="724"/>
      <c r="E967" s="683" t="s">
        <v>4</v>
      </c>
      <c r="F967" s="684" t="s">
        <v>14869</v>
      </c>
      <c r="G967" s="502" t="s">
        <v>14870</v>
      </c>
      <c r="H967" s="542"/>
      <c r="I967" s="686"/>
      <c r="J967" s="502" t="s">
        <v>14871</v>
      </c>
      <c r="K967" s="697" t="s">
        <v>8</v>
      </c>
      <c r="L967" s="694"/>
      <c r="M967" s="686"/>
    </row>
    <row r="968" spans="1:13" s="37" customFormat="1" ht="56.1" customHeight="1" x14ac:dyDescent="0.15">
      <c r="A968" s="680"/>
      <c r="B968" s="493"/>
      <c r="C968" s="486">
        <v>4</v>
      </c>
      <c r="D968" s="485" t="s">
        <v>11946</v>
      </c>
      <c r="E968" s="488" t="s">
        <v>0</v>
      </c>
      <c r="F968" s="485" t="s">
        <v>14872</v>
      </c>
      <c r="G968" s="502" t="s">
        <v>1834</v>
      </c>
      <c r="H968" s="542"/>
      <c r="I968" s="491" t="s">
        <v>11946</v>
      </c>
      <c r="J968" s="502" t="s">
        <v>14873</v>
      </c>
      <c r="K968" s="541" t="s">
        <v>15</v>
      </c>
      <c r="L968" s="489" t="s">
        <v>56</v>
      </c>
      <c r="M968" s="491" t="s">
        <v>70</v>
      </c>
    </row>
    <row r="969" spans="1:13" s="37" customFormat="1" ht="44.1" customHeight="1" x14ac:dyDescent="0.15">
      <c r="A969" s="680"/>
      <c r="B969" s="493"/>
      <c r="C969" s="494"/>
      <c r="D969" s="493"/>
      <c r="E969" s="496"/>
      <c r="F969" s="493"/>
      <c r="G969" s="502" t="s">
        <v>14874</v>
      </c>
      <c r="H969" s="542"/>
      <c r="I969" s="542"/>
      <c r="J969" s="502" t="s">
        <v>14875</v>
      </c>
      <c r="K969" s="508"/>
      <c r="L969" s="681"/>
      <c r="M969" s="542"/>
    </row>
    <row r="970" spans="1:13" s="37" customFormat="1" ht="44.1" customHeight="1" x14ac:dyDescent="0.15">
      <c r="A970" s="680"/>
      <c r="B970" s="493"/>
      <c r="C970" s="494"/>
      <c r="D970" s="493"/>
      <c r="E970" s="496"/>
      <c r="F970" s="493"/>
      <c r="G970" s="502" t="s">
        <v>14876</v>
      </c>
      <c r="H970" s="542"/>
      <c r="I970" s="542"/>
      <c r="J970" s="502" t="s">
        <v>14877</v>
      </c>
      <c r="K970" s="508"/>
      <c r="L970" s="681"/>
      <c r="M970" s="542"/>
    </row>
    <row r="971" spans="1:13" s="37" customFormat="1" ht="44.1" customHeight="1" x14ac:dyDescent="0.15">
      <c r="A971" s="680"/>
      <c r="B971" s="493"/>
      <c r="C971" s="494"/>
      <c r="D971" s="493"/>
      <c r="E971" s="496"/>
      <c r="F971" s="493"/>
      <c r="G971" s="502" t="s">
        <v>14878</v>
      </c>
      <c r="H971" s="542"/>
      <c r="I971" s="542"/>
      <c r="J971" s="502" t="s">
        <v>14879</v>
      </c>
      <c r="K971" s="508"/>
      <c r="L971" s="681"/>
      <c r="M971" s="542"/>
    </row>
    <row r="972" spans="1:13" s="37" customFormat="1" ht="44.1" customHeight="1" x14ac:dyDescent="0.15">
      <c r="A972" s="680"/>
      <c r="B972" s="493"/>
      <c r="C972" s="494"/>
      <c r="D972" s="493"/>
      <c r="E972" s="496"/>
      <c r="F972" s="493"/>
      <c r="G972" s="502" t="s">
        <v>14880</v>
      </c>
      <c r="H972" s="542"/>
      <c r="I972" s="542"/>
      <c r="J972" s="502" t="s">
        <v>14881</v>
      </c>
      <c r="K972" s="508"/>
      <c r="L972" s="681"/>
      <c r="M972" s="542"/>
    </row>
    <row r="973" spans="1:13" s="37" customFormat="1" ht="44.1" customHeight="1" x14ac:dyDescent="0.15">
      <c r="A973" s="680"/>
      <c r="B973" s="493"/>
      <c r="C973" s="494"/>
      <c r="D973" s="493"/>
      <c r="E973" s="496"/>
      <c r="F973" s="493"/>
      <c r="G973" s="502" t="s">
        <v>14882</v>
      </c>
      <c r="H973" s="542"/>
      <c r="I973" s="542"/>
      <c r="J973" s="502" t="s">
        <v>14883</v>
      </c>
      <c r="K973" s="508"/>
      <c r="L973" s="681"/>
      <c r="M973" s="542"/>
    </row>
    <row r="974" spans="1:13" s="37" customFormat="1" ht="44.1" customHeight="1" x14ac:dyDescent="0.15">
      <c r="A974" s="680"/>
      <c r="B974" s="493"/>
      <c r="C974" s="494"/>
      <c r="D974" s="493"/>
      <c r="E974" s="496"/>
      <c r="F974" s="493"/>
      <c r="G974" s="502" t="s">
        <v>14884</v>
      </c>
      <c r="H974" s="542"/>
      <c r="I974" s="542"/>
      <c r="J974" s="502" t="s">
        <v>14885</v>
      </c>
      <c r="K974" s="508"/>
      <c r="L974" s="681"/>
      <c r="M974" s="542"/>
    </row>
    <row r="975" spans="1:13" s="37" customFormat="1" ht="44.1" customHeight="1" x14ac:dyDescent="0.15">
      <c r="A975" s="680"/>
      <c r="B975" s="493"/>
      <c r="C975" s="494"/>
      <c r="D975" s="493"/>
      <c r="E975" s="496"/>
      <c r="F975" s="493"/>
      <c r="G975" s="502" t="s">
        <v>14886</v>
      </c>
      <c r="H975" s="542"/>
      <c r="I975" s="542"/>
      <c r="J975" s="502" t="s">
        <v>14887</v>
      </c>
      <c r="K975" s="508"/>
      <c r="L975" s="681"/>
      <c r="M975" s="542"/>
    </row>
    <row r="976" spans="1:13" s="37" customFormat="1" ht="44.1" customHeight="1" x14ac:dyDescent="0.15">
      <c r="A976" s="680"/>
      <c r="B976" s="493"/>
      <c r="C976" s="494"/>
      <c r="D976" s="493"/>
      <c r="E976" s="496"/>
      <c r="F976" s="493"/>
      <c r="G976" s="502" t="s">
        <v>14888</v>
      </c>
      <c r="H976" s="542"/>
      <c r="I976" s="542"/>
      <c r="J976" s="502" t="s">
        <v>14889</v>
      </c>
      <c r="K976" s="508"/>
      <c r="L976" s="681"/>
      <c r="M976" s="542"/>
    </row>
    <row r="977" spans="1:13" s="37" customFormat="1" ht="44.1" customHeight="1" x14ac:dyDescent="0.15">
      <c r="A977" s="680"/>
      <c r="B977" s="493"/>
      <c r="C977" s="494"/>
      <c r="D977" s="493"/>
      <c r="E977" s="496"/>
      <c r="F977" s="493"/>
      <c r="G977" s="502" t="s">
        <v>14890</v>
      </c>
      <c r="H977" s="542"/>
      <c r="I977" s="542"/>
      <c r="J977" s="502" t="s">
        <v>14891</v>
      </c>
      <c r="K977" s="508"/>
      <c r="L977" s="681"/>
      <c r="M977" s="542"/>
    </row>
    <row r="978" spans="1:13" s="37" customFormat="1" ht="44.1" customHeight="1" x14ac:dyDescent="0.15">
      <c r="A978" s="680"/>
      <c r="B978" s="493"/>
      <c r="C978" s="494"/>
      <c r="D978" s="493"/>
      <c r="E978" s="496"/>
      <c r="F978" s="493"/>
      <c r="G978" s="502" t="s">
        <v>14892</v>
      </c>
      <c r="H978" s="542"/>
      <c r="I978" s="542"/>
      <c r="J978" s="502" t="s">
        <v>14893</v>
      </c>
      <c r="K978" s="694"/>
      <c r="L978" s="681"/>
      <c r="M978" s="542"/>
    </row>
    <row r="979" spans="1:13" s="37" customFormat="1" ht="44.1" customHeight="1" x14ac:dyDescent="0.15">
      <c r="A979" s="680"/>
      <c r="B979" s="493"/>
      <c r="C979" s="494"/>
      <c r="D979" s="493"/>
      <c r="E979" s="496"/>
      <c r="F979" s="493"/>
      <c r="G979" s="502" t="s">
        <v>14894</v>
      </c>
      <c r="H979" s="542"/>
      <c r="I979" s="542"/>
      <c r="J979" s="502" t="s">
        <v>14895</v>
      </c>
      <c r="K979" s="541" t="s">
        <v>8</v>
      </c>
      <c r="L979" s="508"/>
      <c r="M979" s="542"/>
    </row>
    <row r="980" spans="1:13" s="37" customFormat="1" ht="44.1" customHeight="1" x14ac:dyDescent="0.15">
      <c r="A980" s="680"/>
      <c r="B980" s="493"/>
      <c r="C980" s="494"/>
      <c r="D980" s="493"/>
      <c r="E980" s="529"/>
      <c r="F980" s="527"/>
      <c r="G980" s="502" t="s">
        <v>14896</v>
      </c>
      <c r="H980" s="542"/>
      <c r="I980" s="542"/>
      <c r="J980" s="502" t="s">
        <v>14897</v>
      </c>
      <c r="K980" s="694"/>
      <c r="L980" s="508"/>
      <c r="M980" s="542"/>
    </row>
    <row r="981" spans="1:13" s="37" customFormat="1" ht="44.1" customHeight="1" x14ac:dyDescent="0.15">
      <c r="A981" s="680"/>
      <c r="B981" s="493"/>
      <c r="C981" s="494"/>
      <c r="D981" s="493"/>
      <c r="E981" s="488" t="s">
        <v>30</v>
      </c>
      <c r="F981" s="485" t="s">
        <v>14898</v>
      </c>
      <c r="G981" s="502" t="s">
        <v>14899</v>
      </c>
      <c r="H981" s="542"/>
      <c r="I981" s="542"/>
      <c r="J981" s="502" t="s">
        <v>14900</v>
      </c>
      <c r="K981" s="541" t="s">
        <v>15</v>
      </c>
      <c r="L981" s="508"/>
      <c r="M981" s="542"/>
    </row>
    <row r="982" spans="1:13" s="37" customFormat="1" ht="44.1" customHeight="1" x14ac:dyDescent="0.15">
      <c r="A982" s="680"/>
      <c r="B982" s="493"/>
      <c r="C982" s="494"/>
      <c r="D982" s="493"/>
      <c r="E982" s="496"/>
      <c r="F982" s="493"/>
      <c r="G982" s="502" t="s">
        <v>14901</v>
      </c>
      <c r="H982" s="542"/>
      <c r="I982" s="542"/>
      <c r="J982" s="502" t="s">
        <v>14902</v>
      </c>
      <c r="K982" s="508"/>
      <c r="L982" s="508"/>
      <c r="M982" s="542"/>
    </row>
    <row r="983" spans="1:13" s="37" customFormat="1" ht="44.1" customHeight="1" x14ac:dyDescent="0.15">
      <c r="A983" s="680"/>
      <c r="B983" s="493"/>
      <c r="C983" s="494"/>
      <c r="D983" s="493"/>
      <c r="E983" s="496"/>
      <c r="F983" s="493"/>
      <c r="G983" s="502" t="s">
        <v>14903</v>
      </c>
      <c r="H983" s="542"/>
      <c r="I983" s="542"/>
      <c r="J983" s="502" t="s">
        <v>14904</v>
      </c>
      <c r="K983" s="508"/>
      <c r="L983" s="508"/>
      <c r="M983" s="542"/>
    </row>
    <row r="984" spans="1:13" s="37" customFormat="1" ht="44.1" customHeight="1" x14ac:dyDescent="0.15">
      <c r="A984" s="680"/>
      <c r="B984" s="493"/>
      <c r="C984" s="494"/>
      <c r="D984" s="493"/>
      <c r="E984" s="496"/>
      <c r="F984" s="493"/>
      <c r="G984" s="502" t="s">
        <v>14905</v>
      </c>
      <c r="H984" s="542"/>
      <c r="I984" s="542"/>
      <c r="J984" s="502" t="s">
        <v>14906</v>
      </c>
      <c r="K984" s="508"/>
      <c r="L984" s="508"/>
      <c r="M984" s="542"/>
    </row>
    <row r="985" spans="1:13" s="37" customFormat="1" ht="44.1" customHeight="1" x14ac:dyDescent="0.15">
      <c r="A985" s="682"/>
      <c r="B985" s="527"/>
      <c r="C985" s="500"/>
      <c r="D985" s="527"/>
      <c r="E985" s="529"/>
      <c r="F985" s="527"/>
      <c r="G985" s="502" t="s">
        <v>14907</v>
      </c>
      <c r="H985" s="686"/>
      <c r="I985" s="686"/>
      <c r="J985" s="502" t="s">
        <v>14908</v>
      </c>
      <c r="K985" s="694"/>
      <c r="L985" s="694"/>
      <c r="M985" s="686"/>
    </row>
    <row r="986" spans="1:13" s="37" customFormat="1" ht="56.1" customHeight="1" x14ac:dyDescent="0.15">
      <c r="A986" s="677">
        <v>68</v>
      </c>
      <c r="B986" s="485" t="s">
        <v>11950</v>
      </c>
      <c r="C986" s="486">
        <v>3</v>
      </c>
      <c r="D986" s="485" t="s">
        <v>14909</v>
      </c>
      <c r="E986" s="488" t="s">
        <v>7</v>
      </c>
      <c r="F986" s="485" t="s">
        <v>14910</v>
      </c>
      <c r="G986" s="525" t="s">
        <v>14911</v>
      </c>
      <c r="H986" s="491" t="s">
        <v>11950</v>
      </c>
      <c r="I986" s="491" t="s">
        <v>14909</v>
      </c>
      <c r="J986" s="502" t="s">
        <v>14912</v>
      </c>
      <c r="K986" s="697" t="s">
        <v>15</v>
      </c>
      <c r="L986" s="489" t="s">
        <v>56</v>
      </c>
      <c r="M986" s="491" t="s">
        <v>70</v>
      </c>
    </row>
    <row r="987" spans="1:13" s="37" customFormat="1" ht="44.1" customHeight="1" x14ac:dyDescent="0.15">
      <c r="A987" s="680"/>
      <c r="B987" s="493"/>
      <c r="C987" s="500"/>
      <c r="D987" s="527"/>
      <c r="E987" s="529"/>
      <c r="F987" s="527"/>
      <c r="G987" s="525" t="s">
        <v>14913</v>
      </c>
      <c r="H987" s="542"/>
      <c r="I987" s="686"/>
      <c r="J987" s="502" t="s">
        <v>14914</v>
      </c>
      <c r="K987" s="697" t="s">
        <v>9</v>
      </c>
      <c r="L987" s="685"/>
      <c r="M987" s="686"/>
    </row>
    <row r="988" spans="1:13" s="37" customFormat="1" ht="56.1" customHeight="1" x14ac:dyDescent="0.15">
      <c r="A988" s="680"/>
      <c r="B988" s="493"/>
      <c r="C988" s="486">
        <v>4</v>
      </c>
      <c r="D988" s="485" t="s">
        <v>11951</v>
      </c>
      <c r="E988" s="488" t="s">
        <v>0</v>
      </c>
      <c r="F988" s="485" t="s">
        <v>11952</v>
      </c>
      <c r="G988" s="502" t="s">
        <v>14915</v>
      </c>
      <c r="H988" s="542"/>
      <c r="I988" s="491" t="s">
        <v>11951</v>
      </c>
      <c r="J988" s="502" t="s">
        <v>14916</v>
      </c>
      <c r="K988" s="541" t="s">
        <v>15</v>
      </c>
      <c r="L988" s="489" t="s">
        <v>56</v>
      </c>
      <c r="M988" s="491" t="s">
        <v>70</v>
      </c>
    </row>
    <row r="989" spans="1:13" s="37" customFormat="1" ht="44.1" customHeight="1" x14ac:dyDescent="0.15">
      <c r="A989" s="680"/>
      <c r="B989" s="493"/>
      <c r="C989" s="494"/>
      <c r="D989" s="493"/>
      <c r="E989" s="496"/>
      <c r="F989" s="493"/>
      <c r="G989" s="502" t="s">
        <v>14917</v>
      </c>
      <c r="H989" s="542"/>
      <c r="I989" s="542"/>
      <c r="J989" s="502" t="s">
        <v>14918</v>
      </c>
      <c r="K989" s="508"/>
      <c r="L989" s="681"/>
      <c r="M989" s="542"/>
    </row>
    <row r="990" spans="1:13" s="37" customFormat="1" ht="44.1" customHeight="1" x14ac:dyDescent="0.15">
      <c r="A990" s="680"/>
      <c r="B990" s="493"/>
      <c r="C990" s="494"/>
      <c r="D990" s="493"/>
      <c r="E990" s="496"/>
      <c r="F990" s="493"/>
      <c r="G990" s="502" t="s">
        <v>14919</v>
      </c>
      <c r="H990" s="542"/>
      <c r="I990" s="542"/>
      <c r="J990" s="502" t="s">
        <v>14920</v>
      </c>
      <c r="K990" s="694"/>
      <c r="L990" s="681"/>
      <c r="M990" s="542"/>
    </row>
    <row r="991" spans="1:13" s="37" customFormat="1" ht="44.1" customHeight="1" x14ac:dyDescent="0.15">
      <c r="A991" s="680"/>
      <c r="B991" s="493"/>
      <c r="C991" s="500"/>
      <c r="D991" s="527"/>
      <c r="E991" s="529"/>
      <c r="F991" s="527"/>
      <c r="G991" s="502" t="s">
        <v>14921</v>
      </c>
      <c r="H991" s="542"/>
      <c r="I991" s="686"/>
      <c r="J991" s="502" t="s">
        <v>14922</v>
      </c>
      <c r="K991" s="697" t="s">
        <v>8</v>
      </c>
      <c r="L991" s="685"/>
      <c r="M991" s="686"/>
    </row>
    <row r="992" spans="1:13" s="37" customFormat="1" ht="56.1" customHeight="1" x14ac:dyDescent="0.15">
      <c r="A992" s="680"/>
      <c r="B992" s="493"/>
      <c r="C992" s="486">
        <v>5</v>
      </c>
      <c r="D992" s="485" t="s">
        <v>14923</v>
      </c>
      <c r="E992" s="488" t="s">
        <v>0</v>
      </c>
      <c r="F992" s="485" t="s">
        <v>14924</v>
      </c>
      <c r="G992" s="502" t="s">
        <v>14925</v>
      </c>
      <c r="H992" s="542"/>
      <c r="I992" s="491" t="s">
        <v>14923</v>
      </c>
      <c r="J992" s="502" t="s">
        <v>14926</v>
      </c>
      <c r="K992" s="541" t="s">
        <v>15</v>
      </c>
      <c r="L992" s="489" t="s">
        <v>56</v>
      </c>
      <c r="M992" s="491" t="s">
        <v>70</v>
      </c>
    </row>
    <row r="993" spans="1:13" s="37" customFormat="1" ht="44.1" customHeight="1" x14ac:dyDescent="0.15">
      <c r="A993" s="680"/>
      <c r="B993" s="493"/>
      <c r="C993" s="494"/>
      <c r="D993" s="493"/>
      <c r="E993" s="496"/>
      <c r="F993" s="493"/>
      <c r="G993" s="502" t="s">
        <v>14927</v>
      </c>
      <c r="H993" s="542"/>
      <c r="I993" s="542"/>
      <c r="J993" s="502" t="s">
        <v>14928</v>
      </c>
      <c r="K993" s="508"/>
      <c r="L993" s="681"/>
      <c r="M993" s="542"/>
    </row>
    <row r="994" spans="1:13" s="37" customFormat="1" ht="44.1" customHeight="1" x14ac:dyDescent="0.15">
      <c r="A994" s="680"/>
      <c r="B994" s="493"/>
      <c r="C994" s="494"/>
      <c r="D994" s="493"/>
      <c r="E994" s="496"/>
      <c r="F994" s="493"/>
      <c r="G994" s="502" t="s">
        <v>14929</v>
      </c>
      <c r="H994" s="542"/>
      <c r="I994" s="542"/>
      <c r="J994" s="502" t="s">
        <v>14930</v>
      </c>
      <c r="K994" s="508"/>
      <c r="L994" s="681"/>
      <c r="M994" s="542"/>
    </row>
    <row r="995" spans="1:13" s="37" customFormat="1" ht="44.1" customHeight="1" x14ac:dyDescent="0.15">
      <c r="A995" s="680"/>
      <c r="B995" s="493"/>
      <c r="C995" s="494"/>
      <c r="D995" s="493"/>
      <c r="E995" s="496"/>
      <c r="F995" s="493"/>
      <c r="G995" s="502" t="s">
        <v>14931</v>
      </c>
      <c r="H995" s="542"/>
      <c r="I995" s="542"/>
      <c r="J995" s="502" t="s">
        <v>14932</v>
      </c>
      <c r="K995" s="508"/>
      <c r="L995" s="681"/>
      <c r="M995" s="542"/>
    </row>
    <row r="996" spans="1:13" s="37" customFormat="1" ht="44.1" customHeight="1" x14ac:dyDescent="0.15">
      <c r="A996" s="680"/>
      <c r="B996" s="493"/>
      <c r="C996" s="494"/>
      <c r="D996" s="493"/>
      <c r="E996" s="496"/>
      <c r="F996" s="493"/>
      <c r="G996" s="502" t="s">
        <v>14933</v>
      </c>
      <c r="H996" s="542"/>
      <c r="I996" s="542"/>
      <c r="J996" s="502" t="s">
        <v>14934</v>
      </c>
      <c r="K996" s="508"/>
      <c r="L996" s="681"/>
      <c r="M996" s="542"/>
    </row>
    <row r="997" spans="1:13" s="37" customFormat="1" ht="44.1" customHeight="1" x14ac:dyDescent="0.15">
      <c r="A997" s="680"/>
      <c r="B997" s="493"/>
      <c r="C997" s="494"/>
      <c r="D997" s="493"/>
      <c r="E997" s="496"/>
      <c r="F997" s="493"/>
      <c r="G997" s="502" t="s">
        <v>14935</v>
      </c>
      <c r="H997" s="542"/>
      <c r="I997" s="542"/>
      <c r="J997" s="502" t="s">
        <v>14936</v>
      </c>
      <c r="K997" s="508"/>
      <c r="L997" s="681"/>
      <c r="M997" s="542"/>
    </row>
    <row r="998" spans="1:13" s="37" customFormat="1" ht="44.1" customHeight="1" x14ac:dyDescent="0.15">
      <c r="A998" s="680"/>
      <c r="B998" s="493"/>
      <c r="C998" s="494"/>
      <c r="D998" s="493"/>
      <c r="E998" s="496"/>
      <c r="F998" s="493"/>
      <c r="G998" s="502" t="s">
        <v>14937</v>
      </c>
      <c r="H998" s="542"/>
      <c r="I998" s="542"/>
      <c r="J998" s="502" t="s">
        <v>14938</v>
      </c>
      <c r="K998" s="508"/>
      <c r="L998" s="681"/>
      <c r="M998" s="542"/>
    </row>
    <row r="999" spans="1:13" s="37" customFormat="1" ht="44.1" customHeight="1" x14ac:dyDescent="0.15">
      <c r="A999" s="680"/>
      <c r="B999" s="493"/>
      <c r="C999" s="494"/>
      <c r="D999" s="493"/>
      <c r="E999" s="496"/>
      <c r="F999" s="493"/>
      <c r="G999" s="502" t="s">
        <v>14939</v>
      </c>
      <c r="H999" s="542"/>
      <c r="I999" s="542"/>
      <c r="J999" s="502" t="s">
        <v>14940</v>
      </c>
      <c r="K999" s="508"/>
      <c r="L999" s="681"/>
      <c r="M999" s="542"/>
    </row>
    <row r="1000" spans="1:13" s="37" customFormat="1" ht="44.1" customHeight="1" x14ac:dyDescent="0.15">
      <c r="A1000" s="680"/>
      <c r="B1000" s="493"/>
      <c r="C1000" s="494"/>
      <c r="D1000" s="493"/>
      <c r="E1000" s="496"/>
      <c r="F1000" s="493"/>
      <c r="G1000" s="502" t="s">
        <v>14941</v>
      </c>
      <c r="H1000" s="542"/>
      <c r="I1000" s="542"/>
      <c r="J1000" s="502" t="s">
        <v>14942</v>
      </c>
      <c r="K1000" s="508"/>
      <c r="L1000" s="681"/>
      <c r="M1000" s="542"/>
    </row>
    <row r="1001" spans="1:13" s="37" customFormat="1" ht="44.1" customHeight="1" x14ac:dyDescent="0.15">
      <c r="A1001" s="680"/>
      <c r="B1001" s="493"/>
      <c r="C1001" s="494"/>
      <c r="D1001" s="493"/>
      <c r="E1001" s="496"/>
      <c r="F1001" s="493"/>
      <c r="G1001" s="502" t="s">
        <v>14943</v>
      </c>
      <c r="H1001" s="542"/>
      <c r="I1001" s="542"/>
      <c r="J1001" s="502" t="s">
        <v>14944</v>
      </c>
      <c r="K1001" s="694"/>
      <c r="L1001" s="681"/>
      <c r="M1001" s="542"/>
    </row>
    <row r="1002" spans="1:13" s="37" customFormat="1" ht="44.1" customHeight="1" x14ac:dyDescent="0.15">
      <c r="A1002" s="680"/>
      <c r="B1002" s="493"/>
      <c r="C1002" s="494"/>
      <c r="D1002" s="493"/>
      <c r="E1002" s="496"/>
      <c r="F1002" s="493"/>
      <c r="G1002" s="502" t="s">
        <v>14945</v>
      </c>
      <c r="H1002" s="542"/>
      <c r="I1002" s="542"/>
      <c r="J1002" s="502" t="s">
        <v>14946</v>
      </c>
      <c r="K1002" s="697" t="s">
        <v>9</v>
      </c>
      <c r="L1002" s="681"/>
      <c r="M1002" s="542"/>
    </row>
    <row r="1003" spans="1:13" s="37" customFormat="1" ht="44.1" customHeight="1" x14ac:dyDescent="0.15">
      <c r="A1003" s="680"/>
      <c r="B1003" s="493"/>
      <c r="C1003" s="494"/>
      <c r="D1003" s="493"/>
      <c r="E1003" s="496"/>
      <c r="F1003" s="493"/>
      <c r="G1003" s="502" t="s">
        <v>14931</v>
      </c>
      <c r="H1003" s="542"/>
      <c r="I1003" s="542"/>
      <c r="J1003" s="502" t="s">
        <v>14947</v>
      </c>
      <c r="K1003" s="541" t="s">
        <v>8</v>
      </c>
      <c r="L1003" s="508"/>
      <c r="M1003" s="542"/>
    </row>
    <row r="1004" spans="1:13" s="37" customFormat="1" ht="44.1" customHeight="1" x14ac:dyDescent="0.15">
      <c r="A1004" s="680"/>
      <c r="B1004" s="493"/>
      <c r="C1004" s="494"/>
      <c r="D1004" s="493"/>
      <c r="E1004" s="496"/>
      <c r="F1004" s="493"/>
      <c r="G1004" s="502" t="s">
        <v>14948</v>
      </c>
      <c r="H1004" s="542"/>
      <c r="I1004" s="542"/>
      <c r="J1004" s="502" t="s">
        <v>14949</v>
      </c>
      <c r="K1004" s="508"/>
      <c r="L1004" s="508"/>
      <c r="M1004" s="542"/>
    </row>
    <row r="1005" spans="1:13" s="37" customFormat="1" ht="44.1" customHeight="1" x14ac:dyDescent="0.15">
      <c r="A1005" s="680"/>
      <c r="B1005" s="493"/>
      <c r="C1005" s="494"/>
      <c r="D1005" s="493"/>
      <c r="E1005" s="496"/>
      <c r="F1005" s="493"/>
      <c r="G1005" s="502" t="s">
        <v>14950</v>
      </c>
      <c r="H1005" s="542"/>
      <c r="I1005" s="542"/>
      <c r="J1005" s="502" t="s">
        <v>14951</v>
      </c>
      <c r="K1005" s="508"/>
      <c r="L1005" s="508"/>
      <c r="M1005" s="542"/>
    </row>
    <row r="1006" spans="1:13" s="37" customFormat="1" ht="44.1" customHeight="1" x14ac:dyDescent="0.15">
      <c r="A1006" s="680"/>
      <c r="B1006" s="493"/>
      <c r="C1006" s="494"/>
      <c r="D1006" s="493"/>
      <c r="E1006" s="496"/>
      <c r="F1006" s="493"/>
      <c r="G1006" s="502" t="s">
        <v>14952</v>
      </c>
      <c r="H1006" s="542"/>
      <c r="I1006" s="542"/>
      <c r="J1006" s="502" t="s">
        <v>14953</v>
      </c>
      <c r="K1006" s="508"/>
      <c r="L1006" s="508"/>
      <c r="M1006" s="542"/>
    </row>
    <row r="1007" spans="1:13" s="37" customFormat="1" ht="56.1" customHeight="1" x14ac:dyDescent="0.15">
      <c r="A1007" s="680"/>
      <c r="B1007" s="493"/>
      <c r="C1007" s="494"/>
      <c r="D1007" s="493"/>
      <c r="E1007" s="496"/>
      <c r="F1007" s="493"/>
      <c r="G1007" s="502" t="s">
        <v>14954</v>
      </c>
      <c r="H1007" s="542"/>
      <c r="I1007" s="542"/>
      <c r="J1007" s="502" t="s">
        <v>14955</v>
      </c>
      <c r="K1007" s="508"/>
      <c r="L1007" s="508"/>
      <c r="M1007" s="542"/>
    </row>
    <row r="1008" spans="1:13" s="37" customFormat="1" ht="44.1" customHeight="1" x14ac:dyDescent="0.15">
      <c r="A1008" s="680"/>
      <c r="B1008" s="493"/>
      <c r="C1008" s="494"/>
      <c r="D1008" s="493"/>
      <c r="E1008" s="496"/>
      <c r="F1008" s="493"/>
      <c r="G1008" s="502" t="s">
        <v>14956</v>
      </c>
      <c r="H1008" s="542"/>
      <c r="I1008" s="542"/>
      <c r="J1008" s="502" t="s">
        <v>14957</v>
      </c>
      <c r="K1008" s="508"/>
      <c r="L1008" s="508"/>
      <c r="M1008" s="542"/>
    </row>
    <row r="1009" spans="1:13" s="37" customFormat="1" ht="44.1" customHeight="1" x14ac:dyDescent="0.15">
      <c r="A1009" s="680"/>
      <c r="B1009" s="493"/>
      <c r="C1009" s="494"/>
      <c r="D1009" s="493"/>
      <c r="E1009" s="496"/>
      <c r="F1009" s="493"/>
      <c r="G1009" s="502" t="s">
        <v>14958</v>
      </c>
      <c r="H1009" s="542"/>
      <c r="I1009" s="542"/>
      <c r="J1009" s="502" t="s">
        <v>14959</v>
      </c>
      <c r="K1009" s="508"/>
      <c r="L1009" s="508"/>
      <c r="M1009" s="542"/>
    </row>
    <row r="1010" spans="1:13" s="37" customFormat="1" ht="44.1" customHeight="1" x14ac:dyDescent="0.15">
      <c r="A1010" s="680"/>
      <c r="B1010" s="493"/>
      <c r="C1010" s="494"/>
      <c r="D1010" s="493"/>
      <c r="E1010" s="496"/>
      <c r="F1010" s="493"/>
      <c r="G1010" s="502" t="s">
        <v>14960</v>
      </c>
      <c r="H1010" s="542"/>
      <c r="I1010" s="542"/>
      <c r="J1010" s="502" t="s">
        <v>14961</v>
      </c>
      <c r="K1010" s="508"/>
      <c r="L1010" s="508"/>
      <c r="M1010" s="542"/>
    </row>
    <row r="1011" spans="1:13" s="37" customFormat="1" ht="44.1" customHeight="1" x14ac:dyDescent="0.15">
      <c r="A1011" s="680"/>
      <c r="B1011" s="493"/>
      <c r="C1011" s="494"/>
      <c r="D1011" s="493"/>
      <c r="E1011" s="496"/>
      <c r="F1011" s="493"/>
      <c r="G1011" s="502" t="s">
        <v>14962</v>
      </c>
      <c r="H1011" s="542"/>
      <c r="I1011" s="542"/>
      <c r="J1011" s="502" t="s">
        <v>14963</v>
      </c>
      <c r="K1011" s="508"/>
      <c r="L1011" s="508"/>
      <c r="M1011" s="542"/>
    </row>
    <row r="1012" spans="1:13" s="37" customFormat="1" ht="44.1" customHeight="1" x14ac:dyDescent="0.15">
      <c r="A1012" s="680"/>
      <c r="B1012" s="493"/>
      <c r="C1012" s="494"/>
      <c r="D1012" s="493"/>
      <c r="E1012" s="496"/>
      <c r="F1012" s="493"/>
      <c r="G1012" s="502" t="s">
        <v>14964</v>
      </c>
      <c r="H1012" s="542"/>
      <c r="I1012" s="542"/>
      <c r="J1012" s="502" t="s">
        <v>14965</v>
      </c>
      <c r="K1012" s="508"/>
      <c r="L1012" s="508"/>
      <c r="M1012" s="542"/>
    </row>
    <row r="1013" spans="1:13" s="37" customFormat="1" ht="44.1" customHeight="1" x14ac:dyDescent="0.15">
      <c r="A1013" s="680"/>
      <c r="B1013" s="493"/>
      <c r="C1013" s="494"/>
      <c r="D1013" s="493"/>
      <c r="E1013" s="496"/>
      <c r="F1013" s="493"/>
      <c r="G1013" s="502" t="s">
        <v>14966</v>
      </c>
      <c r="H1013" s="542"/>
      <c r="I1013" s="542"/>
      <c r="J1013" s="502" t="s">
        <v>14967</v>
      </c>
      <c r="K1013" s="508"/>
      <c r="L1013" s="508"/>
      <c r="M1013" s="542"/>
    </row>
    <row r="1014" spans="1:13" s="37" customFormat="1" ht="44.1" customHeight="1" x14ac:dyDescent="0.15">
      <c r="A1014" s="680"/>
      <c r="B1014" s="493"/>
      <c r="C1014" s="494"/>
      <c r="D1014" s="493"/>
      <c r="E1014" s="496"/>
      <c r="F1014" s="493"/>
      <c r="G1014" s="502" t="s">
        <v>14968</v>
      </c>
      <c r="H1014" s="542"/>
      <c r="I1014" s="542"/>
      <c r="J1014" s="502" t="s">
        <v>14969</v>
      </c>
      <c r="K1014" s="508"/>
      <c r="L1014" s="508"/>
      <c r="M1014" s="542"/>
    </row>
    <row r="1015" spans="1:13" s="37" customFormat="1" ht="44.1" customHeight="1" x14ac:dyDescent="0.15">
      <c r="A1015" s="680"/>
      <c r="B1015" s="493"/>
      <c r="C1015" s="494"/>
      <c r="D1015" s="493"/>
      <c r="E1015" s="496"/>
      <c r="F1015" s="493"/>
      <c r="G1015" s="502" t="s">
        <v>14970</v>
      </c>
      <c r="H1015" s="542"/>
      <c r="I1015" s="542"/>
      <c r="J1015" s="502" t="s">
        <v>14971</v>
      </c>
      <c r="K1015" s="508"/>
      <c r="L1015" s="508"/>
      <c r="M1015" s="542"/>
    </row>
    <row r="1016" spans="1:13" s="37" customFormat="1" ht="44.1" customHeight="1" x14ac:dyDescent="0.15">
      <c r="A1016" s="680"/>
      <c r="B1016" s="493"/>
      <c r="C1016" s="494"/>
      <c r="D1016" s="493"/>
      <c r="E1016" s="496"/>
      <c r="F1016" s="493"/>
      <c r="G1016" s="502" t="s">
        <v>14972</v>
      </c>
      <c r="H1016" s="542"/>
      <c r="I1016" s="542"/>
      <c r="J1016" s="502" t="s">
        <v>14973</v>
      </c>
      <c r="K1016" s="508"/>
      <c r="L1016" s="508"/>
      <c r="M1016" s="542"/>
    </row>
    <row r="1017" spans="1:13" s="37" customFormat="1" ht="44.1" customHeight="1" x14ac:dyDescent="0.15">
      <c r="A1017" s="680"/>
      <c r="B1017" s="493"/>
      <c r="C1017" s="494"/>
      <c r="D1017" s="493"/>
      <c r="E1017" s="496"/>
      <c r="F1017" s="493"/>
      <c r="G1017" s="502" t="s">
        <v>14974</v>
      </c>
      <c r="H1017" s="542"/>
      <c r="I1017" s="542"/>
      <c r="J1017" s="502" t="s">
        <v>14975</v>
      </c>
      <c r="K1017" s="508"/>
      <c r="L1017" s="508"/>
      <c r="M1017" s="542"/>
    </row>
    <row r="1018" spans="1:13" s="37" customFormat="1" ht="44.1" customHeight="1" x14ac:dyDescent="0.15">
      <c r="A1018" s="680"/>
      <c r="B1018" s="493"/>
      <c r="C1018" s="494"/>
      <c r="D1018" s="493"/>
      <c r="E1018" s="496"/>
      <c r="F1018" s="493"/>
      <c r="G1018" s="502" t="s">
        <v>14976</v>
      </c>
      <c r="H1018" s="542"/>
      <c r="I1018" s="542"/>
      <c r="J1018" s="502" t="s">
        <v>14977</v>
      </c>
      <c r="K1018" s="508"/>
      <c r="L1018" s="508"/>
      <c r="M1018" s="542"/>
    </row>
    <row r="1019" spans="1:13" s="37" customFormat="1" ht="44.1" customHeight="1" x14ac:dyDescent="0.15">
      <c r="A1019" s="680"/>
      <c r="B1019" s="493"/>
      <c r="C1019" s="494"/>
      <c r="D1019" s="493"/>
      <c r="E1019" s="496"/>
      <c r="F1019" s="493"/>
      <c r="G1019" s="502" t="s">
        <v>14728</v>
      </c>
      <c r="H1019" s="542"/>
      <c r="I1019" s="542"/>
      <c r="J1019" s="502" t="s">
        <v>14978</v>
      </c>
      <c r="K1019" s="508"/>
      <c r="L1019" s="508"/>
      <c r="M1019" s="542"/>
    </row>
    <row r="1020" spans="1:13" s="37" customFormat="1" ht="44.1" customHeight="1" x14ac:dyDescent="0.15">
      <c r="A1020" s="680"/>
      <c r="B1020" s="493"/>
      <c r="C1020" s="494"/>
      <c r="D1020" s="493"/>
      <c r="E1020" s="496"/>
      <c r="F1020" s="493"/>
      <c r="G1020" s="502" t="s">
        <v>14979</v>
      </c>
      <c r="H1020" s="542"/>
      <c r="I1020" s="542"/>
      <c r="J1020" s="502" t="s">
        <v>14980</v>
      </c>
      <c r="K1020" s="508"/>
      <c r="L1020" s="508"/>
      <c r="M1020" s="542"/>
    </row>
    <row r="1021" spans="1:13" s="37" customFormat="1" ht="44.1" customHeight="1" x14ac:dyDescent="0.15">
      <c r="A1021" s="680"/>
      <c r="B1021" s="493"/>
      <c r="C1021" s="494"/>
      <c r="D1021" s="493"/>
      <c r="E1021" s="496"/>
      <c r="F1021" s="493"/>
      <c r="G1021" s="502" t="s">
        <v>14981</v>
      </c>
      <c r="H1021" s="542"/>
      <c r="I1021" s="542"/>
      <c r="J1021" s="502" t="s">
        <v>14982</v>
      </c>
      <c r="K1021" s="508"/>
      <c r="L1021" s="508"/>
      <c r="M1021" s="542"/>
    </row>
    <row r="1022" spans="1:13" s="37" customFormat="1" ht="44.1" customHeight="1" x14ac:dyDescent="0.15">
      <c r="A1022" s="682"/>
      <c r="B1022" s="527"/>
      <c r="C1022" s="500"/>
      <c r="D1022" s="527"/>
      <c r="E1022" s="529"/>
      <c r="F1022" s="527"/>
      <c r="G1022" s="502" t="s">
        <v>14983</v>
      </c>
      <c r="H1022" s="686"/>
      <c r="I1022" s="686"/>
      <c r="J1022" s="502" t="s">
        <v>14984</v>
      </c>
      <c r="K1022" s="694"/>
      <c r="L1022" s="694"/>
      <c r="M1022" s="686"/>
    </row>
    <row r="1023" spans="1:13" s="37" customFormat="1" ht="44.1" customHeight="1" x14ac:dyDescent="0.15">
      <c r="A1023" s="677">
        <v>69</v>
      </c>
      <c r="B1023" s="485" t="s">
        <v>9936</v>
      </c>
      <c r="C1023" s="486">
        <v>1</v>
      </c>
      <c r="D1023" s="485" t="s">
        <v>9936</v>
      </c>
      <c r="E1023" s="488" t="s">
        <v>3</v>
      </c>
      <c r="F1023" s="485" t="s">
        <v>9937</v>
      </c>
      <c r="G1023" s="525" t="s">
        <v>9938</v>
      </c>
      <c r="H1023" s="491" t="s">
        <v>9936</v>
      </c>
      <c r="I1023" s="491" t="s">
        <v>9936</v>
      </c>
      <c r="J1023" s="502" t="s">
        <v>2378</v>
      </c>
      <c r="K1023" s="697" t="s">
        <v>9</v>
      </c>
      <c r="L1023" s="489" t="s">
        <v>56</v>
      </c>
      <c r="M1023" s="491" t="s">
        <v>70</v>
      </c>
    </row>
    <row r="1024" spans="1:13" s="37" customFormat="1" ht="44.1" customHeight="1" x14ac:dyDescent="0.15">
      <c r="A1024" s="680"/>
      <c r="B1024" s="493"/>
      <c r="C1024" s="494"/>
      <c r="D1024" s="493"/>
      <c r="E1024" s="496"/>
      <c r="F1024" s="493"/>
      <c r="G1024" s="502" t="s">
        <v>14985</v>
      </c>
      <c r="H1024" s="542"/>
      <c r="I1024" s="542"/>
      <c r="J1024" s="502" t="s">
        <v>14986</v>
      </c>
      <c r="K1024" s="541" t="s">
        <v>8</v>
      </c>
      <c r="L1024" s="681"/>
      <c r="M1024" s="542"/>
    </row>
    <row r="1025" spans="1:13" s="37" customFormat="1" ht="44.1" customHeight="1" x14ac:dyDescent="0.15">
      <c r="A1025" s="680"/>
      <c r="B1025" s="493"/>
      <c r="C1025" s="494"/>
      <c r="D1025" s="493"/>
      <c r="E1025" s="496"/>
      <c r="F1025" s="493"/>
      <c r="G1025" s="502" t="s">
        <v>14987</v>
      </c>
      <c r="H1025" s="542"/>
      <c r="I1025" s="542"/>
      <c r="J1025" s="502" t="s">
        <v>14988</v>
      </c>
      <c r="K1025" s="508"/>
      <c r="L1025" s="681"/>
      <c r="M1025" s="542"/>
    </row>
    <row r="1026" spans="1:13" s="37" customFormat="1" ht="44.1" customHeight="1" x14ac:dyDescent="0.15">
      <c r="A1026" s="680"/>
      <c r="B1026" s="493"/>
      <c r="C1026" s="494"/>
      <c r="D1026" s="493"/>
      <c r="E1026" s="529"/>
      <c r="F1026" s="527"/>
      <c r="G1026" s="502" t="s">
        <v>14989</v>
      </c>
      <c r="H1026" s="542"/>
      <c r="I1026" s="542"/>
      <c r="J1026" s="502" t="s">
        <v>14990</v>
      </c>
      <c r="K1026" s="694"/>
      <c r="L1026" s="681"/>
      <c r="M1026" s="542"/>
    </row>
    <row r="1027" spans="1:13" s="37" customFormat="1" ht="44.1" customHeight="1" x14ac:dyDescent="0.15">
      <c r="A1027" s="680"/>
      <c r="B1027" s="493"/>
      <c r="C1027" s="494"/>
      <c r="D1027" s="493"/>
      <c r="E1027" s="488" t="s">
        <v>2</v>
      </c>
      <c r="F1027" s="485" t="s">
        <v>14991</v>
      </c>
      <c r="G1027" s="502" t="s">
        <v>14992</v>
      </c>
      <c r="H1027" s="542"/>
      <c r="I1027" s="542"/>
      <c r="J1027" s="502" t="s">
        <v>14993</v>
      </c>
      <c r="K1027" s="541" t="s">
        <v>15</v>
      </c>
      <c r="L1027" s="508"/>
      <c r="M1027" s="542"/>
    </row>
    <row r="1028" spans="1:13" s="37" customFormat="1" ht="44.1" customHeight="1" x14ac:dyDescent="0.15">
      <c r="A1028" s="680"/>
      <c r="B1028" s="493"/>
      <c r="C1028" s="494"/>
      <c r="D1028" s="493"/>
      <c r="E1028" s="496"/>
      <c r="F1028" s="493"/>
      <c r="G1028" s="502" t="s">
        <v>14994</v>
      </c>
      <c r="H1028" s="542"/>
      <c r="I1028" s="542"/>
      <c r="J1028" s="502" t="s">
        <v>14995</v>
      </c>
      <c r="K1028" s="508"/>
      <c r="L1028" s="508"/>
      <c r="M1028" s="542"/>
    </row>
    <row r="1029" spans="1:13" s="37" customFormat="1" ht="44.1" customHeight="1" x14ac:dyDescent="0.15">
      <c r="A1029" s="680"/>
      <c r="B1029" s="493"/>
      <c r="C1029" s="494"/>
      <c r="D1029" s="493"/>
      <c r="E1029" s="529"/>
      <c r="F1029" s="527"/>
      <c r="G1029" s="502" t="s">
        <v>14996</v>
      </c>
      <c r="H1029" s="542"/>
      <c r="I1029" s="542"/>
      <c r="J1029" s="502" t="s">
        <v>14997</v>
      </c>
      <c r="K1029" s="694"/>
      <c r="L1029" s="508"/>
      <c r="M1029" s="542"/>
    </row>
    <row r="1030" spans="1:13" s="37" customFormat="1" ht="44.1" customHeight="1" x14ac:dyDescent="0.15">
      <c r="A1030" s="680"/>
      <c r="B1030" s="493"/>
      <c r="C1030" s="494"/>
      <c r="D1030" s="493"/>
      <c r="E1030" s="488" t="s">
        <v>4</v>
      </c>
      <c r="F1030" s="485" t="s">
        <v>14998</v>
      </c>
      <c r="G1030" s="502" t="s">
        <v>14999</v>
      </c>
      <c r="H1030" s="542"/>
      <c r="I1030" s="542"/>
      <c r="J1030" s="502" t="s">
        <v>15000</v>
      </c>
      <c r="K1030" s="697" t="s">
        <v>15</v>
      </c>
      <c r="L1030" s="508"/>
      <c r="M1030" s="542"/>
    </row>
    <row r="1031" spans="1:13" s="37" customFormat="1" ht="44.1" customHeight="1" x14ac:dyDescent="0.15">
      <c r="A1031" s="680"/>
      <c r="B1031" s="493"/>
      <c r="C1031" s="494"/>
      <c r="D1031" s="493"/>
      <c r="E1031" s="496"/>
      <c r="F1031" s="493"/>
      <c r="G1031" s="525" t="s">
        <v>15001</v>
      </c>
      <c r="H1031" s="542"/>
      <c r="I1031" s="542"/>
      <c r="J1031" s="502" t="s">
        <v>15002</v>
      </c>
      <c r="K1031" s="697" t="s">
        <v>9</v>
      </c>
      <c r="L1031" s="508"/>
      <c r="M1031" s="542"/>
    </row>
    <row r="1032" spans="1:13" s="37" customFormat="1" ht="44.1" customHeight="1" x14ac:dyDescent="0.15">
      <c r="A1032" s="680"/>
      <c r="B1032" s="493"/>
      <c r="C1032" s="494"/>
      <c r="D1032" s="493"/>
      <c r="E1032" s="496"/>
      <c r="F1032" s="493"/>
      <c r="G1032" s="525" t="s">
        <v>1265</v>
      </c>
      <c r="H1032" s="542"/>
      <c r="I1032" s="542"/>
      <c r="J1032" s="502" t="s">
        <v>15003</v>
      </c>
      <c r="K1032" s="541" t="s">
        <v>8</v>
      </c>
      <c r="L1032" s="508"/>
      <c r="M1032" s="542"/>
    </row>
    <row r="1033" spans="1:13" s="37" customFormat="1" ht="44.1" customHeight="1" x14ac:dyDescent="0.15">
      <c r="A1033" s="680"/>
      <c r="B1033" s="493"/>
      <c r="C1033" s="494"/>
      <c r="D1033" s="493"/>
      <c r="E1033" s="496"/>
      <c r="F1033" s="493"/>
      <c r="G1033" s="502" t="s">
        <v>15004</v>
      </c>
      <c r="H1033" s="542"/>
      <c r="I1033" s="542"/>
      <c r="J1033" s="502" t="s">
        <v>15005</v>
      </c>
      <c r="K1033" s="508"/>
      <c r="L1033" s="508"/>
      <c r="M1033" s="542"/>
    </row>
    <row r="1034" spans="1:13" s="37" customFormat="1" ht="44.1" customHeight="1" x14ac:dyDescent="0.15">
      <c r="A1034" s="680"/>
      <c r="B1034" s="493"/>
      <c r="C1034" s="494"/>
      <c r="D1034" s="493"/>
      <c r="E1034" s="496"/>
      <c r="F1034" s="493"/>
      <c r="G1034" s="502" t="s">
        <v>15006</v>
      </c>
      <c r="H1034" s="542"/>
      <c r="I1034" s="542"/>
      <c r="J1034" s="502" t="s">
        <v>15007</v>
      </c>
      <c r="K1034" s="694"/>
      <c r="L1034" s="508"/>
      <c r="M1034" s="542"/>
    </row>
    <row r="1035" spans="1:13" s="37" customFormat="1" ht="68.099999999999994" customHeight="1" x14ac:dyDescent="0.15">
      <c r="A1035" s="680"/>
      <c r="B1035" s="493"/>
      <c r="C1035" s="494"/>
      <c r="D1035" s="493"/>
      <c r="E1035" s="496"/>
      <c r="F1035" s="493"/>
      <c r="G1035" s="502" t="s">
        <v>15008</v>
      </c>
      <c r="H1035" s="542"/>
      <c r="I1035" s="542"/>
      <c r="J1035" s="502" t="s">
        <v>15008</v>
      </c>
      <c r="K1035" s="541" t="s">
        <v>11914</v>
      </c>
      <c r="L1035" s="508"/>
      <c r="M1035" s="542"/>
    </row>
    <row r="1036" spans="1:13" s="37" customFormat="1" ht="44.1" customHeight="1" x14ac:dyDescent="0.15">
      <c r="A1036" s="680"/>
      <c r="B1036" s="493"/>
      <c r="C1036" s="494"/>
      <c r="D1036" s="493"/>
      <c r="E1036" s="496"/>
      <c r="F1036" s="493"/>
      <c r="G1036" s="502" t="s">
        <v>15009</v>
      </c>
      <c r="H1036" s="542"/>
      <c r="I1036" s="542"/>
      <c r="J1036" s="502" t="s">
        <v>15010</v>
      </c>
      <c r="K1036" s="508"/>
      <c r="L1036" s="508"/>
      <c r="M1036" s="542"/>
    </row>
    <row r="1037" spans="1:13" s="37" customFormat="1" ht="44.1" customHeight="1" x14ac:dyDescent="0.15">
      <c r="A1037" s="680"/>
      <c r="B1037" s="493"/>
      <c r="C1037" s="500"/>
      <c r="D1037" s="527"/>
      <c r="E1037" s="529"/>
      <c r="F1037" s="527"/>
      <c r="G1037" s="502" t="s">
        <v>15011</v>
      </c>
      <c r="H1037" s="542"/>
      <c r="I1037" s="686"/>
      <c r="J1037" s="502" t="s">
        <v>15012</v>
      </c>
      <c r="K1037" s="694"/>
      <c r="L1037" s="694"/>
      <c r="M1037" s="686"/>
    </row>
    <row r="1038" spans="1:13" s="37" customFormat="1" ht="56.1" customHeight="1" x14ac:dyDescent="0.15">
      <c r="A1038" s="680"/>
      <c r="B1038" s="493"/>
      <c r="C1038" s="486">
        <v>2</v>
      </c>
      <c r="D1038" s="485" t="s">
        <v>9939</v>
      </c>
      <c r="E1038" s="488" t="s">
        <v>2</v>
      </c>
      <c r="F1038" s="485" t="s">
        <v>15013</v>
      </c>
      <c r="G1038" s="502" t="s">
        <v>15014</v>
      </c>
      <c r="H1038" s="542"/>
      <c r="I1038" s="491" t="s">
        <v>9939</v>
      </c>
      <c r="J1038" s="502" t="s">
        <v>15015</v>
      </c>
      <c r="K1038" s="541" t="s">
        <v>15</v>
      </c>
      <c r="L1038" s="489" t="s">
        <v>56</v>
      </c>
      <c r="M1038" s="491" t="s">
        <v>70</v>
      </c>
    </row>
    <row r="1039" spans="1:13" s="37" customFormat="1" ht="44.1" customHeight="1" x14ac:dyDescent="0.15">
      <c r="A1039" s="680"/>
      <c r="B1039" s="493"/>
      <c r="C1039" s="494"/>
      <c r="D1039" s="493"/>
      <c r="E1039" s="496"/>
      <c r="F1039" s="493"/>
      <c r="G1039" s="502" t="s">
        <v>15016</v>
      </c>
      <c r="H1039" s="542"/>
      <c r="I1039" s="542"/>
      <c r="J1039" s="502" t="s">
        <v>15017</v>
      </c>
      <c r="K1039" s="508"/>
      <c r="L1039" s="681"/>
      <c r="M1039" s="542"/>
    </row>
    <row r="1040" spans="1:13" s="37" customFormat="1" ht="44.1" customHeight="1" x14ac:dyDescent="0.15">
      <c r="A1040" s="680"/>
      <c r="B1040" s="493"/>
      <c r="C1040" s="494"/>
      <c r="D1040" s="493"/>
      <c r="E1040" s="496"/>
      <c r="F1040" s="493"/>
      <c r="G1040" s="502" t="s">
        <v>1267</v>
      </c>
      <c r="H1040" s="542"/>
      <c r="I1040" s="542"/>
      <c r="J1040" s="502" t="s">
        <v>9941</v>
      </c>
      <c r="K1040" s="694"/>
      <c r="L1040" s="681"/>
      <c r="M1040" s="542"/>
    </row>
    <row r="1041" spans="1:13" s="37" customFormat="1" ht="44.1" customHeight="1" x14ac:dyDescent="0.15">
      <c r="A1041" s="680"/>
      <c r="B1041" s="493"/>
      <c r="C1041" s="494"/>
      <c r="D1041" s="493"/>
      <c r="E1041" s="529"/>
      <c r="F1041" s="527"/>
      <c r="G1041" s="502" t="s">
        <v>15018</v>
      </c>
      <c r="H1041" s="542"/>
      <c r="I1041" s="542"/>
      <c r="J1041" s="502" t="s">
        <v>15019</v>
      </c>
      <c r="K1041" s="697" t="s">
        <v>8</v>
      </c>
      <c r="L1041" s="681"/>
      <c r="M1041" s="542"/>
    </row>
    <row r="1042" spans="1:13" s="37" customFormat="1" ht="56.1" customHeight="1" x14ac:dyDescent="0.15">
      <c r="A1042" s="680"/>
      <c r="B1042" s="493"/>
      <c r="C1042" s="494"/>
      <c r="D1042" s="493"/>
      <c r="E1042" s="683" t="s">
        <v>7</v>
      </c>
      <c r="F1042" s="490" t="s">
        <v>11960</v>
      </c>
      <c r="G1042" s="502" t="s">
        <v>15020</v>
      </c>
      <c r="H1042" s="542"/>
      <c r="I1042" s="542"/>
      <c r="J1042" s="502" t="s">
        <v>15021</v>
      </c>
      <c r="K1042" s="697" t="s">
        <v>8</v>
      </c>
      <c r="L1042" s="508"/>
      <c r="M1042" s="542"/>
    </row>
    <row r="1043" spans="1:13" s="37" customFormat="1" ht="44.1" customHeight="1" x14ac:dyDescent="0.15">
      <c r="A1043" s="680"/>
      <c r="B1043" s="493"/>
      <c r="C1043" s="494"/>
      <c r="D1043" s="493"/>
      <c r="E1043" s="488" t="s">
        <v>30</v>
      </c>
      <c r="F1043" s="485" t="s">
        <v>72</v>
      </c>
      <c r="G1043" s="525" t="s">
        <v>15022</v>
      </c>
      <c r="H1043" s="542"/>
      <c r="I1043" s="542"/>
      <c r="J1043" s="525" t="s">
        <v>15023</v>
      </c>
      <c r="K1043" s="697" t="s">
        <v>15</v>
      </c>
      <c r="L1043" s="508"/>
      <c r="M1043" s="542"/>
    </row>
    <row r="1044" spans="1:13" s="37" customFormat="1" ht="44.1" customHeight="1" x14ac:dyDescent="0.15">
      <c r="A1044" s="680"/>
      <c r="B1044" s="493"/>
      <c r="C1044" s="500"/>
      <c r="D1044" s="527"/>
      <c r="E1044" s="529"/>
      <c r="F1044" s="527"/>
      <c r="G1044" s="525" t="s">
        <v>15024</v>
      </c>
      <c r="H1044" s="542"/>
      <c r="I1044" s="686"/>
      <c r="J1044" s="525" t="s">
        <v>15025</v>
      </c>
      <c r="K1044" s="697" t="s">
        <v>9</v>
      </c>
      <c r="L1044" s="694"/>
      <c r="M1044" s="686"/>
    </row>
    <row r="1045" spans="1:13" s="37" customFormat="1" ht="56.1" customHeight="1" x14ac:dyDescent="0.15">
      <c r="A1045" s="680"/>
      <c r="B1045" s="493"/>
      <c r="C1045" s="486">
        <v>3</v>
      </c>
      <c r="D1045" s="485" t="s">
        <v>11961</v>
      </c>
      <c r="E1045" s="488" t="s">
        <v>2</v>
      </c>
      <c r="F1045" s="485" t="s">
        <v>15026</v>
      </c>
      <c r="G1045" s="502" t="s">
        <v>15027</v>
      </c>
      <c r="H1045" s="542"/>
      <c r="I1045" s="491" t="s">
        <v>11961</v>
      </c>
      <c r="J1045" s="502" t="s">
        <v>15028</v>
      </c>
      <c r="K1045" s="541" t="s">
        <v>15</v>
      </c>
      <c r="L1045" s="489" t="s">
        <v>56</v>
      </c>
      <c r="M1045" s="491" t="s">
        <v>70</v>
      </c>
    </row>
    <row r="1046" spans="1:13" s="37" customFormat="1" ht="44.1" customHeight="1" x14ac:dyDescent="0.15">
      <c r="A1046" s="680"/>
      <c r="B1046" s="493"/>
      <c r="C1046" s="494"/>
      <c r="D1046" s="493"/>
      <c r="E1046" s="529"/>
      <c r="F1046" s="527"/>
      <c r="G1046" s="502" t="s">
        <v>15029</v>
      </c>
      <c r="H1046" s="542"/>
      <c r="I1046" s="542"/>
      <c r="J1046" s="502" t="s">
        <v>15030</v>
      </c>
      <c r="K1046" s="694"/>
      <c r="L1046" s="681"/>
      <c r="M1046" s="542"/>
    </row>
    <row r="1047" spans="1:13" s="37" customFormat="1" ht="44.1" customHeight="1" x14ac:dyDescent="0.15">
      <c r="A1047" s="680"/>
      <c r="B1047" s="493"/>
      <c r="C1047" s="494"/>
      <c r="D1047" s="493"/>
      <c r="E1047" s="488" t="s">
        <v>4</v>
      </c>
      <c r="F1047" s="485" t="s">
        <v>15031</v>
      </c>
      <c r="G1047" s="502" t="s">
        <v>1266</v>
      </c>
      <c r="H1047" s="542"/>
      <c r="I1047" s="542"/>
      <c r="J1047" s="502" t="s">
        <v>15032</v>
      </c>
      <c r="K1047" s="697" t="s">
        <v>9</v>
      </c>
      <c r="L1047" s="681"/>
      <c r="M1047" s="542"/>
    </row>
    <row r="1048" spans="1:13" s="37" customFormat="1" ht="44.1" customHeight="1" x14ac:dyDescent="0.15">
      <c r="A1048" s="680"/>
      <c r="B1048" s="493"/>
      <c r="C1048" s="494"/>
      <c r="D1048" s="493"/>
      <c r="E1048" s="529"/>
      <c r="F1048" s="527"/>
      <c r="G1048" s="502" t="s">
        <v>15033</v>
      </c>
      <c r="H1048" s="542"/>
      <c r="I1048" s="542"/>
      <c r="J1048" s="502" t="s">
        <v>15034</v>
      </c>
      <c r="K1048" s="697" t="s">
        <v>8</v>
      </c>
      <c r="L1048" s="508"/>
      <c r="M1048" s="542"/>
    </row>
    <row r="1049" spans="1:13" s="37" customFormat="1" ht="44.1" customHeight="1" x14ac:dyDescent="0.15">
      <c r="A1049" s="680"/>
      <c r="B1049" s="493"/>
      <c r="C1049" s="494"/>
      <c r="D1049" s="493"/>
      <c r="E1049" s="488" t="s">
        <v>30</v>
      </c>
      <c r="F1049" s="487" t="s">
        <v>73</v>
      </c>
      <c r="G1049" s="502" t="s">
        <v>15035</v>
      </c>
      <c r="H1049" s="542"/>
      <c r="I1049" s="542"/>
      <c r="J1049" s="502" t="s">
        <v>15036</v>
      </c>
      <c r="K1049" s="541" t="s">
        <v>15</v>
      </c>
      <c r="L1049" s="508"/>
      <c r="M1049" s="542"/>
    </row>
    <row r="1050" spans="1:13" s="37" customFormat="1" ht="44.1" customHeight="1" x14ac:dyDescent="0.15">
      <c r="A1050" s="680"/>
      <c r="B1050" s="493"/>
      <c r="C1050" s="494"/>
      <c r="D1050" s="493"/>
      <c r="E1050" s="496"/>
      <c r="F1050" s="495"/>
      <c r="G1050" s="502" t="s">
        <v>15037</v>
      </c>
      <c r="H1050" s="542"/>
      <c r="I1050" s="542"/>
      <c r="J1050" s="502" t="s">
        <v>15038</v>
      </c>
      <c r="K1050" s="508"/>
      <c r="L1050" s="508"/>
      <c r="M1050" s="542"/>
    </row>
    <row r="1051" spans="1:13" s="37" customFormat="1" ht="44.1" customHeight="1" x14ac:dyDescent="0.15">
      <c r="A1051" s="680"/>
      <c r="B1051" s="493"/>
      <c r="C1051" s="494"/>
      <c r="D1051" s="493"/>
      <c r="E1051" s="496"/>
      <c r="F1051" s="495"/>
      <c r="G1051" s="502" t="s">
        <v>15039</v>
      </c>
      <c r="H1051" s="542"/>
      <c r="I1051" s="542"/>
      <c r="J1051" s="502" t="s">
        <v>15040</v>
      </c>
      <c r="K1051" s="508"/>
      <c r="L1051" s="508"/>
      <c r="M1051" s="542"/>
    </row>
    <row r="1052" spans="1:13" s="37" customFormat="1" ht="56.1" customHeight="1" x14ac:dyDescent="0.15">
      <c r="A1052" s="680"/>
      <c r="B1052" s="493"/>
      <c r="C1052" s="494"/>
      <c r="D1052" s="493"/>
      <c r="E1052" s="496"/>
      <c r="F1052" s="495"/>
      <c r="G1052" s="502" t="s">
        <v>15041</v>
      </c>
      <c r="H1052" s="542"/>
      <c r="I1052" s="542"/>
      <c r="J1052" s="502" t="s">
        <v>15042</v>
      </c>
      <c r="K1052" s="508"/>
      <c r="L1052" s="508"/>
      <c r="M1052" s="542"/>
    </row>
    <row r="1053" spans="1:13" s="37" customFormat="1" ht="44.1" customHeight="1" x14ac:dyDescent="0.15">
      <c r="A1053" s="680"/>
      <c r="B1053" s="493"/>
      <c r="C1053" s="494"/>
      <c r="D1053" s="493"/>
      <c r="E1053" s="496"/>
      <c r="F1053" s="495"/>
      <c r="G1053" s="502" t="s">
        <v>15043</v>
      </c>
      <c r="H1053" s="542"/>
      <c r="I1053" s="542"/>
      <c r="J1053" s="502" t="s">
        <v>15044</v>
      </c>
      <c r="K1053" s="508"/>
      <c r="L1053" s="508"/>
      <c r="M1053" s="542"/>
    </row>
    <row r="1054" spans="1:13" s="37" customFormat="1" ht="44.1" customHeight="1" x14ac:dyDescent="0.15">
      <c r="A1054" s="680"/>
      <c r="B1054" s="493"/>
      <c r="C1054" s="494"/>
      <c r="D1054" s="493"/>
      <c r="E1054" s="496"/>
      <c r="F1054" s="495"/>
      <c r="G1054" s="502" t="s">
        <v>15045</v>
      </c>
      <c r="H1054" s="542"/>
      <c r="I1054" s="542"/>
      <c r="J1054" s="502" t="s">
        <v>15046</v>
      </c>
      <c r="K1054" s="508"/>
      <c r="L1054" s="508"/>
      <c r="M1054" s="542"/>
    </row>
    <row r="1055" spans="1:13" s="37" customFormat="1" ht="44.1" customHeight="1" x14ac:dyDescent="0.15">
      <c r="A1055" s="680"/>
      <c r="B1055" s="493"/>
      <c r="C1055" s="494"/>
      <c r="D1055" s="493"/>
      <c r="E1055" s="496"/>
      <c r="F1055" s="495"/>
      <c r="G1055" s="502" t="s">
        <v>15047</v>
      </c>
      <c r="H1055" s="542"/>
      <c r="I1055" s="542"/>
      <c r="J1055" s="502" t="s">
        <v>15048</v>
      </c>
      <c r="K1055" s="508"/>
      <c r="L1055" s="508"/>
      <c r="M1055" s="542"/>
    </row>
    <row r="1056" spans="1:13" s="37" customFormat="1" ht="44.1" customHeight="1" x14ac:dyDescent="0.15">
      <c r="A1056" s="680"/>
      <c r="B1056" s="493"/>
      <c r="C1056" s="494"/>
      <c r="D1056" s="493"/>
      <c r="E1056" s="496"/>
      <c r="F1056" s="495"/>
      <c r="G1056" s="502" t="s">
        <v>15049</v>
      </c>
      <c r="H1056" s="542"/>
      <c r="I1056" s="542"/>
      <c r="J1056" s="502" t="s">
        <v>15050</v>
      </c>
      <c r="K1056" s="508"/>
      <c r="L1056" s="508"/>
      <c r="M1056" s="542"/>
    </row>
    <row r="1057" spans="1:13" s="37" customFormat="1" ht="44.1" customHeight="1" x14ac:dyDescent="0.15">
      <c r="A1057" s="680"/>
      <c r="B1057" s="493"/>
      <c r="C1057" s="494"/>
      <c r="D1057" s="493"/>
      <c r="E1057" s="496"/>
      <c r="F1057" s="495"/>
      <c r="G1057" s="502" t="s">
        <v>15051</v>
      </c>
      <c r="H1057" s="542"/>
      <c r="I1057" s="542"/>
      <c r="J1057" s="502" t="s">
        <v>15052</v>
      </c>
      <c r="K1057" s="508"/>
      <c r="L1057" s="508"/>
      <c r="M1057" s="542"/>
    </row>
    <row r="1058" spans="1:13" s="37" customFormat="1" ht="44.1" customHeight="1" x14ac:dyDescent="0.15">
      <c r="A1058" s="680"/>
      <c r="B1058" s="493"/>
      <c r="C1058" s="494"/>
      <c r="D1058" s="493"/>
      <c r="E1058" s="496"/>
      <c r="F1058" s="495"/>
      <c r="G1058" s="502" t="s">
        <v>15053</v>
      </c>
      <c r="H1058" s="542"/>
      <c r="I1058" s="542"/>
      <c r="J1058" s="502" t="s">
        <v>15054</v>
      </c>
      <c r="K1058" s="508"/>
      <c r="L1058" s="508"/>
      <c r="M1058" s="542"/>
    </row>
    <row r="1059" spans="1:13" s="37" customFormat="1" ht="44.1" customHeight="1" x14ac:dyDescent="0.15">
      <c r="A1059" s="680"/>
      <c r="B1059" s="493"/>
      <c r="C1059" s="494"/>
      <c r="D1059" s="493"/>
      <c r="E1059" s="496"/>
      <c r="F1059" s="495"/>
      <c r="G1059" s="502" t="s">
        <v>15055</v>
      </c>
      <c r="H1059" s="542"/>
      <c r="I1059" s="542"/>
      <c r="J1059" s="502" t="s">
        <v>15056</v>
      </c>
      <c r="K1059" s="508"/>
      <c r="L1059" s="508"/>
      <c r="M1059" s="542"/>
    </row>
    <row r="1060" spans="1:13" s="37" customFormat="1" ht="44.1" customHeight="1" x14ac:dyDescent="0.15">
      <c r="A1060" s="680"/>
      <c r="B1060" s="493"/>
      <c r="C1060" s="494"/>
      <c r="D1060" s="493"/>
      <c r="E1060" s="496"/>
      <c r="F1060" s="495"/>
      <c r="G1060" s="502" t="s">
        <v>15057</v>
      </c>
      <c r="H1060" s="542"/>
      <c r="I1060" s="542"/>
      <c r="J1060" s="502" t="s">
        <v>15058</v>
      </c>
      <c r="K1060" s="694"/>
      <c r="L1060" s="508"/>
      <c r="M1060" s="542"/>
    </row>
    <row r="1061" spans="1:13" s="37" customFormat="1" ht="44.1" customHeight="1" x14ac:dyDescent="0.15">
      <c r="A1061" s="680"/>
      <c r="B1061" s="493"/>
      <c r="C1061" s="494"/>
      <c r="D1061" s="493"/>
      <c r="E1061" s="496"/>
      <c r="F1061" s="495"/>
      <c r="G1061" s="502" t="s">
        <v>15059</v>
      </c>
      <c r="H1061" s="542"/>
      <c r="I1061" s="542"/>
      <c r="J1061" s="502" t="s">
        <v>15060</v>
      </c>
      <c r="K1061" s="541" t="s">
        <v>8</v>
      </c>
      <c r="L1061" s="508"/>
      <c r="M1061" s="542"/>
    </row>
    <row r="1062" spans="1:13" s="37" customFormat="1" ht="44.1" customHeight="1" x14ac:dyDescent="0.15">
      <c r="A1062" s="680"/>
      <c r="B1062" s="493"/>
      <c r="C1062" s="494"/>
      <c r="D1062" s="493"/>
      <c r="E1062" s="496"/>
      <c r="F1062" s="495"/>
      <c r="G1062" s="502" t="s">
        <v>15061</v>
      </c>
      <c r="H1062" s="542"/>
      <c r="I1062" s="542"/>
      <c r="J1062" s="502" t="s">
        <v>15062</v>
      </c>
      <c r="K1062" s="694"/>
      <c r="L1062" s="508"/>
      <c r="M1062" s="542"/>
    </row>
    <row r="1063" spans="1:13" s="37" customFormat="1" ht="56.1" customHeight="1" x14ac:dyDescent="0.15">
      <c r="A1063" s="682"/>
      <c r="B1063" s="527"/>
      <c r="C1063" s="500"/>
      <c r="D1063" s="527"/>
      <c r="E1063" s="529"/>
      <c r="F1063" s="528"/>
      <c r="G1063" s="502" t="s">
        <v>15063</v>
      </c>
      <c r="H1063" s="686"/>
      <c r="I1063" s="686"/>
      <c r="J1063" s="502" t="s">
        <v>15064</v>
      </c>
      <c r="K1063" s="697" t="s">
        <v>11216</v>
      </c>
      <c r="L1063" s="694"/>
      <c r="M1063" s="686"/>
    </row>
    <row r="1064" spans="1:13" s="37" customFormat="1" ht="56.1" customHeight="1" x14ac:dyDescent="0.15">
      <c r="A1064" s="677">
        <v>71</v>
      </c>
      <c r="B1064" s="485" t="s">
        <v>9942</v>
      </c>
      <c r="C1064" s="486">
        <v>1</v>
      </c>
      <c r="D1064" s="485" t="s">
        <v>11970</v>
      </c>
      <c r="E1064" s="488" t="s">
        <v>0</v>
      </c>
      <c r="F1064" s="487" t="s">
        <v>11971</v>
      </c>
      <c r="G1064" s="502" t="s">
        <v>15065</v>
      </c>
      <c r="H1064" s="491" t="s">
        <v>9942</v>
      </c>
      <c r="I1064" s="491" t="s">
        <v>11970</v>
      </c>
      <c r="J1064" s="502" t="s">
        <v>15066</v>
      </c>
      <c r="K1064" s="489" t="s">
        <v>15</v>
      </c>
      <c r="L1064" s="489" t="s">
        <v>56</v>
      </c>
      <c r="M1064" s="491" t="s">
        <v>70</v>
      </c>
    </row>
    <row r="1065" spans="1:13" s="37" customFormat="1" ht="44.1" customHeight="1" x14ac:dyDescent="0.15">
      <c r="A1065" s="680"/>
      <c r="B1065" s="493"/>
      <c r="C1065" s="494"/>
      <c r="D1065" s="493"/>
      <c r="E1065" s="496"/>
      <c r="F1065" s="495"/>
      <c r="G1065" s="502" t="s">
        <v>15067</v>
      </c>
      <c r="H1065" s="542"/>
      <c r="I1065" s="542"/>
      <c r="J1065" s="502" t="s">
        <v>15068</v>
      </c>
      <c r="K1065" s="681"/>
      <c r="L1065" s="681"/>
      <c r="M1065" s="542"/>
    </row>
    <row r="1066" spans="1:13" s="37" customFormat="1" ht="56.1" customHeight="1" x14ac:dyDescent="0.15">
      <c r="A1066" s="680"/>
      <c r="B1066" s="493"/>
      <c r="C1066" s="494"/>
      <c r="D1066" s="493"/>
      <c r="E1066" s="496"/>
      <c r="F1066" s="495"/>
      <c r="G1066" s="502" t="s">
        <v>15069</v>
      </c>
      <c r="H1066" s="542"/>
      <c r="I1066" s="542"/>
      <c r="J1066" s="502" t="s">
        <v>15070</v>
      </c>
      <c r="K1066" s="681"/>
      <c r="L1066" s="681"/>
      <c r="M1066" s="542"/>
    </row>
    <row r="1067" spans="1:13" s="37" customFormat="1" ht="44.1" customHeight="1" x14ac:dyDescent="0.15">
      <c r="A1067" s="680"/>
      <c r="B1067" s="493"/>
      <c r="C1067" s="494"/>
      <c r="D1067" s="493"/>
      <c r="E1067" s="496"/>
      <c r="F1067" s="495"/>
      <c r="G1067" s="502" t="s">
        <v>15071</v>
      </c>
      <c r="H1067" s="542"/>
      <c r="I1067" s="542"/>
      <c r="J1067" s="502" t="s">
        <v>15072</v>
      </c>
      <c r="K1067" s="681"/>
      <c r="L1067" s="681"/>
      <c r="M1067" s="542"/>
    </row>
    <row r="1068" spans="1:13" s="37" customFormat="1" ht="44.1" customHeight="1" x14ac:dyDescent="0.15">
      <c r="A1068" s="680"/>
      <c r="B1068" s="493"/>
      <c r="C1068" s="494"/>
      <c r="D1068" s="493"/>
      <c r="E1068" s="496"/>
      <c r="F1068" s="495"/>
      <c r="G1068" s="502" t="s">
        <v>15073</v>
      </c>
      <c r="H1068" s="542"/>
      <c r="I1068" s="542"/>
      <c r="J1068" s="502" t="s">
        <v>15074</v>
      </c>
      <c r="K1068" s="685"/>
      <c r="L1068" s="681"/>
      <c r="M1068" s="542"/>
    </row>
    <row r="1069" spans="1:13" s="37" customFormat="1" ht="44.1" customHeight="1" x14ac:dyDescent="0.15">
      <c r="A1069" s="680"/>
      <c r="B1069" s="493"/>
      <c r="C1069" s="494"/>
      <c r="D1069" s="493"/>
      <c r="E1069" s="496"/>
      <c r="F1069" s="495"/>
      <c r="G1069" s="502" t="s">
        <v>15075</v>
      </c>
      <c r="H1069" s="542"/>
      <c r="I1069" s="542"/>
      <c r="J1069" s="502" t="s">
        <v>15076</v>
      </c>
      <c r="K1069" s="525" t="s">
        <v>9</v>
      </c>
      <c r="L1069" s="681"/>
      <c r="M1069" s="542"/>
    </row>
    <row r="1070" spans="1:13" s="37" customFormat="1" ht="44.1" customHeight="1" x14ac:dyDescent="0.15">
      <c r="A1070" s="680"/>
      <c r="B1070" s="493"/>
      <c r="C1070" s="494"/>
      <c r="D1070" s="493"/>
      <c r="E1070" s="529"/>
      <c r="F1070" s="528"/>
      <c r="G1070" s="502" t="s">
        <v>15077</v>
      </c>
      <c r="H1070" s="542"/>
      <c r="I1070" s="542"/>
      <c r="J1070" s="502" t="s">
        <v>15078</v>
      </c>
      <c r="K1070" s="525" t="s">
        <v>8</v>
      </c>
      <c r="L1070" s="681"/>
      <c r="M1070" s="542"/>
    </row>
    <row r="1071" spans="1:13" s="37" customFormat="1" ht="56.1" customHeight="1" x14ac:dyDescent="0.15">
      <c r="A1071" s="680"/>
      <c r="B1071" s="493"/>
      <c r="C1071" s="494"/>
      <c r="D1071" s="493"/>
      <c r="E1071" s="488" t="s">
        <v>2</v>
      </c>
      <c r="F1071" s="485" t="s">
        <v>15079</v>
      </c>
      <c r="G1071" s="502" t="s">
        <v>74</v>
      </c>
      <c r="H1071" s="542"/>
      <c r="I1071" s="542"/>
      <c r="J1071" s="502" t="s">
        <v>15080</v>
      </c>
      <c r="K1071" s="489" t="s">
        <v>8</v>
      </c>
      <c r="L1071" s="681"/>
      <c r="M1071" s="542"/>
    </row>
    <row r="1072" spans="1:13" s="37" customFormat="1" ht="44.1" customHeight="1" x14ac:dyDescent="0.15">
      <c r="A1072" s="680"/>
      <c r="B1072" s="493"/>
      <c r="C1072" s="494"/>
      <c r="D1072" s="493"/>
      <c r="E1072" s="496"/>
      <c r="F1072" s="493"/>
      <c r="G1072" s="502" t="s">
        <v>15081</v>
      </c>
      <c r="H1072" s="542"/>
      <c r="I1072" s="542"/>
      <c r="J1072" s="502" t="s">
        <v>15082</v>
      </c>
      <c r="K1072" s="681"/>
      <c r="L1072" s="681"/>
      <c r="M1072" s="542"/>
    </row>
    <row r="1073" spans="1:13" s="37" customFormat="1" ht="44.1" customHeight="1" x14ac:dyDescent="0.15">
      <c r="A1073" s="680"/>
      <c r="B1073" s="493"/>
      <c r="C1073" s="494"/>
      <c r="D1073" s="493"/>
      <c r="E1073" s="529"/>
      <c r="F1073" s="527"/>
      <c r="G1073" s="502" t="s">
        <v>15083</v>
      </c>
      <c r="H1073" s="542"/>
      <c r="I1073" s="542"/>
      <c r="J1073" s="502" t="s">
        <v>15084</v>
      </c>
      <c r="K1073" s="685"/>
      <c r="L1073" s="681"/>
      <c r="M1073" s="542"/>
    </row>
    <row r="1074" spans="1:13" s="37" customFormat="1" ht="44.1" customHeight="1" x14ac:dyDescent="0.15">
      <c r="A1074" s="680"/>
      <c r="B1074" s="493"/>
      <c r="C1074" s="494"/>
      <c r="D1074" s="493"/>
      <c r="E1074" s="488" t="s">
        <v>4</v>
      </c>
      <c r="F1074" s="487" t="s">
        <v>11980</v>
      </c>
      <c r="G1074" s="502" t="s">
        <v>15085</v>
      </c>
      <c r="H1074" s="542"/>
      <c r="I1074" s="542"/>
      <c r="J1074" s="502" t="s">
        <v>15086</v>
      </c>
      <c r="K1074" s="489" t="s">
        <v>15</v>
      </c>
      <c r="L1074" s="681"/>
      <c r="M1074" s="542"/>
    </row>
    <row r="1075" spans="1:13" s="37" customFormat="1" ht="44.1" customHeight="1" x14ac:dyDescent="0.15">
      <c r="A1075" s="680"/>
      <c r="B1075" s="493"/>
      <c r="C1075" s="494"/>
      <c r="D1075" s="493"/>
      <c r="E1075" s="496"/>
      <c r="F1075" s="495"/>
      <c r="G1075" s="502" t="s">
        <v>15087</v>
      </c>
      <c r="H1075" s="542"/>
      <c r="I1075" s="542"/>
      <c r="J1075" s="502" t="s">
        <v>15088</v>
      </c>
      <c r="K1075" s="681"/>
      <c r="L1075" s="681"/>
      <c r="M1075" s="542"/>
    </row>
    <row r="1076" spans="1:13" s="37" customFormat="1" ht="56.1" customHeight="1" x14ac:dyDescent="0.15">
      <c r="A1076" s="680"/>
      <c r="B1076" s="493"/>
      <c r="C1076" s="494"/>
      <c r="D1076" s="493"/>
      <c r="E1076" s="496"/>
      <c r="F1076" s="495"/>
      <c r="G1076" s="502" t="s">
        <v>15089</v>
      </c>
      <c r="H1076" s="542"/>
      <c r="I1076" s="542"/>
      <c r="J1076" s="502" t="s">
        <v>15090</v>
      </c>
      <c r="K1076" s="681"/>
      <c r="L1076" s="681"/>
      <c r="M1076" s="542"/>
    </row>
    <row r="1077" spans="1:13" s="37" customFormat="1" ht="44.1" customHeight="1" x14ac:dyDescent="0.15">
      <c r="A1077" s="680"/>
      <c r="B1077" s="493"/>
      <c r="C1077" s="494"/>
      <c r="D1077" s="493"/>
      <c r="E1077" s="496"/>
      <c r="F1077" s="495"/>
      <c r="G1077" s="502" t="s">
        <v>15091</v>
      </c>
      <c r="H1077" s="542"/>
      <c r="I1077" s="542"/>
      <c r="J1077" s="502" t="s">
        <v>15092</v>
      </c>
      <c r="K1077" s="685"/>
      <c r="L1077" s="681"/>
      <c r="M1077" s="542"/>
    </row>
    <row r="1078" spans="1:13" s="37" customFormat="1" ht="44.1" customHeight="1" x14ac:dyDescent="0.15">
      <c r="A1078" s="680"/>
      <c r="B1078" s="493"/>
      <c r="C1078" s="494"/>
      <c r="D1078" s="493"/>
      <c r="E1078" s="496"/>
      <c r="F1078" s="495"/>
      <c r="G1078" s="502" t="s">
        <v>15093</v>
      </c>
      <c r="H1078" s="542"/>
      <c r="I1078" s="542"/>
      <c r="J1078" s="502" t="s">
        <v>15094</v>
      </c>
      <c r="K1078" s="525" t="s">
        <v>8</v>
      </c>
      <c r="L1078" s="681"/>
      <c r="M1078" s="542"/>
    </row>
    <row r="1079" spans="1:13" s="37" customFormat="1" ht="56.1" customHeight="1" x14ac:dyDescent="0.15">
      <c r="A1079" s="680"/>
      <c r="B1079" s="493"/>
      <c r="C1079" s="500"/>
      <c r="D1079" s="527"/>
      <c r="E1079" s="529"/>
      <c r="F1079" s="528"/>
      <c r="G1079" s="502" t="s">
        <v>15095</v>
      </c>
      <c r="H1079" s="542"/>
      <c r="I1079" s="686"/>
      <c r="J1079" s="502" t="s">
        <v>15096</v>
      </c>
      <c r="K1079" s="525" t="s">
        <v>10</v>
      </c>
      <c r="L1079" s="685"/>
      <c r="M1079" s="686"/>
    </row>
    <row r="1080" spans="1:13" ht="56.1" customHeight="1" x14ac:dyDescent="0.15">
      <c r="A1080" s="680"/>
      <c r="B1080" s="493"/>
      <c r="C1080" s="486">
        <v>2</v>
      </c>
      <c r="D1080" s="485" t="s">
        <v>9942</v>
      </c>
      <c r="E1080" s="683" t="s">
        <v>0</v>
      </c>
      <c r="F1080" s="684" t="s">
        <v>15097</v>
      </c>
      <c r="G1080" s="502" t="s">
        <v>15098</v>
      </c>
      <c r="H1080" s="542"/>
      <c r="I1080" s="491" t="s">
        <v>9942</v>
      </c>
      <c r="J1080" s="502" t="s">
        <v>15099</v>
      </c>
      <c r="K1080" s="525" t="s">
        <v>15</v>
      </c>
      <c r="L1080" s="489" t="s">
        <v>56</v>
      </c>
      <c r="M1080" s="491" t="s">
        <v>70</v>
      </c>
    </row>
    <row r="1081" spans="1:13" ht="56.1" customHeight="1" x14ac:dyDescent="0.15">
      <c r="A1081" s="680"/>
      <c r="B1081" s="493"/>
      <c r="C1081" s="494"/>
      <c r="D1081" s="493"/>
      <c r="E1081" s="488" t="s">
        <v>4</v>
      </c>
      <c r="F1081" s="487" t="s">
        <v>11987</v>
      </c>
      <c r="G1081" s="502" t="s">
        <v>15100</v>
      </c>
      <c r="H1081" s="542"/>
      <c r="I1081" s="542"/>
      <c r="J1081" s="502" t="s">
        <v>15101</v>
      </c>
      <c r="K1081" s="489" t="s">
        <v>15</v>
      </c>
      <c r="L1081" s="681"/>
      <c r="M1081" s="542"/>
    </row>
    <row r="1082" spans="1:13" ht="44.1" customHeight="1" x14ac:dyDescent="0.15">
      <c r="A1082" s="680"/>
      <c r="B1082" s="493"/>
      <c r="C1082" s="494"/>
      <c r="D1082" s="493"/>
      <c r="E1082" s="496"/>
      <c r="F1082" s="495"/>
      <c r="G1082" s="502" t="s">
        <v>15102</v>
      </c>
      <c r="H1082" s="542"/>
      <c r="I1082" s="542"/>
      <c r="J1082" s="502" t="s">
        <v>15103</v>
      </c>
      <c r="K1082" s="681"/>
      <c r="L1082" s="681"/>
      <c r="M1082" s="542"/>
    </row>
    <row r="1083" spans="1:13" ht="44.1" customHeight="1" x14ac:dyDescent="0.15">
      <c r="A1083" s="680"/>
      <c r="B1083" s="493"/>
      <c r="C1083" s="494"/>
      <c r="D1083" s="493"/>
      <c r="E1083" s="496"/>
      <c r="F1083" s="495"/>
      <c r="G1083" s="502" t="s">
        <v>15104</v>
      </c>
      <c r="H1083" s="542"/>
      <c r="I1083" s="542"/>
      <c r="J1083" s="502" t="s">
        <v>15105</v>
      </c>
      <c r="K1083" s="681"/>
      <c r="L1083" s="681"/>
      <c r="M1083" s="542"/>
    </row>
    <row r="1084" spans="1:13" ht="44.1" customHeight="1" x14ac:dyDescent="0.15">
      <c r="A1084" s="680"/>
      <c r="B1084" s="493"/>
      <c r="C1084" s="494"/>
      <c r="D1084" s="493"/>
      <c r="E1084" s="496"/>
      <c r="F1084" s="495"/>
      <c r="G1084" s="502" t="s">
        <v>15106</v>
      </c>
      <c r="H1084" s="542"/>
      <c r="I1084" s="542"/>
      <c r="J1084" s="502" t="s">
        <v>15107</v>
      </c>
      <c r="K1084" s="681"/>
      <c r="L1084" s="681"/>
      <c r="M1084" s="542"/>
    </row>
    <row r="1085" spans="1:13" ht="44.1" customHeight="1" x14ac:dyDescent="0.15">
      <c r="A1085" s="680"/>
      <c r="B1085" s="493"/>
      <c r="C1085" s="494"/>
      <c r="D1085" s="493"/>
      <c r="E1085" s="496"/>
      <c r="F1085" s="495"/>
      <c r="G1085" s="502" t="s">
        <v>15108</v>
      </c>
      <c r="H1085" s="542"/>
      <c r="I1085" s="542"/>
      <c r="J1085" s="502" t="s">
        <v>15109</v>
      </c>
      <c r="K1085" s="681"/>
      <c r="L1085" s="681"/>
      <c r="M1085" s="542"/>
    </row>
    <row r="1086" spans="1:13" ht="44.1" customHeight="1" x14ac:dyDescent="0.15">
      <c r="A1086" s="680"/>
      <c r="B1086" s="493"/>
      <c r="C1086" s="494"/>
      <c r="D1086" s="493"/>
      <c r="E1086" s="496"/>
      <c r="F1086" s="495"/>
      <c r="G1086" s="502" t="s">
        <v>15110</v>
      </c>
      <c r="H1086" s="542"/>
      <c r="I1086" s="542"/>
      <c r="J1086" s="502" t="s">
        <v>15111</v>
      </c>
      <c r="K1086" s="681"/>
      <c r="L1086" s="681"/>
      <c r="M1086" s="542"/>
    </row>
    <row r="1087" spans="1:13" ht="44.1" customHeight="1" x14ac:dyDescent="0.15">
      <c r="A1087" s="680"/>
      <c r="B1087" s="493"/>
      <c r="C1087" s="494"/>
      <c r="D1087" s="493"/>
      <c r="E1087" s="496"/>
      <c r="F1087" s="495"/>
      <c r="G1087" s="502" t="s">
        <v>13634</v>
      </c>
      <c r="H1087" s="542"/>
      <c r="I1087" s="542"/>
      <c r="J1087" s="502" t="s">
        <v>15112</v>
      </c>
      <c r="K1087" s="681"/>
      <c r="L1087" s="681"/>
      <c r="M1087" s="542"/>
    </row>
    <row r="1088" spans="1:13" ht="44.1" customHeight="1" x14ac:dyDescent="0.15">
      <c r="A1088" s="680"/>
      <c r="B1088" s="493"/>
      <c r="C1088" s="494"/>
      <c r="D1088" s="493"/>
      <c r="E1088" s="496"/>
      <c r="F1088" s="495"/>
      <c r="G1088" s="502" t="s">
        <v>15113</v>
      </c>
      <c r="H1088" s="542"/>
      <c r="I1088" s="542"/>
      <c r="J1088" s="502" t="s">
        <v>15114</v>
      </c>
      <c r="K1088" s="681"/>
      <c r="L1088" s="681"/>
      <c r="M1088" s="542"/>
    </row>
    <row r="1089" spans="1:13" ht="56.1" customHeight="1" x14ac:dyDescent="0.15">
      <c r="A1089" s="680"/>
      <c r="B1089" s="493"/>
      <c r="C1089" s="494"/>
      <c r="D1089" s="493"/>
      <c r="E1089" s="496"/>
      <c r="F1089" s="495"/>
      <c r="G1089" s="502" t="s">
        <v>15115</v>
      </c>
      <c r="H1089" s="542"/>
      <c r="I1089" s="542"/>
      <c r="J1089" s="502" t="s">
        <v>15116</v>
      </c>
      <c r="K1089" s="685"/>
      <c r="L1089" s="681"/>
      <c r="M1089" s="542"/>
    </row>
    <row r="1090" spans="1:13" ht="44.1" customHeight="1" x14ac:dyDescent="0.15">
      <c r="A1090" s="680"/>
      <c r="B1090" s="493"/>
      <c r="C1090" s="500"/>
      <c r="D1090" s="527"/>
      <c r="E1090" s="529"/>
      <c r="F1090" s="528"/>
      <c r="G1090" s="502" t="s">
        <v>15117</v>
      </c>
      <c r="H1090" s="542"/>
      <c r="I1090" s="542"/>
      <c r="J1090" s="502" t="s">
        <v>15118</v>
      </c>
      <c r="K1090" s="525" t="s">
        <v>10</v>
      </c>
      <c r="L1090" s="685"/>
      <c r="M1090" s="686"/>
    </row>
    <row r="1091" spans="1:13" ht="44.1" customHeight="1" x14ac:dyDescent="0.15">
      <c r="A1091" s="680"/>
      <c r="B1091" s="493"/>
      <c r="C1091" s="486">
        <v>3</v>
      </c>
      <c r="D1091" s="485" t="s">
        <v>15119</v>
      </c>
      <c r="E1091" s="488" t="s">
        <v>3</v>
      </c>
      <c r="F1091" s="487" t="s">
        <v>15120</v>
      </c>
      <c r="G1091" s="502" t="s">
        <v>15121</v>
      </c>
      <c r="H1091" s="542"/>
      <c r="I1091" s="542"/>
      <c r="J1091" s="502" t="s">
        <v>15122</v>
      </c>
      <c r="K1091" s="525" t="s">
        <v>15</v>
      </c>
      <c r="L1091" s="489" t="s">
        <v>56</v>
      </c>
      <c r="M1091" s="491" t="s">
        <v>70</v>
      </c>
    </row>
    <row r="1092" spans="1:13" ht="44.1" customHeight="1" x14ac:dyDescent="0.15">
      <c r="A1092" s="680"/>
      <c r="B1092" s="493"/>
      <c r="C1092" s="500"/>
      <c r="D1092" s="527"/>
      <c r="E1092" s="529"/>
      <c r="F1092" s="528"/>
      <c r="G1092" s="502" t="s">
        <v>15123</v>
      </c>
      <c r="H1092" s="542"/>
      <c r="I1092" s="686"/>
      <c r="J1092" s="502" t="s">
        <v>15124</v>
      </c>
      <c r="K1092" s="525" t="s">
        <v>8</v>
      </c>
      <c r="L1092" s="685"/>
      <c r="M1092" s="686"/>
    </row>
    <row r="1093" spans="1:13" ht="56.1" customHeight="1" x14ac:dyDescent="0.15">
      <c r="A1093" s="680"/>
      <c r="B1093" s="493"/>
      <c r="C1093" s="486">
        <v>5</v>
      </c>
      <c r="D1093" s="485" t="s">
        <v>9943</v>
      </c>
      <c r="E1093" s="488" t="s">
        <v>0</v>
      </c>
      <c r="F1093" s="487" t="s">
        <v>11989</v>
      </c>
      <c r="G1093" s="502" t="s">
        <v>15125</v>
      </c>
      <c r="H1093" s="542"/>
      <c r="I1093" s="491" t="s">
        <v>9943</v>
      </c>
      <c r="J1093" s="502" t="s">
        <v>15126</v>
      </c>
      <c r="K1093" s="541" t="s">
        <v>15</v>
      </c>
      <c r="L1093" s="489" t="s">
        <v>56</v>
      </c>
      <c r="M1093" s="491" t="s">
        <v>70</v>
      </c>
    </row>
    <row r="1094" spans="1:13" ht="44.1" customHeight="1" x14ac:dyDescent="0.15">
      <c r="A1094" s="680"/>
      <c r="B1094" s="493"/>
      <c r="C1094" s="494"/>
      <c r="D1094" s="493"/>
      <c r="E1094" s="496"/>
      <c r="F1094" s="495"/>
      <c r="G1094" s="502" t="s">
        <v>15127</v>
      </c>
      <c r="H1094" s="542"/>
      <c r="I1094" s="542"/>
      <c r="J1094" s="502" t="s">
        <v>15128</v>
      </c>
      <c r="K1094" s="508"/>
      <c r="L1094" s="681"/>
      <c r="M1094" s="542"/>
    </row>
    <row r="1095" spans="1:13" ht="44.1" customHeight="1" x14ac:dyDescent="0.15">
      <c r="A1095" s="680"/>
      <c r="B1095" s="493"/>
      <c r="C1095" s="494"/>
      <c r="D1095" s="493"/>
      <c r="E1095" s="496"/>
      <c r="F1095" s="495"/>
      <c r="G1095" s="502" t="s">
        <v>15129</v>
      </c>
      <c r="H1095" s="542"/>
      <c r="I1095" s="542"/>
      <c r="J1095" s="502" t="s">
        <v>15130</v>
      </c>
      <c r="K1095" s="508"/>
      <c r="L1095" s="681"/>
      <c r="M1095" s="542"/>
    </row>
    <row r="1096" spans="1:13" ht="44.1" customHeight="1" x14ac:dyDescent="0.15">
      <c r="A1096" s="680"/>
      <c r="B1096" s="493"/>
      <c r="C1096" s="494"/>
      <c r="D1096" s="493"/>
      <c r="E1096" s="496"/>
      <c r="F1096" s="495"/>
      <c r="G1096" s="502" t="s">
        <v>15131</v>
      </c>
      <c r="H1096" s="542"/>
      <c r="I1096" s="542"/>
      <c r="J1096" s="502" t="s">
        <v>15132</v>
      </c>
      <c r="K1096" s="508"/>
      <c r="L1096" s="681"/>
      <c r="M1096" s="542"/>
    </row>
    <row r="1097" spans="1:13" ht="44.1" customHeight="1" x14ac:dyDescent="0.15">
      <c r="A1097" s="680"/>
      <c r="B1097" s="493"/>
      <c r="C1097" s="494"/>
      <c r="D1097" s="493"/>
      <c r="E1097" s="496"/>
      <c r="F1097" s="495"/>
      <c r="G1097" s="502" t="s">
        <v>15133</v>
      </c>
      <c r="H1097" s="542"/>
      <c r="I1097" s="542"/>
      <c r="J1097" s="502" t="s">
        <v>15134</v>
      </c>
      <c r="K1097" s="508"/>
      <c r="L1097" s="681"/>
      <c r="M1097" s="542"/>
    </row>
    <row r="1098" spans="1:13" ht="44.1" customHeight="1" x14ac:dyDescent="0.15">
      <c r="A1098" s="680"/>
      <c r="B1098" s="493"/>
      <c r="C1098" s="494"/>
      <c r="D1098" s="493"/>
      <c r="E1098" s="529"/>
      <c r="F1098" s="528"/>
      <c r="G1098" s="502" t="s">
        <v>15135</v>
      </c>
      <c r="H1098" s="542"/>
      <c r="I1098" s="542"/>
      <c r="J1098" s="502" t="s">
        <v>15136</v>
      </c>
      <c r="K1098" s="694"/>
      <c r="L1098" s="681"/>
      <c r="M1098" s="542"/>
    </row>
    <row r="1099" spans="1:13" ht="56.1" customHeight="1" x14ac:dyDescent="0.15">
      <c r="A1099" s="680"/>
      <c r="B1099" s="493"/>
      <c r="C1099" s="494"/>
      <c r="D1099" s="493"/>
      <c r="E1099" s="488" t="s">
        <v>3</v>
      </c>
      <c r="F1099" s="487" t="s">
        <v>11995</v>
      </c>
      <c r="G1099" s="502" t="s">
        <v>15137</v>
      </c>
      <c r="H1099" s="542"/>
      <c r="I1099" s="542"/>
      <c r="J1099" s="502" t="s">
        <v>15138</v>
      </c>
      <c r="K1099" s="541" t="s">
        <v>15</v>
      </c>
      <c r="L1099" s="508"/>
      <c r="M1099" s="542"/>
    </row>
    <row r="1100" spans="1:13" ht="56.1" customHeight="1" x14ac:dyDescent="0.15">
      <c r="A1100" s="680"/>
      <c r="B1100" s="493"/>
      <c r="C1100" s="494"/>
      <c r="D1100" s="493"/>
      <c r="E1100" s="496"/>
      <c r="F1100" s="495"/>
      <c r="G1100" s="502" t="s">
        <v>15139</v>
      </c>
      <c r="H1100" s="542"/>
      <c r="I1100" s="542"/>
      <c r="J1100" s="502" t="s">
        <v>15140</v>
      </c>
      <c r="K1100" s="694"/>
      <c r="L1100" s="508"/>
      <c r="M1100" s="542"/>
    </row>
    <row r="1101" spans="1:13" ht="44.1" customHeight="1" x14ac:dyDescent="0.15">
      <c r="A1101" s="680"/>
      <c r="B1101" s="493"/>
      <c r="C1101" s="494"/>
      <c r="D1101" s="493"/>
      <c r="E1101" s="496"/>
      <c r="F1101" s="495"/>
      <c r="G1101" s="502" t="s">
        <v>15141</v>
      </c>
      <c r="H1101" s="542"/>
      <c r="I1101" s="542"/>
      <c r="J1101" s="502" t="s">
        <v>9946</v>
      </c>
      <c r="K1101" s="697" t="s">
        <v>9</v>
      </c>
      <c r="L1101" s="508"/>
      <c r="M1101" s="542"/>
    </row>
    <row r="1102" spans="1:13" ht="44.1" customHeight="1" x14ac:dyDescent="0.15">
      <c r="A1102" s="680"/>
      <c r="B1102" s="493"/>
      <c r="C1102" s="494"/>
      <c r="D1102" s="493"/>
      <c r="E1102" s="496"/>
      <c r="F1102" s="495"/>
      <c r="G1102" s="502" t="s">
        <v>15142</v>
      </c>
      <c r="H1102" s="542"/>
      <c r="I1102" s="542"/>
      <c r="J1102" s="502" t="s">
        <v>15143</v>
      </c>
      <c r="K1102" s="541" t="s">
        <v>8</v>
      </c>
      <c r="L1102" s="508"/>
      <c r="M1102" s="542"/>
    </row>
    <row r="1103" spans="1:13" ht="44.1" customHeight="1" x14ac:dyDescent="0.15">
      <c r="A1103" s="680"/>
      <c r="B1103" s="493"/>
      <c r="C1103" s="494"/>
      <c r="D1103" s="493"/>
      <c r="E1103" s="496"/>
      <c r="F1103" s="495"/>
      <c r="G1103" s="502" t="s">
        <v>15144</v>
      </c>
      <c r="H1103" s="542"/>
      <c r="I1103" s="542"/>
      <c r="J1103" s="502" t="s">
        <v>15145</v>
      </c>
      <c r="K1103" s="508"/>
      <c r="L1103" s="508"/>
      <c r="M1103" s="542"/>
    </row>
    <row r="1104" spans="1:13" ht="44.1" customHeight="1" x14ac:dyDescent="0.15">
      <c r="A1104" s="680"/>
      <c r="B1104" s="493"/>
      <c r="C1104" s="494"/>
      <c r="D1104" s="493"/>
      <c r="E1104" s="529"/>
      <c r="F1104" s="528"/>
      <c r="G1104" s="502" t="s">
        <v>15146</v>
      </c>
      <c r="H1104" s="542"/>
      <c r="I1104" s="542"/>
      <c r="J1104" s="502" t="s">
        <v>15147</v>
      </c>
      <c r="K1104" s="694"/>
      <c r="L1104" s="508"/>
      <c r="M1104" s="542"/>
    </row>
    <row r="1105" spans="1:13" ht="44.1" customHeight="1" x14ac:dyDescent="0.15">
      <c r="A1105" s="680"/>
      <c r="B1105" s="493"/>
      <c r="C1105" s="494"/>
      <c r="D1105" s="493"/>
      <c r="E1105" s="488" t="s">
        <v>4</v>
      </c>
      <c r="F1105" s="487" t="s">
        <v>15148</v>
      </c>
      <c r="G1105" s="502" t="s">
        <v>15149</v>
      </c>
      <c r="H1105" s="542"/>
      <c r="I1105" s="542"/>
      <c r="J1105" s="502" t="s">
        <v>15150</v>
      </c>
      <c r="K1105" s="697" t="s">
        <v>15</v>
      </c>
      <c r="L1105" s="508"/>
      <c r="M1105" s="542"/>
    </row>
    <row r="1106" spans="1:13" ht="44.1" customHeight="1" x14ac:dyDescent="0.15">
      <c r="A1106" s="680"/>
      <c r="B1106" s="493"/>
      <c r="C1106" s="494"/>
      <c r="D1106" s="493"/>
      <c r="E1106" s="496"/>
      <c r="F1106" s="495"/>
      <c r="G1106" s="502" t="s">
        <v>15151</v>
      </c>
      <c r="H1106" s="542"/>
      <c r="I1106" s="542"/>
      <c r="J1106" s="502" t="s">
        <v>15152</v>
      </c>
      <c r="K1106" s="697" t="s">
        <v>9</v>
      </c>
      <c r="L1106" s="508"/>
      <c r="M1106" s="542"/>
    </row>
    <row r="1107" spans="1:13" ht="44.1" customHeight="1" x14ac:dyDescent="0.15">
      <c r="A1107" s="680"/>
      <c r="B1107" s="493"/>
      <c r="C1107" s="494"/>
      <c r="D1107" s="493"/>
      <c r="E1107" s="496"/>
      <c r="F1107" s="495"/>
      <c r="G1107" s="502" t="s">
        <v>15153</v>
      </c>
      <c r="H1107" s="542"/>
      <c r="I1107" s="542"/>
      <c r="J1107" s="502" t="s">
        <v>15154</v>
      </c>
      <c r="K1107" s="541" t="s">
        <v>8</v>
      </c>
      <c r="L1107" s="508"/>
      <c r="M1107" s="542"/>
    </row>
    <row r="1108" spans="1:13" ht="56.1" customHeight="1" x14ac:dyDescent="0.15">
      <c r="A1108" s="680"/>
      <c r="B1108" s="493"/>
      <c r="C1108" s="494"/>
      <c r="D1108" s="493"/>
      <c r="E1108" s="496"/>
      <c r="F1108" s="495"/>
      <c r="G1108" s="502" t="s">
        <v>15155</v>
      </c>
      <c r="H1108" s="542"/>
      <c r="I1108" s="542"/>
      <c r="J1108" s="502" t="s">
        <v>15156</v>
      </c>
      <c r="K1108" s="508"/>
      <c r="L1108" s="508"/>
      <c r="M1108" s="542"/>
    </row>
    <row r="1109" spans="1:13" ht="44.1" customHeight="1" x14ac:dyDescent="0.15">
      <c r="A1109" s="680"/>
      <c r="B1109" s="493"/>
      <c r="C1109" s="494"/>
      <c r="D1109" s="493"/>
      <c r="E1109" s="496"/>
      <c r="F1109" s="495"/>
      <c r="G1109" s="502" t="s">
        <v>15157</v>
      </c>
      <c r="H1109" s="542"/>
      <c r="I1109" s="542"/>
      <c r="J1109" s="502" t="s">
        <v>15158</v>
      </c>
      <c r="K1109" s="508"/>
      <c r="L1109" s="508"/>
      <c r="M1109" s="542"/>
    </row>
    <row r="1110" spans="1:13" ht="44.1" customHeight="1" x14ac:dyDescent="0.15">
      <c r="A1110" s="680"/>
      <c r="B1110" s="493"/>
      <c r="C1110" s="494"/>
      <c r="D1110" s="493"/>
      <c r="E1110" s="496"/>
      <c r="F1110" s="495"/>
      <c r="G1110" s="502" t="s">
        <v>15159</v>
      </c>
      <c r="H1110" s="542"/>
      <c r="I1110" s="542"/>
      <c r="J1110" s="502" t="s">
        <v>15160</v>
      </c>
      <c r="K1110" s="508"/>
      <c r="L1110" s="508"/>
      <c r="M1110" s="542"/>
    </row>
    <row r="1111" spans="1:13" ht="44.1" customHeight="1" x14ac:dyDescent="0.15">
      <c r="A1111" s="682"/>
      <c r="B1111" s="527"/>
      <c r="C1111" s="500"/>
      <c r="D1111" s="527"/>
      <c r="E1111" s="529"/>
      <c r="F1111" s="528"/>
      <c r="G1111" s="502" t="s">
        <v>15161</v>
      </c>
      <c r="H1111" s="686"/>
      <c r="I1111" s="686"/>
      <c r="J1111" s="502" t="s">
        <v>15162</v>
      </c>
      <c r="K1111" s="694"/>
      <c r="L1111" s="694"/>
      <c r="M1111" s="686"/>
    </row>
    <row r="1112" spans="1:13" ht="56.1" customHeight="1" x14ac:dyDescent="0.15">
      <c r="A1112" s="677">
        <v>72</v>
      </c>
      <c r="B1112" s="485" t="s">
        <v>9947</v>
      </c>
      <c r="C1112" s="486">
        <v>1</v>
      </c>
      <c r="D1112" s="485" t="s">
        <v>9947</v>
      </c>
      <c r="E1112" s="488" t="s">
        <v>0</v>
      </c>
      <c r="F1112" s="487" t="s">
        <v>15163</v>
      </c>
      <c r="G1112" s="502" t="s">
        <v>15164</v>
      </c>
      <c r="H1112" s="491" t="s">
        <v>9947</v>
      </c>
      <c r="I1112" s="491" t="s">
        <v>9947</v>
      </c>
      <c r="J1112" s="502" t="s">
        <v>15165</v>
      </c>
      <c r="K1112" s="489" t="s">
        <v>15</v>
      </c>
      <c r="L1112" s="489" t="s">
        <v>56</v>
      </c>
      <c r="M1112" s="491" t="s">
        <v>70</v>
      </c>
    </row>
    <row r="1113" spans="1:13" ht="44.1" customHeight="1" x14ac:dyDescent="0.15">
      <c r="A1113" s="680"/>
      <c r="B1113" s="493"/>
      <c r="C1113" s="494"/>
      <c r="D1113" s="493"/>
      <c r="E1113" s="496"/>
      <c r="F1113" s="495"/>
      <c r="G1113" s="502" t="s">
        <v>15166</v>
      </c>
      <c r="H1113" s="542"/>
      <c r="I1113" s="542"/>
      <c r="J1113" s="502" t="s">
        <v>9955</v>
      </c>
      <c r="K1113" s="681"/>
      <c r="L1113" s="681"/>
      <c r="M1113" s="542"/>
    </row>
    <row r="1114" spans="1:13" ht="44.1" customHeight="1" x14ac:dyDescent="0.15">
      <c r="A1114" s="680"/>
      <c r="B1114" s="493"/>
      <c r="C1114" s="494"/>
      <c r="D1114" s="493"/>
      <c r="E1114" s="496"/>
      <c r="F1114" s="495"/>
      <c r="G1114" s="502" t="s">
        <v>15167</v>
      </c>
      <c r="H1114" s="542"/>
      <c r="I1114" s="542"/>
      <c r="J1114" s="502" t="s">
        <v>15168</v>
      </c>
      <c r="K1114" s="681"/>
      <c r="L1114" s="681"/>
      <c r="M1114" s="542"/>
    </row>
    <row r="1115" spans="1:13" ht="44.1" customHeight="1" x14ac:dyDescent="0.15">
      <c r="A1115" s="680"/>
      <c r="B1115" s="493"/>
      <c r="C1115" s="494"/>
      <c r="D1115" s="493"/>
      <c r="E1115" s="496"/>
      <c r="F1115" s="495"/>
      <c r="G1115" s="502" t="s">
        <v>15169</v>
      </c>
      <c r="H1115" s="542"/>
      <c r="I1115" s="542"/>
      <c r="J1115" s="502" t="s">
        <v>15170</v>
      </c>
      <c r="K1115" s="681"/>
      <c r="L1115" s="681"/>
      <c r="M1115" s="542"/>
    </row>
    <row r="1116" spans="1:13" ht="44.1" customHeight="1" x14ac:dyDescent="0.15">
      <c r="A1116" s="680"/>
      <c r="B1116" s="493"/>
      <c r="C1116" s="494"/>
      <c r="D1116" s="493"/>
      <c r="E1116" s="496"/>
      <c r="F1116" s="495"/>
      <c r="G1116" s="502" t="s">
        <v>15171</v>
      </c>
      <c r="H1116" s="542"/>
      <c r="I1116" s="542"/>
      <c r="J1116" s="502" t="s">
        <v>15172</v>
      </c>
      <c r="K1116" s="681"/>
      <c r="L1116" s="681"/>
      <c r="M1116" s="542"/>
    </row>
    <row r="1117" spans="1:13" ht="44.1" customHeight="1" x14ac:dyDescent="0.15">
      <c r="A1117" s="680"/>
      <c r="B1117" s="493"/>
      <c r="C1117" s="494"/>
      <c r="D1117" s="493"/>
      <c r="E1117" s="496"/>
      <c r="F1117" s="495"/>
      <c r="G1117" s="502" t="s">
        <v>15173</v>
      </c>
      <c r="H1117" s="542"/>
      <c r="I1117" s="542"/>
      <c r="J1117" s="502" t="s">
        <v>15174</v>
      </c>
      <c r="K1117" s="681"/>
      <c r="L1117" s="681"/>
      <c r="M1117" s="542"/>
    </row>
    <row r="1118" spans="1:13" ht="44.1" customHeight="1" x14ac:dyDescent="0.15">
      <c r="A1118" s="680"/>
      <c r="B1118" s="493"/>
      <c r="C1118" s="494"/>
      <c r="D1118" s="493"/>
      <c r="E1118" s="496"/>
      <c r="F1118" s="495"/>
      <c r="G1118" s="502" t="s">
        <v>15175</v>
      </c>
      <c r="H1118" s="542"/>
      <c r="I1118" s="542"/>
      <c r="J1118" s="502" t="s">
        <v>15176</v>
      </c>
      <c r="K1118" s="681"/>
      <c r="L1118" s="681"/>
      <c r="M1118" s="542"/>
    </row>
    <row r="1119" spans="1:13" ht="44.1" customHeight="1" x14ac:dyDescent="0.15">
      <c r="A1119" s="680"/>
      <c r="B1119" s="493"/>
      <c r="C1119" s="494"/>
      <c r="D1119" s="493"/>
      <c r="E1119" s="496"/>
      <c r="F1119" s="495"/>
      <c r="G1119" s="502" t="s">
        <v>15177</v>
      </c>
      <c r="H1119" s="542"/>
      <c r="I1119" s="542"/>
      <c r="J1119" s="502" t="s">
        <v>15178</v>
      </c>
      <c r="K1119" s="681"/>
      <c r="L1119" s="681"/>
      <c r="M1119" s="542"/>
    </row>
    <row r="1120" spans="1:13" ht="44.1" customHeight="1" x14ac:dyDescent="0.15">
      <c r="A1120" s="680"/>
      <c r="B1120" s="493"/>
      <c r="C1120" s="494"/>
      <c r="D1120" s="493"/>
      <c r="E1120" s="496"/>
      <c r="F1120" s="495"/>
      <c r="G1120" s="502" t="s">
        <v>15179</v>
      </c>
      <c r="H1120" s="542"/>
      <c r="I1120" s="542"/>
      <c r="J1120" s="502" t="s">
        <v>15180</v>
      </c>
      <c r="K1120" s="681"/>
      <c r="L1120" s="681"/>
      <c r="M1120" s="542"/>
    </row>
    <row r="1121" spans="1:13" ht="44.1" customHeight="1" x14ac:dyDescent="0.15">
      <c r="A1121" s="680"/>
      <c r="B1121" s="493"/>
      <c r="C1121" s="494"/>
      <c r="D1121" s="493"/>
      <c r="E1121" s="496"/>
      <c r="F1121" s="495"/>
      <c r="G1121" s="502" t="s">
        <v>15181</v>
      </c>
      <c r="H1121" s="542"/>
      <c r="I1121" s="542"/>
      <c r="J1121" s="502" t="s">
        <v>15182</v>
      </c>
      <c r="K1121" s="681"/>
      <c r="L1121" s="681"/>
      <c r="M1121" s="542"/>
    </row>
    <row r="1122" spans="1:13" ht="44.1" customHeight="1" x14ac:dyDescent="0.15">
      <c r="A1122" s="680"/>
      <c r="B1122" s="493"/>
      <c r="C1122" s="494"/>
      <c r="D1122" s="493"/>
      <c r="E1122" s="496"/>
      <c r="F1122" s="495"/>
      <c r="G1122" s="502" t="s">
        <v>15183</v>
      </c>
      <c r="H1122" s="542"/>
      <c r="I1122" s="542"/>
      <c r="J1122" s="502" t="s">
        <v>15184</v>
      </c>
      <c r="K1122" s="681"/>
      <c r="L1122" s="681"/>
      <c r="M1122" s="542"/>
    </row>
    <row r="1123" spans="1:13" ht="44.1" customHeight="1" x14ac:dyDescent="0.15">
      <c r="A1123" s="680"/>
      <c r="B1123" s="493"/>
      <c r="C1123" s="494"/>
      <c r="D1123" s="493"/>
      <c r="E1123" s="496"/>
      <c r="F1123" s="495"/>
      <c r="G1123" s="502" t="s">
        <v>15185</v>
      </c>
      <c r="H1123" s="542"/>
      <c r="I1123" s="542"/>
      <c r="J1123" s="502" t="s">
        <v>15186</v>
      </c>
      <c r="K1123" s="681"/>
      <c r="L1123" s="681"/>
      <c r="M1123" s="542"/>
    </row>
    <row r="1124" spans="1:13" ht="44.1" customHeight="1" x14ac:dyDescent="0.15">
      <c r="A1124" s="680"/>
      <c r="B1124" s="493"/>
      <c r="C1124" s="494"/>
      <c r="D1124" s="493"/>
      <c r="E1124" s="496"/>
      <c r="F1124" s="495"/>
      <c r="G1124" s="502" t="s">
        <v>15187</v>
      </c>
      <c r="H1124" s="542"/>
      <c r="I1124" s="542"/>
      <c r="J1124" s="502" t="s">
        <v>15188</v>
      </c>
      <c r="K1124" s="681"/>
      <c r="L1124" s="681"/>
      <c r="M1124" s="542"/>
    </row>
    <row r="1125" spans="1:13" ht="44.1" customHeight="1" x14ac:dyDescent="0.15">
      <c r="A1125" s="680"/>
      <c r="B1125" s="493"/>
      <c r="C1125" s="494"/>
      <c r="D1125" s="493"/>
      <c r="E1125" s="496"/>
      <c r="F1125" s="495"/>
      <c r="G1125" s="502" t="s">
        <v>15189</v>
      </c>
      <c r="H1125" s="542"/>
      <c r="I1125" s="542"/>
      <c r="J1125" s="502" t="s">
        <v>15190</v>
      </c>
      <c r="K1125" s="681"/>
      <c r="L1125" s="681"/>
      <c r="M1125" s="542"/>
    </row>
    <row r="1126" spans="1:13" ht="44.1" customHeight="1" x14ac:dyDescent="0.15">
      <c r="A1126" s="680"/>
      <c r="B1126" s="493"/>
      <c r="C1126" s="494"/>
      <c r="D1126" s="493"/>
      <c r="E1126" s="496"/>
      <c r="F1126" s="495"/>
      <c r="G1126" s="502" t="s">
        <v>15191</v>
      </c>
      <c r="H1126" s="542"/>
      <c r="I1126" s="542"/>
      <c r="J1126" s="502" t="s">
        <v>15192</v>
      </c>
      <c r="K1126" s="681"/>
      <c r="L1126" s="681"/>
      <c r="M1126" s="542"/>
    </row>
    <row r="1127" spans="1:13" ht="44.1" customHeight="1" x14ac:dyDescent="0.15">
      <c r="A1127" s="680"/>
      <c r="B1127" s="493"/>
      <c r="C1127" s="494"/>
      <c r="D1127" s="493"/>
      <c r="E1127" s="496"/>
      <c r="F1127" s="495"/>
      <c r="G1127" s="502" t="s">
        <v>15193</v>
      </c>
      <c r="H1127" s="542"/>
      <c r="I1127" s="542"/>
      <c r="J1127" s="502" t="s">
        <v>15194</v>
      </c>
      <c r="K1127" s="685"/>
      <c r="L1127" s="681"/>
      <c r="M1127" s="542"/>
    </row>
    <row r="1128" spans="1:13" ht="44.1" customHeight="1" x14ac:dyDescent="0.15">
      <c r="A1128" s="680"/>
      <c r="B1128" s="493"/>
      <c r="C1128" s="494"/>
      <c r="D1128" s="493"/>
      <c r="E1128" s="496"/>
      <c r="F1128" s="495"/>
      <c r="G1128" s="502" t="s">
        <v>15195</v>
      </c>
      <c r="H1128" s="542"/>
      <c r="I1128" s="542"/>
      <c r="J1128" s="502" t="s">
        <v>15196</v>
      </c>
      <c r="K1128" s="489" t="s">
        <v>9</v>
      </c>
      <c r="L1128" s="681"/>
      <c r="M1128" s="542"/>
    </row>
    <row r="1129" spans="1:13" ht="44.1" customHeight="1" x14ac:dyDescent="0.15">
      <c r="A1129" s="680"/>
      <c r="B1129" s="493"/>
      <c r="C1129" s="494"/>
      <c r="D1129" s="493"/>
      <c r="E1129" s="496"/>
      <c r="F1129" s="495"/>
      <c r="G1129" s="502" t="s">
        <v>15197</v>
      </c>
      <c r="H1129" s="542"/>
      <c r="I1129" s="542"/>
      <c r="J1129" s="502" t="s">
        <v>15198</v>
      </c>
      <c r="K1129" s="681"/>
      <c r="L1129" s="681"/>
      <c r="M1129" s="542"/>
    </row>
    <row r="1130" spans="1:13" ht="44.1" customHeight="1" x14ac:dyDescent="0.15">
      <c r="A1130" s="680"/>
      <c r="B1130" s="493"/>
      <c r="C1130" s="494"/>
      <c r="D1130" s="493"/>
      <c r="E1130" s="496"/>
      <c r="F1130" s="495"/>
      <c r="G1130" s="502" t="s">
        <v>15199</v>
      </c>
      <c r="H1130" s="542"/>
      <c r="I1130" s="542"/>
      <c r="J1130" s="502" t="s">
        <v>15200</v>
      </c>
      <c r="K1130" s="681"/>
      <c r="L1130" s="681"/>
      <c r="M1130" s="542"/>
    </row>
    <row r="1131" spans="1:13" ht="44.1" customHeight="1" x14ac:dyDescent="0.15">
      <c r="A1131" s="680"/>
      <c r="B1131" s="493"/>
      <c r="C1131" s="494"/>
      <c r="D1131" s="493"/>
      <c r="E1131" s="496"/>
      <c r="F1131" s="495"/>
      <c r="G1131" s="502" t="s">
        <v>15201</v>
      </c>
      <c r="H1131" s="542"/>
      <c r="I1131" s="542"/>
      <c r="J1131" s="502" t="s">
        <v>15202</v>
      </c>
      <c r="K1131" s="681"/>
      <c r="L1131" s="681"/>
      <c r="M1131" s="542"/>
    </row>
    <row r="1132" spans="1:13" ht="44.1" customHeight="1" x14ac:dyDescent="0.15">
      <c r="A1132" s="680"/>
      <c r="B1132" s="493"/>
      <c r="C1132" s="494"/>
      <c r="D1132" s="493"/>
      <c r="E1132" s="496"/>
      <c r="F1132" s="495"/>
      <c r="G1132" s="502" t="s">
        <v>15203</v>
      </c>
      <c r="H1132" s="542"/>
      <c r="I1132" s="542"/>
      <c r="J1132" s="502" t="s">
        <v>15204</v>
      </c>
      <c r="K1132" s="681"/>
      <c r="L1132" s="681"/>
      <c r="M1132" s="542"/>
    </row>
    <row r="1133" spans="1:13" ht="44.1" customHeight="1" x14ac:dyDescent="0.15">
      <c r="A1133" s="680"/>
      <c r="B1133" s="493"/>
      <c r="C1133" s="494"/>
      <c r="D1133" s="493"/>
      <c r="E1133" s="496"/>
      <c r="F1133" s="495"/>
      <c r="G1133" s="502" t="s">
        <v>15205</v>
      </c>
      <c r="H1133" s="542"/>
      <c r="I1133" s="542"/>
      <c r="J1133" s="502" t="s">
        <v>15206</v>
      </c>
      <c r="K1133" s="681"/>
      <c r="L1133" s="681"/>
      <c r="M1133" s="542"/>
    </row>
    <row r="1134" spans="1:13" ht="44.1" customHeight="1" x14ac:dyDescent="0.15">
      <c r="A1134" s="680"/>
      <c r="B1134" s="493"/>
      <c r="C1134" s="494"/>
      <c r="D1134" s="493"/>
      <c r="E1134" s="496"/>
      <c r="F1134" s="495"/>
      <c r="G1134" s="502" t="s">
        <v>15207</v>
      </c>
      <c r="H1134" s="542"/>
      <c r="I1134" s="542"/>
      <c r="J1134" s="502" t="s">
        <v>15208</v>
      </c>
      <c r="K1134" s="681"/>
      <c r="L1134" s="681"/>
      <c r="M1134" s="542"/>
    </row>
    <row r="1135" spans="1:13" ht="44.1" customHeight="1" x14ac:dyDescent="0.15">
      <c r="A1135" s="680"/>
      <c r="B1135" s="493"/>
      <c r="C1135" s="494"/>
      <c r="D1135" s="493"/>
      <c r="E1135" s="496"/>
      <c r="F1135" s="495"/>
      <c r="G1135" s="502" t="s">
        <v>15209</v>
      </c>
      <c r="H1135" s="542"/>
      <c r="I1135" s="542"/>
      <c r="J1135" s="502" t="s">
        <v>15210</v>
      </c>
      <c r="K1135" s="681"/>
      <c r="L1135" s="681"/>
      <c r="M1135" s="542"/>
    </row>
    <row r="1136" spans="1:13" ht="44.1" customHeight="1" x14ac:dyDescent="0.15">
      <c r="A1136" s="680"/>
      <c r="B1136" s="493"/>
      <c r="C1136" s="494"/>
      <c r="D1136" s="493"/>
      <c r="E1136" s="496"/>
      <c r="F1136" s="495"/>
      <c r="G1136" s="502" t="s">
        <v>15211</v>
      </c>
      <c r="H1136" s="542"/>
      <c r="I1136" s="542"/>
      <c r="J1136" s="502" t="s">
        <v>15212</v>
      </c>
      <c r="K1136" s="681"/>
      <c r="L1136" s="681"/>
      <c r="M1136" s="542"/>
    </row>
    <row r="1137" spans="1:13" ht="44.1" customHeight="1" x14ac:dyDescent="0.15">
      <c r="A1137" s="680"/>
      <c r="B1137" s="493"/>
      <c r="C1137" s="494"/>
      <c r="D1137" s="493"/>
      <c r="E1137" s="496"/>
      <c r="F1137" s="495"/>
      <c r="G1137" s="502" t="s">
        <v>15213</v>
      </c>
      <c r="H1137" s="542"/>
      <c r="I1137" s="542"/>
      <c r="J1137" s="502" t="s">
        <v>15214</v>
      </c>
      <c r="K1137" s="681"/>
      <c r="L1137" s="681"/>
      <c r="M1137" s="542"/>
    </row>
    <row r="1138" spans="1:13" ht="44.1" customHeight="1" x14ac:dyDescent="0.15">
      <c r="A1138" s="680"/>
      <c r="B1138" s="493"/>
      <c r="C1138" s="494"/>
      <c r="D1138" s="493"/>
      <c r="E1138" s="496"/>
      <c r="F1138" s="495"/>
      <c r="G1138" s="502" t="s">
        <v>15215</v>
      </c>
      <c r="H1138" s="542"/>
      <c r="I1138" s="542"/>
      <c r="J1138" s="502" t="s">
        <v>15216</v>
      </c>
      <c r="K1138" s="681"/>
      <c r="L1138" s="681"/>
      <c r="M1138" s="542"/>
    </row>
    <row r="1139" spans="1:13" ht="44.1" customHeight="1" x14ac:dyDescent="0.15">
      <c r="A1139" s="680"/>
      <c r="B1139" s="493"/>
      <c r="C1139" s="494"/>
      <c r="D1139" s="493"/>
      <c r="E1139" s="496"/>
      <c r="F1139" s="495"/>
      <c r="G1139" s="502" t="s">
        <v>15217</v>
      </c>
      <c r="H1139" s="542"/>
      <c r="I1139" s="542"/>
      <c r="J1139" s="502" t="s">
        <v>15218</v>
      </c>
      <c r="K1139" s="681"/>
      <c r="L1139" s="681"/>
      <c r="M1139" s="542"/>
    </row>
    <row r="1140" spans="1:13" ht="44.1" customHeight="1" x14ac:dyDescent="0.15">
      <c r="A1140" s="680"/>
      <c r="B1140" s="493"/>
      <c r="C1140" s="494"/>
      <c r="D1140" s="493"/>
      <c r="E1140" s="496"/>
      <c r="F1140" s="495"/>
      <c r="G1140" s="502" t="s">
        <v>15219</v>
      </c>
      <c r="H1140" s="542"/>
      <c r="I1140" s="542"/>
      <c r="J1140" s="502" t="s">
        <v>15220</v>
      </c>
      <c r="K1140" s="681"/>
      <c r="L1140" s="681"/>
      <c r="M1140" s="542"/>
    </row>
    <row r="1141" spans="1:13" ht="44.1" customHeight="1" x14ac:dyDescent="0.15">
      <c r="A1141" s="680"/>
      <c r="B1141" s="493"/>
      <c r="C1141" s="494"/>
      <c r="D1141" s="493"/>
      <c r="E1141" s="496"/>
      <c r="F1141" s="495"/>
      <c r="G1141" s="502" t="s">
        <v>15221</v>
      </c>
      <c r="H1141" s="542"/>
      <c r="I1141" s="542"/>
      <c r="J1141" s="502" t="s">
        <v>15222</v>
      </c>
      <c r="K1141" s="685"/>
      <c r="L1141" s="681"/>
      <c r="M1141" s="542"/>
    </row>
    <row r="1142" spans="1:13" ht="44.1" customHeight="1" x14ac:dyDescent="0.15">
      <c r="A1142" s="680"/>
      <c r="B1142" s="493"/>
      <c r="C1142" s="494"/>
      <c r="D1142" s="493"/>
      <c r="E1142" s="496"/>
      <c r="F1142" s="495"/>
      <c r="G1142" s="502" t="s">
        <v>15223</v>
      </c>
      <c r="H1142" s="542"/>
      <c r="I1142" s="542"/>
      <c r="J1142" s="502" t="s">
        <v>15224</v>
      </c>
      <c r="K1142" s="525" t="s">
        <v>8</v>
      </c>
      <c r="L1142" s="681"/>
      <c r="M1142" s="542"/>
    </row>
    <row r="1143" spans="1:13" ht="44.1" customHeight="1" x14ac:dyDescent="0.15">
      <c r="A1143" s="680"/>
      <c r="B1143" s="493"/>
      <c r="C1143" s="494"/>
      <c r="D1143" s="493"/>
      <c r="E1143" s="529"/>
      <c r="F1143" s="528"/>
      <c r="G1143" s="502" t="s">
        <v>15225</v>
      </c>
      <c r="H1143" s="542"/>
      <c r="I1143" s="542"/>
      <c r="J1143" s="502" t="s">
        <v>15226</v>
      </c>
      <c r="K1143" s="525" t="s">
        <v>10</v>
      </c>
      <c r="L1143" s="681"/>
      <c r="M1143" s="542"/>
    </row>
    <row r="1144" spans="1:13" ht="56.1" customHeight="1" x14ac:dyDescent="0.15">
      <c r="A1144" s="680"/>
      <c r="B1144" s="493"/>
      <c r="C1144" s="494"/>
      <c r="D1144" s="493"/>
      <c r="E1144" s="488" t="s">
        <v>3</v>
      </c>
      <c r="F1144" s="487" t="s">
        <v>1270</v>
      </c>
      <c r="G1144" s="502" t="s">
        <v>11375</v>
      </c>
      <c r="H1144" s="542"/>
      <c r="I1144" s="542"/>
      <c r="J1144" s="502" t="s">
        <v>15227</v>
      </c>
      <c r="K1144" s="489" t="s">
        <v>15</v>
      </c>
      <c r="L1144" s="681"/>
      <c r="M1144" s="542"/>
    </row>
    <row r="1145" spans="1:13" ht="44.1" customHeight="1" x14ac:dyDescent="0.15">
      <c r="A1145" s="680"/>
      <c r="B1145" s="493"/>
      <c r="C1145" s="494"/>
      <c r="D1145" s="493"/>
      <c r="E1145" s="496"/>
      <c r="F1145" s="495"/>
      <c r="G1145" s="502" t="s">
        <v>15228</v>
      </c>
      <c r="H1145" s="542"/>
      <c r="I1145" s="542"/>
      <c r="J1145" s="502" t="s">
        <v>15229</v>
      </c>
      <c r="K1145" s="685"/>
      <c r="L1145" s="681"/>
      <c r="M1145" s="542"/>
    </row>
    <row r="1146" spans="1:13" ht="56.1" customHeight="1" x14ac:dyDescent="0.15">
      <c r="A1146" s="680"/>
      <c r="B1146" s="493"/>
      <c r="C1146" s="494"/>
      <c r="D1146" s="493"/>
      <c r="E1146" s="496"/>
      <c r="F1146" s="495"/>
      <c r="G1146" s="502" t="s">
        <v>15230</v>
      </c>
      <c r="H1146" s="542"/>
      <c r="I1146" s="542"/>
      <c r="J1146" s="502" t="s">
        <v>15231</v>
      </c>
      <c r="K1146" s="489" t="s">
        <v>9</v>
      </c>
      <c r="L1146" s="681"/>
      <c r="M1146" s="542"/>
    </row>
    <row r="1147" spans="1:13" ht="44.1" customHeight="1" x14ac:dyDescent="0.15">
      <c r="A1147" s="680"/>
      <c r="B1147" s="493"/>
      <c r="C1147" s="494"/>
      <c r="D1147" s="493"/>
      <c r="E1147" s="529"/>
      <c r="F1147" s="528"/>
      <c r="G1147" s="502" t="s">
        <v>15232</v>
      </c>
      <c r="H1147" s="542"/>
      <c r="I1147" s="542"/>
      <c r="J1147" s="502" t="s">
        <v>15233</v>
      </c>
      <c r="K1147" s="685"/>
      <c r="L1147" s="681"/>
      <c r="M1147" s="542"/>
    </row>
    <row r="1148" spans="1:13" ht="56.1" customHeight="1" x14ac:dyDescent="0.15">
      <c r="A1148" s="680"/>
      <c r="B1148" s="493"/>
      <c r="C1148" s="494"/>
      <c r="D1148" s="493"/>
      <c r="E1148" s="488" t="s">
        <v>2</v>
      </c>
      <c r="F1148" s="487" t="s">
        <v>15234</v>
      </c>
      <c r="G1148" s="502" t="s">
        <v>15235</v>
      </c>
      <c r="H1148" s="542"/>
      <c r="I1148" s="542"/>
      <c r="J1148" s="502" t="s">
        <v>15236</v>
      </c>
      <c r="K1148" s="489" t="s">
        <v>9</v>
      </c>
      <c r="L1148" s="681"/>
      <c r="M1148" s="542"/>
    </row>
    <row r="1149" spans="1:13" ht="44.1" customHeight="1" x14ac:dyDescent="0.15">
      <c r="A1149" s="680"/>
      <c r="B1149" s="493"/>
      <c r="C1149" s="494"/>
      <c r="D1149" s="493"/>
      <c r="E1149" s="496"/>
      <c r="F1149" s="495"/>
      <c r="G1149" s="502" t="s">
        <v>15237</v>
      </c>
      <c r="H1149" s="542"/>
      <c r="I1149" s="542"/>
      <c r="J1149" s="502" t="s">
        <v>15238</v>
      </c>
      <c r="K1149" s="681"/>
      <c r="L1149" s="681"/>
      <c r="M1149" s="542"/>
    </row>
    <row r="1150" spans="1:13" ht="44.1" customHeight="1" x14ac:dyDescent="0.15">
      <c r="A1150" s="680"/>
      <c r="B1150" s="493"/>
      <c r="C1150" s="494"/>
      <c r="D1150" s="493"/>
      <c r="E1150" s="496"/>
      <c r="F1150" s="495"/>
      <c r="G1150" s="502" t="s">
        <v>15239</v>
      </c>
      <c r="H1150" s="542"/>
      <c r="I1150" s="542"/>
      <c r="J1150" s="502" t="s">
        <v>15240</v>
      </c>
      <c r="K1150" s="681"/>
      <c r="L1150" s="681"/>
      <c r="M1150" s="542"/>
    </row>
    <row r="1151" spans="1:13" ht="44.1" customHeight="1" x14ac:dyDescent="0.15">
      <c r="A1151" s="680"/>
      <c r="B1151" s="493"/>
      <c r="C1151" s="494"/>
      <c r="D1151" s="493"/>
      <c r="E1151" s="496"/>
      <c r="F1151" s="495"/>
      <c r="G1151" s="502" t="s">
        <v>15241</v>
      </c>
      <c r="H1151" s="542"/>
      <c r="I1151" s="542"/>
      <c r="J1151" s="502" t="s">
        <v>15242</v>
      </c>
      <c r="K1151" s="681"/>
      <c r="L1151" s="681"/>
      <c r="M1151" s="542"/>
    </row>
    <row r="1152" spans="1:13" ht="44.1" customHeight="1" x14ac:dyDescent="0.15">
      <c r="A1152" s="680"/>
      <c r="B1152" s="493"/>
      <c r="C1152" s="494"/>
      <c r="D1152" s="493"/>
      <c r="E1152" s="496"/>
      <c r="F1152" s="495"/>
      <c r="G1152" s="502" t="s">
        <v>15243</v>
      </c>
      <c r="H1152" s="542"/>
      <c r="I1152" s="542"/>
      <c r="J1152" s="502" t="s">
        <v>15244</v>
      </c>
      <c r="K1152" s="681"/>
      <c r="L1152" s="681"/>
      <c r="M1152" s="542"/>
    </row>
    <row r="1153" spans="1:13" ht="44.1" customHeight="1" x14ac:dyDescent="0.15">
      <c r="A1153" s="680"/>
      <c r="B1153" s="493"/>
      <c r="C1153" s="494"/>
      <c r="D1153" s="493"/>
      <c r="E1153" s="496"/>
      <c r="F1153" s="495"/>
      <c r="G1153" s="502" t="s">
        <v>15245</v>
      </c>
      <c r="H1153" s="542"/>
      <c r="I1153" s="542"/>
      <c r="J1153" s="502" t="s">
        <v>15246</v>
      </c>
      <c r="K1153" s="681"/>
      <c r="L1153" s="681"/>
      <c r="M1153" s="542"/>
    </row>
    <row r="1154" spans="1:13" ht="44.1" customHeight="1" x14ac:dyDescent="0.15">
      <c r="A1154" s="680"/>
      <c r="B1154" s="493"/>
      <c r="C1154" s="494"/>
      <c r="D1154" s="493"/>
      <c r="E1154" s="496"/>
      <c r="F1154" s="495"/>
      <c r="G1154" s="502" t="s">
        <v>15247</v>
      </c>
      <c r="H1154" s="542"/>
      <c r="I1154" s="542"/>
      <c r="J1154" s="502" t="s">
        <v>15248</v>
      </c>
      <c r="K1154" s="685"/>
      <c r="L1154" s="681"/>
      <c r="M1154" s="542"/>
    </row>
    <row r="1155" spans="1:13" ht="44.1" customHeight="1" x14ac:dyDescent="0.15">
      <c r="A1155" s="680"/>
      <c r="B1155" s="493"/>
      <c r="C1155" s="494"/>
      <c r="D1155" s="493"/>
      <c r="E1155" s="496"/>
      <c r="F1155" s="495"/>
      <c r="G1155" s="502" t="s">
        <v>15249</v>
      </c>
      <c r="H1155" s="542"/>
      <c r="I1155" s="542"/>
      <c r="J1155" s="502" t="s">
        <v>15250</v>
      </c>
      <c r="K1155" s="489" t="s">
        <v>8</v>
      </c>
      <c r="L1155" s="681"/>
      <c r="M1155" s="542"/>
    </row>
    <row r="1156" spans="1:13" ht="44.1" customHeight="1" x14ac:dyDescent="0.15">
      <c r="A1156" s="680"/>
      <c r="B1156" s="493"/>
      <c r="C1156" s="494"/>
      <c r="D1156" s="493"/>
      <c r="E1156" s="496"/>
      <c r="F1156" s="495"/>
      <c r="G1156" s="502" t="s">
        <v>15251</v>
      </c>
      <c r="H1156" s="542"/>
      <c r="I1156" s="542"/>
      <c r="J1156" s="502" t="s">
        <v>15252</v>
      </c>
      <c r="K1156" s="681"/>
      <c r="L1156" s="681"/>
      <c r="M1156" s="542"/>
    </row>
    <row r="1157" spans="1:13" ht="56.1" customHeight="1" x14ac:dyDescent="0.15">
      <c r="A1157" s="680"/>
      <c r="B1157" s="493"/>
      <c r="C1157" s="494"/>
      <c r="D1157" s="493"/>
      <c r="E1157" s="496"/>
      <c r="F1157" s="495"/>
      <c r="G1157" s="502" t="s">
        <v>15253</v>
      </c>
      <c r="H1157" s="542"/>
      <c r="I1157" s="542"/>
      <c r="J1157" s="502" t="s">
        <v>15254</v>
      </c>
      <c r="K1157" s="681"/>
      <c r="L1157" s="681"/>
      <c r="M1157" s="542"/>
    </row>
    <row r="1158" spans="1:13" ht="44.1" customHeight="1" x14ac:dyDescent="0.15">
      <c r="A1158" s="680"/>
      <c r="B1158" s="493"/>
      <c r="C1158" s="494"/>
      <c r="D1158" s="493"/>
      <c r="E1158" s="496"/>
      <c r="F1158" s="495"/>
      <c r="G1158" s="502" t="s">
        <v>15255</v>
      </c>
      <c r="H1158" s="542"/>
      <c r="I1158" s="542"/>
      <c r="J1158" s="502" t="s">
        <v>15256</v>
      </c>
      <c r="K1158" s="685"/>
      <c r="L1158" s="681"/>
      <c r="M1158" s="542"/>
    </row>
    <row r="1159" spans="1:13" ht="44.1" customHeight="1" x14ac:dyDescent="0.15">
      <c r="A1159" s="680"/>
      <c r="B1159" s="493"/>
      <c r="C1159" s="494"/>
      <c r="D1159" s="493"/>
      <c r="E1159" s="529"/>
      <c r="F1159" s="528"/>
      <c r="G1159" s="502" t="s">
        <v>15257</v>
      </c>
      <c r="H1159" s="542"/>
      <c r="I1159" s="542"/>
      <c r="J1159" s="502" t="s">
        <v>15258</v>
      </c>
      <c r="K1159" s="525" t="s">
        <v>11</v>
      </c>
      <c r="L1159" s="681"/>
      <c r="M1159" s="542"/>
    </row>
    <row r="1160" spans="1:13" ht="44.1" customHeight="1" x14ac:dyDescent="0.15">
      <c r="A1160" s="680"/>
      <c r="B1160" s="493"/>
      <c r="C1160" s="494"/>
      <c r="D1160" s="493"/>
      <c r="E1160" s="683" t="s">
        <v>4</v>
      </c>
      <c r="F1160" s="490" t="s">
        <v>2380</v>
      </c>
      <c r="G1160" s="502" t="s">
        <v>15259</v>
      </c>
      <c r="H1160" s="542"/>
      <c r="I1160" s="542"/>
      <c r="J1160" s="502" t="s">
        <v>15260</v>
      </c>
      <c r="K1160" s="525" t="s">
        <v>15</v>
      </c>
      <c r="L1160" s="681"/>
      <c r="M1160" s="542"/>
    </row>
    <row r="1161" spans="1:13" ht="44.1" customHeight="1" x14ac:dyDescent="0.15">
      <c r="A1161" s="680"/>
      <c r="B1161" s="493"/>
      <c r="C1161" s="494"/>
      <c r="D1161" s="493"/>
      <c r="E1161" s="488" t="s">
        <v>32</v>
      </c>
      <c r="F1161" s="485" t="s">
        <v>9964</v>
      </c>
      <c r="G1161" s="502" t="s">
        <v>15261</v>
      </c>
      <c r="H1161" s="542"/>
      <c r="I1161" s="542"/>
      <c r="J1161" s="502" t="s">
        <v>15262</v>
      </c>
      <c r="K1161" s="489" t="s">
        <v>15</v>
      </c>
      <c r="L1161" s="681"/>
      <c r="M1161" s="542"/>
    </row>
    <row r="1162" spans="1:13" ht="56.1" customHeight="1" x14ac:dyDescent="0.15">
      <c r="A1162" s="680"/>
      <c r="B1162" s="493"/>
      <c r="C1162" s="494"/>
      <c r="D1162" s="493"/>
      <c r="E1162" s="496"/>
      <c r="F1162" s="493"/>
      <c r="G1162" s="502" t="s">
        <v>15263</v>
      </c>
      <c r="H1162" s="542"/>
      <c r="I1162" s="542"/>
      <c r="J1162" s="502" t="s">
        <v>15264</v>
      </c>
      <c r="K1162" s="685"/>
      <c r="L1162" s="681"/>
      <c r="M1162" s="542"/>
    </row>
    <row r="1163" spans="1:13" ht="44.1" customHeight="1" x14ac:dyDescent="0.15">
      <c r="A1163" s="680"/>
      <c r="B1163" s="493"/>
      <c r="C1163" s="494"/>
      <c r="D1163" s="493"/>
      <c r="E1163" s="496"/>
      <c r="F1163" s="493"/>
      <c r="G1163" s="502" t="s">
        <v>15265</v>
      </c>
      <c r="H1163" s="542"/>
      <c r="I1163" s="542"/>
      <c r="J1163" s="502" t="s">
        <v>15266</v>
      </c>
      <c r="K1163" s="489" t="s">
        <v>9</v>
      </c>
      <c r="L1163" s="681"/>
      <c r="M1163" s="542"/>
    </row>
    <row r="1164" spans="1:13" ht="44.1" customHeight="1" x14ac:dyDescent="0.15">
      <c r="A1164" s="680"/>
      <c r="B1164" s="493"/>
      <c r="C1164" s="494"/>
      <c r="D1164" s="493"/>
      <c r="E1164" s="496"/>
      <c r="F1164" s="493"/>
      <c r="G1164" s="502" t="s">
        <v>15267</v>
      </c>
      <c r="H1164" s="542"/>
      <c r="I1164" s="542"/>
      <c r="J1164" s="502" t="s">
        <v>15268</v>
      </c>
      <c r="K1164" s="681"/>
      <c r="L1164" s="681"/>
      <c r="M1164" s="542"/>
    </row>
    <row r="1165" spans="1:13" ht="44.1" customHeight="1" x14ac:dyDescent="0.15">
      <c r="A1165" s="680"/>
      <c r="B1165" s="493"/>
      <c r="C1165" s="494"/>
      <c r="D1165" s="493"/>
      <c r="E1165" s="496"/>
      <c r="F1165" s="493"/>
      <c r="G1165" s="502" t="s">
        <v>15269</v>
      </c>
      <c r="H1165" s="542"/>
      <c r="I1165" s="542"/>
      <c r="J1165" s="502" t="s">
        <v>15270</v>
      </c>
      <c r="K1165" s="681"/>
      <c r="L1165" s="681"/>
      <c r="M1165" s="542"/>
    </row>
    <row r="1166" spans="1:13" ht="44.1" customHeight="1" x14ac:dyDescent="0.15">
      <c r="A1166" s="680"/>
      <c r="B1166" s="493"/>
      <c r="C1166" s="494"/>
      <c r="D1166" s="493"/>
      <c r="E1166" s="496"/>
      <c r="F1166" s="493"/>
      <c r="G1166" s="502" t="s">
        <v>15271</v>
      </c>
      <c r="H1166" s="542"/>
      <c r="I1166" s="542"/>
      <c r="J1166" s="502" t="s">
        <v>15272</v>
      </c>
      <c r="K1166" s="685"/>
      <c r="L1166" s="681"/>
      <c r="M1166" s="542"/>
    </row>
    <row r="1167" spans="1:13" ht="44.1" customHeight="1" x14ac:dyDescent="0.15">
      <c r="A1167" s="680"/>
      <c r="B1167" s="493"/>
      <c r="C1167" s="494"/>
      <c r="D1167" s="493"/>
      <c r="E1167" s="529"/>
      <c r="F1167" s="527"/>
      <c r="G1167" s="502" t="s">
        <v>15273</v>
      </c>
      <c r="H1167" s="542"/>
      <c r="I1167" s="542"/>
      <c r="J1167" s="502" t="s">
        <v>15274</v>
      </c>
      <c r="K1167" s="525" t="s">
        <v>8</v>
      </c>
      <c r="L1167" s="681"/>
      <c r="M1167" s="542"/>
    </row>
    <row r="1168" spans="1:13" ht="44.1" customHeight="1" x14ac:dyDescent="0.15">
      <c r="A1168" s="680"/>
      <c r="B1168" s="493"/>
      <c r="C1168" s="494"/>
      <c r="D1168" s="493"/>
      <c r="E1168" s="683" t="s">
        <v>34</v>
      </c>
      <c r="F1168" s="490" t="s">
        <v>15275</v>
      </c>
      <c r="G1168" s="502" t="s">
        <v>15276</v>
      </c>
      <c r="H1168" s="542"/>
      <c r="I1168" s="542"/>
      <c r="J1168" s="502" t="s">
        <v>15277</v>
      </c>
      <c r="K1168" s="525" t="s">
        <v>9</v>
      </c>
      <c r="L1168" s="681"/>
      <c r="M1168" s="542"/>
    </row>
    <row r="1169" spans="1:13" ht="44.1" customHeight="1" x14ac:dyDescent="0.15">
      <c r="A1169" s="680"/>
      <c r="B1169" s="493"/>
      <c r="C1169" s="494"/>
      <c r="D1169" s="493"/>
      <c r="E1169" s="488" t="s">
        <v>40</v>
      </c>
      <c r="F1169" s="485" t="s">
        <v>12031</v>
      </c>
      <c r="G1169" s="525" t="s">
        <v>15278</v>
      </c>
      <c r="H1169" s="542"/>
      <c r="I1169" s="542"/>
      <c r="J1169" s="525" t="s">
        <v>15279</v>
      </c>
      <c r="K1169" s="489" t="s">
        <v>15</v>
      </c>
      <c r="L1169" s="681"/>
      <c r="M1169" s="542"/>
    </row>
    <row r="1170" spans="1:13" ht="44.1" customHeight="1" x14ac:dyDescent="0.15">
      <c r="A1170" s="680"/>
      <c r="B1170" s="493"/>
      <c r="C1170" s="494"/>
      <c r="D1170" s="493"/>
      <c r="E1170" s="496"/>
      <c r="F1170" s="493"/>
      <c r="G1170" s="525" t="s">
        <v>15280</v>
      </c>
      <c r="H1170" s="542"/>
      <c r="I1170" s="542"/>
      <c r="J1170" s="525" t="s">
        <v>15281</v>
      </c>
      <c r="K1170" s="685"/>
      <c r="L1170" s="681"/>
      <c r="M1170" s="542"/>
    </row>
    <row r="1171" spans="1:13" ht="44.1" customHeight="1" x14ac:dyDescent="0.15">
      <c r="A1171" s="680"/>
      <c r="B1171" s="493"/>
      <c r="C1171" s="494"/>
      <c r="D1171" s="493"/>
      <c r="E1171" s="496"/>
      <c r="F1171" s="493"/>
      <c r="G1171" s="525" t="s">
        <v>15282</v>
      </c>
      <c r="H1171" s="542"/>
      <c r="I1171" s="542"/>
      <c r="J1171" s="525" t="s">
        <v>15283</v>
      </c>
      <c r="K1171" s="489" t="s">
        <v>9</v>
      </c>
      <c r="L1171" s="681"/>
      <c r="M1171" s="542"/>
    </row>
    <row r="1172" spans="1:13" ht="44.1" customHeight="1" x14ac:dyDescent="0.15">
      <c r="A1172" s="680"/>
      <c r="B1172" s="493"/>
      <c r="C1172" s="494"/>
      <c r="D1172" s="493"/>
      <c r="E1172" s="496"/>
      <c r="F1172" s="493"/>
      <c r="G1172" s="525" t="s">
        <v>15284</v>
      </c>
      <c r="H1172" s="542"/>
      <c r="I1172" s="542"/>
      <c r="J1172" s="525" t="s">
        <v>15285</v>
      </c>
      <c r="K1172" s="685"/>
      <c r="L1172" s="681"/>
      <c r="M1172" s="542"/>
    </row>
    <row r="1173" spans="1:13" ht="44.1" customHeight="1" x14ac:dyDescent="0.15">
      <c r="A1173" s="680"/>
      <c r="B1173" s="493"/>
      <c r="C1173" s="494"/>
      <c r="D1173" s="493"/>
      <c r="E1173" s="496"/>
      <c r="F1173" s="493"/>
      <c r="G1173" s="525" t="s">
        <v>15286</v>
      </c>
      <c r="H1173" s="542"/>
      <c r="I1173" s="542"/>
      <c r="J1173" s="525" t="s">
        <v>15287</v>
      </c>
      <c r="K1173" s="489" t="s">
        <v>8</v>
      </c>
      <c r="L1173" s="681"/>
      <c r="M1173" s="542"/>
    </row>
    <row r="1174" spans="1:13" ht="44.1" customHeight="1" x14ac:dyDescent="0.15">
      <c r="A1174" s="680"/>
      <c r="B1174" s="493"/>
      <c r="C1174" s="494"/>
      <c r="D1174" s="493"/>
      <c r="E1174" s="496"/>
      <c r="F1174" s="493"/>
      <c r="G1174" s="525" t="s">
        <v>15288</v>
      </c>
      <c r="H1174" s="542"/>
      <c r="I1174" s="542"/>
      <c r="J1174" s="525" t="s">
        <v>15289</v>
      </c>
      <c r="K1174" s="681"/>
      <c r="L1174" s="681"/>
      <c r="M1174" s="542"/>
    </row>
    <row r="1175" spans="1:13" ht="44.1" customHeight="1" x14ac:dyDescent="0.15">
      <c r="A1175" s="680"/>
      <c r="B1175" s="493"/>
      <c r="C1175" s="494"/>
      <c r="D1175" s="493"/>
      <c r="E1175" s="496"/>
      <c r="F1175" s="493"/>
      <c r="G1175" s="525" t="s">
        <v>15290</v>
      </c>
      <c r="H1175" s="542"/>
      <c r="I1175" s="542"/>
      <c r="J1175" s="525" t="s">
        <v>15291</v>
      </c>
      <c r="K1175" s="681"/>
      <c r="L1175" s="681"/>
      <c r="M1175" s="542"/>
    </row>
    <row r="1176" spans="1:13" ht="44.1" customHeight="1" x14ac:dyDescent="0.15">
      <c r="A1176" s="680"/>
      <c r="B1176" s="493"/>
      <c r="C1176" s="494"/>
      <c r="D1176" s="493"/>
      <c r="E1176" s="496"/>
      <c r="F1176" s="493"/>
      <c r="G1176" s="525" t="s">
        <v>15292</v>
      </c>
      <c r="H1176" s="542"/>
      <c r="I1176" s="542"/>
      <c r="J1176" s="525" t="s">
        <v>15293</v>
      </c>
      <c r="K1176" s="681"/>
      <c r="L1176" s="681"/>
      <c r="M1176" s="542"/>
    </row>
    <row r="1177" spans="1:13" ht="44.1" customHeight="1" x14ac:dyDescent="0.15">
      <c r="A1177" s="680"/>
      <c r="B1177" s="493"/>
      <c r="C1177" s="500"/>
      <c r="D1177" s="527"/>
      <c r="E1177" s="529"/>
      <c r="F1177" s="527"/>
      <c r="G1177" s="525" t="s">
        <v>15294</v>
      </c>
      <c r="H1177" s="542"/>
      <c r="I1177" s="686"/>
      <c r="J1177" s="525" t="s">
        <v>15295</v>
      </c>
      <c r="K1177" s="685"/>
      <c r="L1177" s="685"/>
      <c r="M1177" s="686"/>
    </row>
    <row r="1178" spans="1:13" ht="56.1" customHeight="1" x14ac:dyDescent="0.15">
      <c r="A1178" s="680"/>
      <c r="B1178" s="493"/>
      <c r="C1178" s="486">
        <v>2</v>
      </c>
      <c r="D1178" s="485" t="s">
        <v>9969</v>
      </c>
      <c r="E1178" s="683" t="s">
        <v>0</v>
      </c>
      <c r="F1178" s="490" t="s">
        <v>12034</v>
      </c>
      <c r="G1178" s="502" t="s">
        <v>15296</v>
      </c>
      <c r="H1178" s="542"/>
      <c r="I1178" s="491" t="s">
        <v>9972</v>
      </c>
      <c r="J1178" s="502" t="s">
        <v>15296</v>
      </c>
      <c r="K1178" s="525" t="s">
        <v>15</v>
      </c>
      <c r="L1178" s="489" t="s">
        <v>56</v>
      </c>
      <c r="M1178" s="491" t="s">
        <v>70</v>
      </c>
    </row>
    <row r="1179" spans="1:13" ht="44.1" customHeight="1" x14ac:dyDescent="0.15">
      <c r="A1179" s="680"/>
      <c r="B1179" s="493"/>
      <c r="C1179" s="494"/>
      <c r="D1179" s="493"/>
      <c r="E1179" s="488" t="s">
        <v>3</v>
      </c>
      <c r="F1179" s="485" t="s">
        <v>12037</v>
      </c>
      <c r="G1179" s="502" t="s">
        <v>15297</v>
      </c>
      <c r="H1179" s="542"/>
      <c r="I1179" s="542"/>
      <c r="J1179" s="502" t="s">
        <v>15298</v>
      </c>
      <c r="K1179" s="489" t="s">
        <v>9</v>
      </c>
      <c r="L1179" s="681"/>
      <c r="M1179" s="681"/>
    </row>
    <row r="1180" spans="1:13" ht="44.1" customHeight="1" x14ac:dyDescent="0.15">
      <c r="A1180" s="680"/>
      <c r="B1180" s="493"/>
      <c r="C1180" s="494"/>
      <c r="D1180" s="493"/>
      <c r="E1180" s="496"/>
      <c r="F1180" s="493"/>
      <c r="G1180" s="502" t="s">
        <v>15299</v>
      </c>
      <c r="H1180" s="542"/>
      <c r="I1180" s="542"/>
      <c r="J1180" s="502" t="s">
        <v>15300</v>
      </c>
      <c r="K1180" s="681"/>
      <c r="L1180" s="681"/>
      <c r="M1180" s="681"/>
    </row>
    <row r="1181" spans="1:13" ht="44.1" customHeight="1" x14ac:dyDescent="0.15">
      <c r="A1181" s="680"/>
      <c r="B1181" s="493"/>
      <c r="C1181" s="494"/>
      <c r="D1181" s="493"/>
      <c r="E1181" s="496"/>
      <c r="F1181" s="493"/>
      <c r="G1181" s="502" t="s">
        <v>15301</v>
      </c>
      <c r="H1181" s="542"/>
      <c r="I1181" s="542"/>
      <c r="J1181" s="502" t="s">
        <v>15302</v>
      </c>
      <c r="K1181" s="685"/>
      <c r="L1181" s="681"/>
      <c r="M1181" s="681"/>
    </row>
    <row r="1182" spans="1:13" ht="44.1" customHeight="1" x14ac:dyDescent="0.15">
      <c r="A1182" s="680"/>
      <c r="B1182" s="493"/>
      <c r="C1182" s="494"/>
      <c r="D1182" s="493"/>
      <c r="E1182" s="529"/>
      <c r="F1182" s="527"/>
      <c r="G1182" s="502" t="s">
        <v>15303</v>
      </c>
      <c r="H1182" s="542"/>
      <c r="I1182" s="542"/>
      <c r="J1182" s="502" t="s">
        <v>15304</v>
      </c>
      <c r="K1182" s="525" t="s">
        <v>15</v>
      </c>
      <c r="L1182" s="681"/>
      <c r="M1182" s="681"/>
    </row>
    <row r="1183" spans="1:13" ht="44.1" customHeight="1" x14ac:dyDescent="0.15">
      <c r="A1183" s="680"/>
      <c r="B1183" s="493"/>
      <c r="C1183" s="494"/>
      <c r="D1183" s="493"/>
      <c r="E1183" s="488" t="s">
        <v>7</v>
      </c>
      <c r="F1183" s="485" t="s">
        <v>9977</v>
      </c>
      <c r="G1183" s="502" t="s">
        <v>15305</v>
      </c>
      <c r="H1183" s="542"/>
      <c r="I1183" s="542"/>
      <c r="J1183" s="502" t="s">
        <v>15306</v>
      </c>
      <c r="K1183" s="489" t="s">
        <v>9</v>
      </c>
      <c r="L1183" s="681"/>
      <c r="M1183" s="681"/>
    </row>
    <row r="1184" spans="1:13" ht="44.1" customHeight="1" x14ac:dyDescent="0.15">
      <c r="A1184" s="680"/>
      <c r="B1184" s="493"/>
      <c r="C1184" s="494"/>
      <c r="D1184" s="493"/>
      <c r="E1184" s="496"/>
      <c r="F1184" s="493"/>
      <c r="G1184" s="502" t="s">
        <v>15307</v>
      </c>
      <c r="H1184" s="542"/>
      <c r="I1184" s="542"/>
      <c r="J1184" s="502" t="s">
        <v>9979</v>
      </c>
      <c r="K1184" s="681"/>
      <c r="L1184" s="681"/>
      <c r="M1184" s="681"/>
    </row>
    <row r="1185" spans="1:13" ht="44.1" customHeight="1" x14ac:dyDescent="0.15">
      <c r="A1185" s="680"/>
      <c r="B1185" s="493"/>
      <c r="C1185" s="494"/>
      <c r="D1185" s="493"/>
      <c r="E1185" s="529"/>
      <c r="F1185" s="527"/>
      <c r="G1185" s="502" t="s">
        <v>15308</v>
      </c>
      <c r="H1185" s="542"/>
      <c r="I1185" s="542"/>
      <c r="J1185" s="502" t="s">
        <v>15309</v>
      </c>
      <c r="K1185" s="685"/>
      <c r="L1185" s="681"/>
      <c r="M1185" s="681"/>
    </row>
    <row r="1186" spans="1:13" ht="44.1" customHeight="1" x14ac:dyDescent="0.15">
      <c r="A1186" s="680"/>
      <c r="B1186" s="493"/>
      <c r="C1186" s="494"/>
      <c r="D1186" s="493"/>
      <c r="E1186" s="488" t="s">
        <v>32</v>
      </c>
      <c r="F1186" s="485" t="s">
        <v>12046</v>
      </c>
      <c r="G1186" s="502" t="s">
        <v>15310</v>
      </c>
      <c r="H1186" s="542"/>
      <c r="I1186" s="542"/>
      <c r="J1186" s="502" t="s">
        <v>15311</v>
      </c>
      <c r="K1186" s="489" t="s">
        <v>9</v>
      </c>
      <c r="L1186" s="681"/>
      <c r="M1186" s="681"/>
    </row>
    <row r="1187" spans="1:13" ht="44.1" customHeight="1" x14ac:dyDescent="0.15">
      <c r="A1187" s="680"/>
      <c r="B1187" s="493"/>
      <c r="C1187" s="494"/>
      <c r="D1187" s="493"/>
      <c r="E1187" s="496"/>
      <c r="F1187" s="493"/>
      <c r="G1187" s="502" t="s">
        <v>15312</v>
      </c>
      <c r="H1187" s="542"/>
      <c r="I1187" s="542"/>
      <c r="J1187" s="502" t="s">
        <v>15313</v>
      </c>
      <c r="K1187" s="681"/>
      <c r="L1187" s="681"/>
      <c r="M1187" s="681"/>
    </row>
    <row r="1188" spans="1:13" ht="44.1" customHeight="1" x14ac:dyDescent="0.15">
      <c r="A1188" s="680"/>
      <c r="B1188" s="493"/>
      <c r="C1188" s="494"/>
      <c r="D1188" s="493"/>
      <c r="E1188" s="496"/>
      <c r="F1188" s="493"/>
      <c r="G1188" s="502" t="s">
        <v>15314</v>
      </c>
      <c r="H1188" s="542"/>
      <c r="I1188" s="542"/>
      <c r="J1188" s="502" t="s">
        <v>15315</v>
      </c>
      <c r="K1188" s="681"/>
      <c r="L1188" s="681"/>
      <c r="M1188" s="681"/>
    </row>
    <row r="1189" spans="1:13" ht="56.1" customHeight="1" x14ac:dyDescent="0.15">
      <c r="A1189" s="680"/>
      <c r="B1189" s="493"/>
      <c r="C1189" s="494"/>
      <c r="D1189" s="493"/>
      <c r="E1189" s="496"/>
      <c r="F1189" s="493"/>
      <c r="G1189" s="502" t="s">
        <v>15316</v>
      </c>
      <c r="H1189" s="542"/>
      <c r="I1189" s="542"/>
      <c r="J1189" s="502" t="s">
        <v>15317</v>
      </c>
      <c r="K1189" s="681"/>
      <c r="L1189" s="681"/>
      <c r="M1189" s="681"/>
    </row>
    <row r="1190" spans="1:13" ht="56.1" customHeight="1" x14ac:dyDescent="0.15">
      <c r="A1190" s="680"/>
      <c r="B1190" s="493"/>
      <c r="C1190" s="494"/>
      <c r="D1190" s="493"/>
      <c r="E1190" s="496"/>
      <c r="F1190" s="493"/>
      <c r="G1190" s="502" t="s">
        <v>15318</v>
      </c>
      <c r="H1190" s="542"/>
      <c r="I1190" s="542"/>
      <c r="J1190" s="502" t="s">
        <v>15319</v>
      </c>
      <c r="K1190" s="681"/>
      <c r="L1190" s="681"/>
      <c r="M1190" s="681"/>
    </row>
    <row r="1191" spans="1:13" ht="44.1" customHeight="1" x14ac:dyDescent="0.15">
      <c r="A1191" s="680"/>
      <c r="B1191" s="493"/>
      <c r="C1191" s="494"/>
      <c r="D1191" s="493"/>
      <c r="E1191" s="496"/>
      <c r="F1191" s="493"/>
      <c r="G1191" s="502" t="s">
        <v>15320</v>
      </c>
      <c r="H1191" s="542"/>
      <c r="I1191" s="542"/>
      <c r="J1191" s="502" t="s">
        <v>15321</v>
      </c>
      <c r="K1191" s="681"/>
      <c r="L1191" s="681"/>
      <c r="M1191" s="681"/>
    </row>
    <row r="1192" spans="1:13" ht="44.1" customHeight="1" x14ac:dyDescent="0.15">
      <c r="A1192" s="680"/>
      <c r="B1192" s="493"/>
      <c r="C1192" s="494"/>
      <c r="D1192" s="493"/>
      <c r="E1192" s="496"/>
      <c r="F1192" s="493"/>
      <c r="G1192" s="502" t="s">
        <v>15322</v>
      </c>
      <c r="H1192" s="542"/>
      <c r="I1192" s="542"/>
      <c r="J1192" s="502" t="s">
        <v>15323</v>
      </c>
      <c r="K1192" s="681"/>
      <c r="L1192" s="681"/>
      <c r="M1192" s="681"/>
    </row>
    <row r="1193" spans="1:13" ht="44.1" customHeight="1" x14ac:dyDescent="0.15">
      <c r="A1193" s="680"/>
      <c r="B1193" s="493"/>
      <c r="C1193" s="500"/>
      <c r="D1193" s="527"/>
      <c r="E1193" s="529"/>
      <c r="F1193" s="527"/>
      <c r="G1193" s="502" t="s">
        <v>15324</v>
      </c>
      <c r="H1193" s="542"/>
      <c r="I1193" s="686"/>
      <c r="J1193" s="502" t="s">
        <v>15325</v>
      </c>
      <c r="K1193" s="685"/>
      <c r="L1193" s="685"/>
      <c r="M1193" s="685"/>
    </row>
    <row r="1194" spans="1:13" ht="56.1" customHeight="1" x14ac:dyDescent="0.15">
      <c r="A1194" s="680"/>
      <c r="B1194" s="493"/>
      <c r="C1194" s="486">
        <v>3</v>
      </c>
      <c r="D1194" s="485" t="s">
        <v>9980</v>
      </c>
      <c r="E1194" s="488" t="s">
        <v>2</v>
      </c>
      <c r="F1194" s="485" t="s">
        <v>9981</v>
      </c>
      <c r="G1194" s="502" t="s">
        <v>15326</v>
      </c>
      <c r="H1194" s="542"/>
      <c r="I1194" s="491" t="s">
        <v>9980</v>
      </c>
      <c r="J1194" s="502" t="s">
        <v>9963</v>
      </c>
      <c r="K1194" s="489" t="s">
        <v>15</v>
      </c>
      <c r="L1194" s="489" t="s">
        <v>56</v>
      </c>
      <c r="M1194" s="491" t="s">
        <v>70</v>
      </c>
    </row>
    <row r="1195" spans="1:13" ht="44.1" customHeight="1" x14ac:dyDescent="0.15">
      <c r="A1195" s="680"/>
      <c r="B1195" s="493"/>
      <c r="C1195" s="494"/>
      <c r="D1195" s="493"/>
      <c r="E1195" s="496"/>
      <c r="F1195" s="493"/>
      <c r="G1195" s="502" t="s">
        <v>15327</v>
      </c>
      <c r="H1195" s="542"/>
      <c r="I1195" s="542"/>
      <c r="J1195" s="502" t="s">
        <v>15328</v>
      </c>
      <c r="K1195" s="685"/>
      <c r="L1195" s="681"/>
      <c r="M1195" s="542"/>
    </row>
    <row r="1196" spans="1:13" ht="56.1" customHeight="1" x14ac:dyDescent="0.15">
      <c r="A1196" s="680"/>
      <c r="B1196" s="493"/>
      <c r="C1196" s="494"/>
      <c r="D1196" s="493"/>
      <c r="E1196" s="496"/>
      <c r="F1196" s="493"/>
      <c r="G1196" s="502" t="s">
        <v>15329</v>
      </c>
      <c r="H1196" s="542"/>
      <c r="I1196" s="542"/>
      <c r="J1196" s="502" t="s">
        <v>15330</v>
      </c>
      <c r="K1196" s="525" t="s">
        <v>11216</v>
      </c>
      <c r="L1196" s="681"/>
      <c r="M1196" s="542"/>
    </row>
    <row r="1197" spans="1:13" ht="44.1" customHeight="1" x14ac:dyDescent="0.15">
      <c r="A1197" s="680"/>
      <c r="B1197" s="493"/>
      <c r="C1197" s="494"/>
      <c r="D1197" s="493"/>
      <c r="E1197" s="529"/>
      <c r="F1197" s="527"/>
      <c r="G1197" s="502" t="s">
        <v>15331</v>
      </c>
      <c r="H1197" s="542"/>
      <c r="I1197" s="542"/>
      <c r="J1197" s="502" t="s">
        <v>15332</v>
      </c>
      <c r="K1197" s="525" t="s">
        <v>9</v>
      </c>
      <c r="L1197" s="681"/>
      <c r="M1197" s="542"/>
    </row>
    <row r="1198" spans="1:13" ht="56.1" customHeight="1" x14ac:dyDescent="0.15">
      <c r="A1198" s="680"/>
      <c r="B1198" s="493"/>
      <c r="C1198" s="494"/>
      <c r="D1198" s="493"/>
      <c r="E1198" s="488" t="s">
        <v>4</v>
      </c>
      <c r="F1198" s="485" t="s">
        <v>15333</v>
      </c>
      <c r="G1198" s="502" t="s">
        <v>15334</v>
      </c>
      <c r="H1198" s="542"/>
      <c r="I1198" s="542"/>
      <c r="J1198" s="502" t="s">
        <v>15335</v>
      </c>
      <c r="K1198" s="489" t="s">
        <v>15</v>
      </c>
      <c r="L1198" s="681"/>
      <c r="M1198" s="542"/>
    </row>
    <row r="1199" spans="1:13" ht="44.1" customHeight="1" x14ac:dyDescent="0.15">
      <c r="A1199" s="680"/>
      <c r="B1199" s="493"/>
      <c r="C1199" s="494"/>
      <c r="D1199" s="493"/>
      <c r="E1199" s="496"/>
      <c r="F1199" s="493"/>
      <c r="G1199" s="502" t="s">
        <v>15336</v>
      </c>
      <c r="H1199" s="542"/>
      <c r="I1199" s="542"/>
      <c r="J1199" s="502" t="s">
        <v>15337</v>
      </c>
      <c r="K1199" s="685"/>
      <c r="L1199" s="681"/>
      <c r="M1199" s="542"/>
    </row>
    <row r="1200" spans="1:13" ht="44.1" customHeight="1" x14ac:dyDescent="0.15">
      <c r="A1200" s="680"/>
      <c r="B1200" s="493"/>
      <c r="C1200" s="494"/>
      <c r="D1200" s="493"/>
      <c r="E1200" s="496"/>
      <c r="F1200" s="493"/>
      <c r="G1200" s="502" t="s">
        <v>15338</v>
      </c>
      <c r="H1200" s="542"/>
      <c r="I1200" s="542"/>
      <c r="J1200" s="502" t="s">
        <v>15339</v>
      </c>
      <c r="K1200" s="489" t="s">
        <v>9</v>
      </c>
      <c r="L1200" s="681"/>
      <c r="M1200" s="542"/>
    </row>
    <row r="1201" spans="1:13" ht="44.1" customHeight="1" x14ac:dyDescent="0.15">
      <c r="A1201" s="680"/>
      <c r="B1201" s="493"/>
      <c r="C1201" s="494"/>
      <c r="D1201" s="493"/>
      <c r="E1201" s="529"/>
      <c r="F1201" s="527"/>
      <c r="G1201" s="502" t="s">
        <v>15340</v>
      </c>
      <c r="H1201" s="542"/>
      <c r="I1201" s="542"/>
      <c r="J1201" s="502" t="s">
        <v>15341</v>
      </c>
      <c r="K1201" s="685"/>
      <c r="L1201" s="681"/>
      <c r="M1201" s="542"/>
    </row>
    <row r="1202" spans="1:13" ht="56.1" customHeight="1" x14ac:dyDescent="0.15">
      <c r="A1202" s="680"/>
      <c r="B1202" s="493"/>
      <c r="C1202" s="494"/>
      <c r="D1202" s="493"/>
      <c r="E1202" s="488" t="s">
        <v>7</v>
      </c>
      <c r="F1202" s="485" t="s">
        <v>15342</v>
      </c>
      <c r="G1202" s="502" t="s">
        <v>15343</v>
      </c>
      <c r="H1202" s="542"/>
      <c r="I1202" s="542"/>
      <c r="J1202" s="502" t="s">
        <v>15344</v>
      </c>
      <c r="K1202" s="489" t="s">
        <v>15</v>
      </c>
      <c r="L1202" s="681"/>
      <c r="M1202" s="542"/>
    </row>
    <row r="1203" spans="1:13" ht="44.1" customHeight="1" x14ac:dyDescent="0.15">
      <c r="A1203" s="680"/>
      <c r="B1203" s="493"/>
      <c r="C1203" s="494"/>
      <c r="D1203" s="493"/>
      <c r="E1203" s="496"/>
      <c r="F1203" s="493"/>
      <c r="G1203" s="502" t="s">
        <v>15345</v>
      </c>
      <c r="H1203" s="542"/>
      <c r="I1203" s="542"/>
      <c r="J1203" s="502" t="s">
        <v>15346</v>
      </c>
      <c r="K1203" s="685"/>
      <c r="L1203" s="681"/>
      <c r="M1203" s="542"/>
    </row>
    <row r="1204" spans="1:13" ht="44.1" customHeight="1" x14ac:dyDescent="0.15">
      <c r="A1204" s="680"/>
      <c r="B1204" s="493"/>
      <c r="C1204" s="500"/>
      <c r="D1204" s="527"/>
      <c r="E1204" s="529"/>
      <c r="F1204" s="527"/>
      <c r="G1204" s="502" t="s">
        <v>15347</v>
      </c>
      <c r="H1204" s="542"/>
      <c r="I1204" s="686"/>
      <c r="J1204" s="502" t="s">
        <v>15348</v>
      </c>
      <c r="K1204" s="525" t="s">
        <v>9</v>
      </c>
      <c r="L1204" s="685"/>
      <c r="M1204" s="686"/>
    </row>
    <row r="1205" spans="1:13" ht="56.1" customHeight="1" x14ac:dyDescent="0.15">
      <c r="A1205" s="680"/>
      <c r="B1205" s="493"/>
      <c r="C1205" s="486">
        <v>4</v>
      </c>
      <c r="D1205" s="485" t="s">
        <v>9984</v>
      </c>
      <c r="E1205" s="683" t="s">
        <v>0</v>
      </c>
      <c r="F1205" s="490" t="s">
        <v>15349</v>
      </c>
      <c r="G1205" s="502" t="s">
        <v>15350</v>
      </c>
      <c r="H1205" s="542"/>
      <c r="I1205" s="491" t="s">
        <v>15351</v>
      </c>
      <c r="J1205" s="502" t="s">
        <v>15352</v>
      </c>
      <c r="K1205" s="525" t="s">
        <v>15</v>
      </c>
      <c r="L1205" s="489" t="s">
        <v>56</v>
      </c>
      <c r="M1205" s="491" t="s">
        <v>70</v>
      </c>
    </row>
    <row r="1206" spans="1:13" ht="44.1" customHeight="1" x14ac:dyDescent="0.15">
      <c r="A1206" s="680"/>
      <c r="B1206" s="493"/>
      <c r="C1206" s="494"/>
      <c r="D1206" s="493"/>
      <c r="E1206" s="488" t="s">
        <v>3</v>
      </c>
      <c r="F1206" s="485" t="s">
        <v>12071</v>
      </c>
      <c r="G1206" s="502" t="s">
        <v>15353</v>
      </c>
      <c r="H1206" s="542"/>
      <c r="I1206" s="542"/>
      <c r="J1206" s="502" t="s">
        <v>15354</v>
      </c>
      <c r="K1206" s="525" t="s">
        <v>15</v>
      </c>
      <c r="L1206" s="681"/>
      <c r="M1206" s="542"/>
    </row>
    <row r="1207" spans="1:13" ht="44.1" customHeight="1" x14ac:dyDescent="0.15">
      <c r="A1207" s="680"/>
      <c r="B1207" s="493"/>
      <c r="C1207" s="494"/>
      <c r="D1207" s="493"/>
      <c r="E1207" s="496"/>
      <c r="F1207" s="493"/>
      <c r="G1207" s="502" t="s">
        <v>15355</v>
      </c>
      <c r="H1207" s="542"/>
      <c r="I1207" s="542"/>
      <c r="J1207" s="502" t="s">
        <v>15356</v>
      </c>
      <c r="K1207" s="489" t="s">
        <v>8</v>
      </c>
      <c r="L1207" s="681"/>
      <c r="M1207" s="542"/>
    </row>
    <row r="1208" spans="1:13" ht="44.1" customHeight="1" x14ac:dyDescent="0.15">
      <c r="A1208" s="680"/>
      <c r="B1208" s="493"/>
      <c r="C1208" s="494"/>
      <c r="D1208" s="493"/>
      <c r="E1208" s="496"/>
      <c r="F1208" s="493"/>
      <c r="G1208" s="502" t="s">
        <v>15357</v>
      </c>
      <c r="H1208" s="542"/>
      <c r="I1208" s="542"/>
      <c r="J1208" s="502" t="s">
        <v>15358</v>
      </c>
      <c r="K1208" s="681"/>
      <c r="L1208" s="681"/>
      <c r="M1208" s="542"/>
    </row>
    <row r="1209" spans="1:13" ht="44.1" customHeight="1" x14ac:dyDescent="0.15">
      <c r="A1209" s="680"/>
      <c r="B1209" s="493"/>
      <c r="C1209" s="494"/>
      <c r="D1209" s="493"/>
      <c r="E1209" s="496"/>
      <c r="F1209" s="493"/>
      <c r="G1209" s="502" t="s">
        <v>15359</v>
      </c>
      <c r="H1209" s="542"/>
      <c r="I1209" s="542"/>
      <c r="J1209" s="502" t="s">
        <v>15360</v>
      </c>
      <c r="K1209" s="685"/>
      <c r="L1209" s="681"/>
      <c r="M1209" s="542"/>
    </row>
    <row r="1210" spans="1:13" ht="44.1" customHeight="1" x14ac:dyDescent="0.15">
      <c r="A1210" s="680"/>
      <c r="B1210" s="493"/>
      <c r="C1210" s="494"/>
      <c r="D1210" s="493"/>
      <c r="E1210" s="496"/>
      <c r="F1210" s="493"/>
      <c r="G1210" s="502" t="s">
        <v>15361</v>
      </c>
      <c r="H1210" s="542"/>
      <c r="I1210" s="542"/>
      <c r="J1210" s="502" t="s">
        <v>15362</v>
      </c>
      <c r="K1210" s="525" t="s">
        <v>10</v>
      </c>
      <c r="L1210" s="681"/>
      <c r="M1210" s="542"/>
    </row>
    <row r="1211" spans="1:13" ht="44.1" customHeight="1" x14ac:dyDescent="0.15">
      <c r="A1211" s="680"/>
      <c r="B1211" s="493"/>
      <c r="C1211" s="494"/>
      <c r="D1211" s="493"/>
      <c r="E1211" s="529"/>
      <c r="F1211" s="527"/>
      <c r="G1211" s="502" t="s">
        <v>15363</v>
      </c>
      <c r="H1211" s="542"/>
      <c r="I1211" s="542"/>
      <c r="J1211" s="502" t="s">
        <v>15364</v>
      </c>
      <c r="K1211" s="502" t="s">
        <v>11</v>
      </c>
      <c r="L1211" s="681"/>
      <c r="M1211" s="542"/>
    </row>
    <row r="1212" spans="1:13" ht="56.1" customHeight="1" x14ac:dyDescent="0.15">
      <c r="A1212" s="680"/>
      <c r="B1212" s="493"/>
      <c r="C1212" s="494"/>
      <c r="D1212" s="493"/>
      <c r="E1212" s="488" t="s">
        <v>2</v>
      </c>
      <c r="F1212" s="485" t="s">
        <v>15365</v>
      </c>
      <c r="G1212" s="502" t="s">
        <v>12083</v>
      </c>
      <c r="H1212" s="542"/>
      <c r="I1212" s="542"/>
      <c r="J1212" s="502" t="s">
        <v>15366</v>
      </c>
      <c r="K1212" s="502" t="s">
        <v>15</v>
      </c>
      <c r="L1212" s="681"/>
      <c r="M1212" s="542"/>
    </row>
    <row r="1213" spans="1:13" ht="44.1" customHeight="1" x14ac:dyDescent="0.15">
      <c r="A1213" s="680"/>
      <c r="B1213" s="493"/>
      <c r="C1213" s="494"/>
      <c r="D1213" s="493"/>
      <c r="E1213" s="496"/>
      <c r="F1213" s="493"/>
      <c r="G1213" s="502" t="s">
        <v>15367</v>
      </c>
      <c r="H1213" s="542"/>
      <c r="I1213" s="542"/>
      <c r="J1213" s="502" t="s">
        <v>15368</v>
      </c>
      <c r="K1213" s="502" t="s">
        <v>10</v>
      </c>
      <c r="L1213" s="681"/>
      <c r="M1213" s="542"/>
    </row>
    <row r="1214" spans="1:13" ht="80.099999999999994" customHeight="1" x14ac:dyDescent="0.15">
      <c r="A1214" s="680"/>
      <c r="B1214" s="493"/>
      <c r="C1214" s="494"/>
      <c r="D1214" s="493"/>
      <c r="E1214" s="496"/>
      <c r="F1214" s="493"/>
      <c r="G1214" s="502" t="s">
        <v>15369</v>
      </c>
      <c r="H1214" s="542"/>
      <c r="I1214" s="542"/>
      <c r="J1214" s="502" t="s">
        <v>15370</v>
      </c>
      <c r="K1214" s="525" t="s">
        <v>1053</v>
      </c>
      <c r="L1214" s="681"/>
      <c r="M1214" s="542"/>
    </row>
    <row r="1215" spans="1:13" ht="68.099999999999994" customHeight="1" x14ac:dyDescent="0.15">
      <c r="A1215" s="682"/>
      <c r="B1215" s="527"/>
      <c r="C1215" s="500"/>
      <c r="D1215" s="527"/>
      <c r="E1215" s="529"/>
      <c r="F1215" s="527"/>
      <c r="G1215" s="502" t="s">
        <v>15371</v>
      </c>
      <c r="H1215" s="686"/>
      <c r="I1215" s="686"/>
      <c r="J1215" s="502" t="s">
        <v>15371</v>
      </c>
      <c r="K1215" s="525" t="s">
        <v>1203</v>
      </c>
      <c r="L1215" s="685"/>
      <c r="M1215" s="686"/>
    </row>
    <row r="1216" spans="1:13" ht="56.1" customHeight="1" x14ac:dyDescent="0.15">
      <c r="A1216" s="677">
        <v>73</v>
      </c>
      <c r="B1216" s="485" t="s">
        <v>9992</v>
      </c>
      <c r="C1216" s="486">
        <v>1</v>
      </c>
      <c r="D1216" s="485" t="s">
        <v>9992</v>
      </c>
      <c r="E1216" s="488" t="s">
        <v>0</v>
      </c>
      <c r="F1216" s="485" t="s">
        <v>9993</v>
      </c>
      <c r="G1216" s="502" t="s">
        <v>15372</v>
      </c>
      <c r="H1216" s="491" t="s">
        <v>9992</v>
      </c>
      <c r="I1216" s="491" t="s">
        <v>9992</v>
      </c>
      <c r="J1216" s="502" t="s">
        <v>15372</v>
      </c>
      <c r="K1216" s="697" t="s">
        <v>15</v>
      </c>
      <c r="L1216" s="489" t="s">
        <v>56</v>
      </c>
      <c r="M1216" s="491" t="s">
        <v>70</v>
      </c>
    </row>
    <row r="1217" spans="1:13" ht="44.1" customHeight="1" x14ac:dyDescent="0.15">
      <c r="A1217" s="680"/>
      <c r="B1217" s="493"/>
      <c r="C1217" s="494"/>
      <c r="D1217" s="493"/>
      <c r="E1217" s="496"/>
      <c r="F1217" s="493"/>
      <c r="G1217" s="502" t="s">
        <v>15373</v>
      </c>
      <c r="H1217" s="542"/>
      <c r="I1217" s="542"/>
      <c r="J1217" s="502" t="s">
        <v>15374</v>
      </c>
      <c r="K1217" s="697" t="s">
        <v>8</v>
      </c>
      <c r="L1217" s="681"/>
      <c r="M1217" s="542"/>
    </row>
    <row r="1218" spans="1:13" ht="44.1" customHeight="1" x14ac:dyDescent="0.15">
      <c r="A1218" s="680"/>
      <c r="B1218" s="493"/>
      <c r="C1218" s="494"/>
      <c r="D1218" s="493"/>
      <c r="E1218" s="496"/>
      <c r="F1218" s="493"/>
      <c r="G1218" s="502" t="s">
        <v>15375</v>
      </c>
      <c r="H1218" s="542"/>
      <c r="I1218" s="542"/>
      <c r="J1218" s="502" t="s">
        <v>15376</v>
      </c>
      <c r="K1218" s="541" t="s">
        <v>10</v>
      </c>
      <c r="L1218" s="681"/>
      <c r="M1218" s="542"/>
    </row>
    <row r="1219" spans="1:13" ht="44.1" customHeight="1" x14ac:dyDescent="0.15">
      <c r="A1219" s="680"/>
      <c r="B1219" s="493"/>
      <c r="C1219" s="494"/>
      <c r="D1219" s="493"/>
      <c r="E1219" s="529"/>
      <c r="F1219" s="527"/>
      <c r="G1219" s="502" t="s">
        <v>15377</v>
      </c>
      <c r="H1219" s="542"/>
      <c r="I1219" s="542"/>
      <c r="J1219" s="502" t="s">
        <v>15378</v>
      </c>
      <c r="K1219" s="694"/>
      <c r="L1219" s="681"/>
      <c r="M1219" s="542"/>
    </row>
    <row r="1220" spans="1:13" ht="44.1" customHeight="1" x14ac:dyDescent="0.15">
      <c r="A1220" s="680"/>
      <c r="B1220" s="493"/>
      <c r="C1220" s="494"/>
      <c r="D1220" s="493"/>
      <c r="E1220" s="488" t="s">
        <v>7</v>
      </c>
      <c r="F1220" s="485" t="s">
        <v>12141</v>
      </c>
      <c r="G1220" s="502" t="s">
        <v>15379</v>
      </c>
      <c r="H1220" s="542"/>
      <c r="I1220" s="542"/>
      <c r="J1220" s="502" t="s">
        <v>15380</v>
      </c>
      <c r="K1220" s="541" t="s">
        <v>15</v>
      </c>
      <c r="L1220" s="508"/>
      <c r="M1220" s="542"/>
    </row>
    <row r="1221" spans="1:13" ht="44.1" customHeight="1" x14ac:dyDescent="0.15">
      <c r="A1221" s="680"/>
      <c r="B1221" s="493"/>
      <c r="C1221" s="494"/>
      <c r="D1221" s="493"/>
      <c r="E1221" s="529"/>
      <c r="F1221" s="527"/>
      <c r="G1221" s="502" t="s">
        <v>12143</v>
      </c>
      <c r="H1221" s="542"/>
      <c r="I1221" s="542"/>
      <c r="J1221" s="502" t="s">
        <v>15381</v>
      </c>
      <c r="K1221" s="694"/>
      <c r="L1221" s="508"/>
      <c r="M1221" s="542"/>
    </row>
    <row r="1222" spans="1:13" ht="56.1" customHeight="1" x14ac:dyDescent="0.15">
      <c r="A1222" s="680"/>
      <c r="B1222" s="493"/>
      <c r="C1222" s="494"/>
      <c r="D1222" s="493"/>
      <c r="E1222" s="488" t="s">
        <v>30</v>
      </c>
      <c r="F1222" s="485" t="s">
        <v>15382</v>
      </c>
      <c r="G1222" s="502" t="s">
        <v>15383</v>
      </c>
      <c r="H1222" s="542"/>
      <c r="I1222" s="542"/>
      <c r="J1222" s="502" t="s">
        <v>15383</v>
      </c>
      <c r="K1222" s="697" t="s">
        <v>15</v>
      </c>
      <c r="L1222" s="508"/>
      <c r="M1222" s="542"/>
    </row>
    <row r="1223" spans="1:13" ht="44.1" customHeight="1" x14ac:dyDescent="0.15">
      <c r="A1223" s="680"/>
      <c r="B1223" s="493"/>
      <c r="C1223" s="494"/>
      <c r="D1223" s="493"/>
      <c r="E1223" s="496"/>
      <c r="F1223" s="493"/>
      <c r="G1223" s="502" t="s">
        <v>15384</v>
      </c>
      <c r="H1223" s="542"/>
      <c r="I1223" s="542"/>
      <c r="J1223" s="502" t="s">
        <v>15385</v>
      </c>
      <c r="K1223" s="541" t="s">
        <v>8</v>
      </c>
      <c r="L1223" s="508"/>
      <c r="M1223" s="542"/>
    </row>
    <row r="1224" spans="1:13" ht="44.1" customHeight="1" x14ac:dyDescent="0.15">
      <c r="A1224" s="680"/>
      <c r="B1224" s="493"/>
      <c r="C1224" s="494"/>
      <c r="D1224" s="493"/>
      <c r="E1224" s="496"/>
      <c r="F1224" s="493"/>
      <c r="G1224" s="502" t="s">
        <v>15386</v>
      </c>
      <c r="H1224" s="542"/>
      <c r="I1224" s="542"/>
      <c r="J1224" s="502" t="s">
        <v>15387</v>
      </c>
      <c r="K1224" s="508"/>
      <c r="L1224" s="508"/>
      <c r="M1224" s="542"/>
    </row>
    <row r="1225" spans="1:13" ht="44.1" customHeight="1" x14ac:dyDescent="0.15">
      <c r="A1225" s="680"/>
      <c r="B1225" s="493"/>
      <c r="C1225" s="494"/>
      <c r="D1225" s="493"/>
      <c r="E1225" s="496"/>
      <c r="F1225" s="493"/>
      <c r="G1225" s="502" t="s">
        <v>15388</v>
      </c>
      <c r="H1225" s="542"/>
      <c r="I1225" s="542"/>
      <c r="J1225" s="502" t="s">
        <v>15389</v>
      </c>
      <c r="K1225" s="508"/>
      <c r="L1225" s="508"/>
      <c r="M1225" s="542"/>
    </row>
    <row r="1226" spans="1:13" ht="44.1" customHeight="1" x14ac:dyDescent="0.15">
      <c r="A1226" s="680"/>
      <c r="B1226" s="493"/>
      <c r="C1226" s="494"/>
      <c r="D1226" s="493"/>
      <c r="E1226" s="496"/>
      <c r="F1226" s="493"/>
      <c r="G1226" s="502" t="s">
        <v>15390</v>
      </c>
      <c r="H1226" s="542"/>
      <c r="I1226" s="542"/>
      <c r="J1226" s="502" t="s">
        <v>15391</v>
      </c>
      <c r="K1226" s="508"/>
      <c r="L1226" s="508"/>
      <c r="M1226" s="542"/>
    </row>
    <row r="1227" spans="1:13" ht="44.1" customHeight="1" x14ac:dyDescent="0.15">
      <c r="A1227" s="680"/>
      <c r="B1227" s="493"/>
      <c r="C1227" s="494"/>
      <c r="D1227" s="493"/>
      <c r="E1227" s="496"/>
      <c r="F1227" s="493"/>
      <c r="G1227" s="502" t="s">
        <v>15392</v>
      </c>
      <c r="H1227" s="542"/>
      <c r="I1227" s="542"/>
      <c r="J1227" s="502" t="s">
        <v>15393</v>
      </c>
      <c r="K1227" s="508"/>
      <c r="L1227" s="508"/>
      <c r="M1227" s="542"/>
    </row>
    <row r="1228" spans="1:13" ht="56.1" customHeight="1" x14ac:dyDescent="0.15">
      <c r="A1228" s="680"/>
      <c r="B1228" s="493"/>
      <c r="C1228" s="494"/>
      <c r="D1228" s="493"/>
      <c r="E1228" s="496"/>
      <c r="F1228" s="493"/>
      <c r="G1228" s="502" t="s">
        <v>15394</v>
      </c>
      <c r="H1228" s="542"/>
      <c r="I1228" s="542"/>
      <c r="J1228" s="502" t="s">
        <v>15395</v>
      </c>
      <c r="K1228" s="694"/>
      <c r="L1228" s="508"/>
      <c r="M1228" s="542"/>
    </row>
    <row r="1229" spans="1:13" ht="44.1" customHeight="1" x14ac:dyDescent="0.15">
      <c r="A1229" s="680"/>
      <c r="B1229" s="493"/>
      <c r="C1229" s="494"/>
      <c r="D1229" s="493"/>
      <c r="E1229" s="496"/>
      <c r="F1229" s="493"/>
      <c r="G1229" s="502" t="s">
        <v>15396</v>
      </c>
      <c r="H1229" s="542"/>
      <c r="I1229" s="542"/>
      <c r="J1229" s="502" t="s">
        <v>15397</v>
      </c>
      <c r="K1229" s="697" t="s">
        <v>10</v>
      </c>
      <c r="L1229" s="508"/>
      <c r="M1229" s="542"/>
    </row>
    <row r="1230" spans="1:13" ht="68.099999999999994" customHeight="1" x14ac:dyDescent="0.15">
      <c r="A1230" s="680"/>
      <c r="B1230" s="493"/>
      <c r="C1230" s="494"/>
      <c r="D1230" s="493"/>
      <c r="E1230" s="496"/>
      <c r="F1230" s="493"/>
      <c r="G1230" s="502" t="s">
        <v>14445</v>
      </c>
      <c r="H1230" s="542"/>
      <c r="I1230" s="542"/>
      <c r="J1230" s="502" t="s">
        <v>15398</v>
      </c>
      <c r="K1230" s="541" t="s">
        <v>11914</v>
      </c>
      <c r="L1230" s="508"/>
      <c r="M1230" s="542"/>
    </row>
    <row r="1231" spans="1:13" ht="44.1" customHeight="1" x14ac:dyDescent="0.15">
      <c r="A1231" s="680"/>
      <c r="B1231" s="493"/>
      <c r="C1231" s="494"/>
      <c r="D1231" s="493"/>
      <c r="E1231" s="496"/>
      <c r="F1231" s="493"/>
      <c r="G1231" s="502" t="s">
        <v>15399</v>
      </c>
      <c r="H1231" s="542"/>
      <c r="I1231" s="542"/>
      <c r="J1231" s="502" t="s">
        <v>15400</v>
      </c>
      <c r="K1231" s="508"/>
      <c r="L1231" s="508"/>
      <c r="M1231" s="542"/>
    </row>
    <row r="1232" spans="1:13" ht="44.1" customHeight="1" x14ac:dyDescent="0.15">
      <c r="A1232" s="680"/>
      <c r="B1232" s="493"/>
      <c r="C1232" s="494"/>
      <c r="D1232" s="493"/>
      <c r="E1232" s="496"/>
      <c r="F1232" s="493"/>
      <c r="G1232" s="502" t="s">
        <v>15401</v>
      </c>
      <c r="H1232" s="542"/>
      <c r="I1232" s="542"/>
      <c r="J1232" s="502" t="s">
        <v>15402</v>
      </c>
      <c r="K1232" s="694"/>
      <c r="L1232" s="508"/>
      <c r="M1232" s="542"/>
    </row>
    <row r="1233" spans="1:13" ht="68.099999999999994" customHeight="1" x14ac:dyDescent="0.15">
      <c r="A1233" s="680"/>
      <c r="B1233" s="493"/>
      <c r="C1233" s="494"/>
      <c r="D1233" s="493"/>
      <c r="E1233" s="529"/>
      <c r="F1233" s="527"/>
      <c r="G1233" s="502" t="s">
        <v>15403</v>
      </c>
      <c r="H1233" s="542"/>
      <c r="I1233" s="542"/>
      <c r="J1233" s="502" t="s">
        <v>15403</v>
      </c>
      <c r="K1233" s="697" t="s">
        <v>15404</v>
      </c>
      <c r="L1233" s="508"/>
      <c r="M1233" s="542"/>
    </row>
    <row r="1234" spans="1:13" ht="44.1" customHeight="1" x14ac:dyDescent="0.15">
      <c r="A1234" s="680"/>
      <c r="B1234" s="493"/>
      <c r="C1234" s="494"/>
      <c r="D1234" s="493"/>
      <c r="E1234" s="488" t="s">
        <v>32</v>
      </c>
      <c r="F1234" s="485" t="s">
        <v>10000</v>
      </c>
      <c r="G1234" s="502" t="s">
        <v>12163</v>
      </c>
      <c r="H1234" s="542"/>
      <c r="I1234" s="542"/>
      <c r="J1234" s="502" t="s">
        <v>10002</v>
      </c>
      <c r="K1234" s="541" t="s">
        <v>15</v>
      </c>
      <c r="L1234" s="508"/>
      <c r="M1234" s="542"/>
    </row>
    <row r="1235" spans="1:13" ht="44.1" customHeight="1" x14ac:dyDescent="0.15">
      <c r="A1235" s="680"/>
      <c r="B1235" s="493"/>
      <c r="C1235" s="494"/>
      <c r="D1235" s="493"/>
      <c r="E1235" s="529"/>
      <c r="F1235" s="527"/>
      <c r="G1235" s="502" t="s">
        <v>15405</v>
      </c>
      <c r="H1235" s="542"/>
      <c r="I1235" s="542"/>
      <c r="J1235" s="502" t="s">
        <v>15406</v>
      </c>
      <c r="K1235" s="694"/>
      <c r="L1235" s="508"/>
      <c r="M1235" s="542"/>
    </row>
    <row r="1236" spans="1:13" ht="44.1" customHeight="1" x14ac:dyDescent="0.15">
      <c r="A1236" s="680"/>
      <c r="B1236" s="493"/>
      <c r="C1236" s="500"/>
      <c r="D1236" s="527"/>
      <c r="E1236" s="683" t="s">
        <v>34</v>
      </c>
      <c r="F1236" s="490" t="s">
        <v>10056</v>
      </c>
      <c r="G1236" s="502" t="s">
        <v>15407</v>
      </c>
      <c r="H1236" s="542"/>
      <c r="I1236" s="686"/>
      <c r="J1236" s="502" t="s">
        <v>15408</v>
      </c>
      <c r="K1236" s="697" t="s">
        <v>15</v>
      </c>
      <c r="L1236" s="694"/>
      <c r="M1236" s="686"/>
    </row>
    <row r="1237" spans="1:13" ht="56.1" customHeight="1" x14ac:dyDescent="0.15">
      <c r="A1237" s="680"/>
      <c r="B1237" s="493"/>
      <c r="C1237" s="486">
        <v>2</v>
      </c>
      <c r="D1237" s="485" t="s">
        <v>10009</v>
      </c>
      <c r="E1237" s="488" t="s">
        <v>0</v>
      </c>
      <c r="F1237" s="485" t="s">
        <v>15409</v>
      </c>
      <c r="G1237" s="502" t="s">
        <v>15410</v>
      </c>
      <c r="H1237" s="542"/>
      <c r="I1237" s="491" t="s">
        <v>10009</v>
      </c>
      <c r="J1237" s="502" t="s">
        <v>15410</v>
      </c>
      <c r="K1237" s="541" t="s">
        <v>15</v>
      </c>
      <c r="L1237" s="489" t="s">
        <v>56</v>
      </c>
      <c r="M1237" s="491" t="s">
        <v>70</v>
      </c>
    </row>
    <row r="1238" spans="1:13" ht="44.1" customHeight="1" x14ac:dyDescent="0.15">
      <c r="A1238" s="680"/>
      <c r="B1238" s="493"/>
      <c r="C1238" s="494"/>
      <c r="D1238" s="493"/>
      <c r="E1238" s="496"/>
      <c r="F1238" s="493"/>
      <c r="G1238" s="502" t="s">
        <v>15411</v>
      </c>
      <c r="H1238" s="542"/>
      <c r="I1238" s="542"/>
      <c r="J1238" s="502" t="s">
        <v>15412</v>
      </c>
      <c r="K1238" s="694"/>
      <c r="L1238" s="681"/>
      <c r="M1238" s="542"/>
    </row>
    <row r="1239" spans="1:13" ht="44.1" customHeight="1" x14ac:dyDescent="0.15">
      <c r="A1239" s="680"/>
      <c r="B1239" s="493"/>
      <c r="C1239" s="494"/>
      <c r="D1239" s="493"/>
      <c r="E1239" s="496"/>
      <c r="F1239" s="493"/>
      <c r="G1239" s="502" t="s">
        <v>15413</v>
      </c>
      <c r="H1239" s="542"/>
      <c r="I1239" s="542"/>
      <c r="J1239" s="502" t="s">
        <v>15414</v>
      </c>
      <c r="K1239" s="489" t="s">
        <v>8</v>
      </c>
      <c r="L1239" s="681"/>
      <c r="M1239" s="542"/>
    </row>
    <row r="1240" spans="1:13" ht="44.1" customHeight="1" x14ac:dyDescent="0.15">
      <c r="A1240" s="680"/>
      <c r="B1240" s="493"/>
      <c r="C1240" s="494"/>
      <c r="D1240" s="493"/>
      <c r="E1240" s="496"/>
      <c r="F1240" s="493"/>
      <c r="G1240" s="502" t="s">
        <v>15415</v>
      </c>
      <c r="H1240" s="542"/>
      <c r="I1240" s="542"/>
      <c r="J1240" s="502" t="s">
        <v>15416</v>
      </c>
      <c r="K1240" s="681"/>
      <c r="L1240" s="681"/>
      <c r="M1240" s="542"/>
    </row>
    <row r="1241" spans="1:13" ht="44.1" customHeight="1" x14ac:dyDescent="0.15">
      <c r="A1241" s="680"/>
      <c r="B1241" s="493"/>
      <c r="C1241" s="494"/>
      <c r="D1241" s="493"/>
      <c r="E1241" s="496"/>
      <c r="F1241" s="493"/>
      <c r="G1241" s="502" t="s">
        <v>15417</v>
      </c>
      <c r="H1241" s="542"/>
      <c r="I1241" s="542"/>
      <c r="J1241" s="502" t="s">
        <v>15418</v>
      </c>
      <c r="K1241" s="685"/>
      <c r="L1241" s="681"/>
      <c r="M1241" s="542"/>
    </row>
    <row r="1242" spans="1:13" ht="44.1" customHeight="1" x14ac:dyDescent="0.15">
      <c r="A1242" s="680"/>
      <c r="B1242" s="493"/>
      <c r="C1242" s="494"/>
      <c r="D1242" s="493"/>
      <c r="E1242" s="496"/>
      <c r="F1242" s="493"/>
      <c r="G1242" s="502" t="s">
        <v>15419</v>
      </c>
      <c r="H1242" s="542"/>
      <c r="I1242" s="542"/>
      <c r="J1242" s="502" t="s">
        <v>15420</v>
      </c>
      <c r="K1242" s="489" t="s">
        <v>10</v>
      </c>
      <c r="L1242" s="681"/>
      <c r="M1242" s="542"/>
    </row>
    <row r="1243" spans="1:13" ht="44.1" customHeight="1" x14ac:dyDescent="0.15">
      <c r="A1243" s="680"/>
      <c r="B1243" s="493"/>
      <c r="C1243" s="494"/>
      <c r="D1243" s="493"/>
      <c r="E1243" s="529"/>
      <c r="F1243" s="527"/>
      <c r="G1243" s="502" t="s">
        <v>12261</v>
      </c>
      <c r="H1243" s="542"/>
      <c r="I1243" s="542"/>
      <c r="J1243" s="502" t="s">
        <v>15421</v>
      </c>
      <c r="K1243" s="685"/>
      <c r="L1243" s="681"/>
      <c r="M1243" s="542"/>
    </row>
    <row r="1244" spans="1:13" ht="44.1" customHeight="1" x14ac:dyDescent="0.15">
      <c r="A1244" s="680"/>
      <c r="B1244" s="493"/>
      <c r="C1244" s="494"/>
      <c r="D1244" s="493"/>
      <c r="E1244" s="488" t="s">
        <v>2</v>
      </c>
      <c r="F1244" s="485" t="s">
        <v>10010</v>
      </c>
      <c r="G1244" s="502" t="s">
        <v>15422</v>
      </c>
      <c r="H1244" s="542"/>
      <c r="I1244" s="542"/>
      <c r="J1244" s="502" t="s">
        <v>15423</v>
      </c>
      <c r="K1244" s="697" t="s">
        <v>8</v>
      </c>
      <c r="L1244" s="508"/>
      <c r="M1244" s="542"/>
    </row>
    <row r="1245" spans="1:13" ht="44.1" customHeight="1" x14ac:dyDescent="0.15">
      <c r="A1245" s="680"/>
      <c r="B1245" s="493"/>
      <c r="C1245" s="494"/>
      <c r="D1245" s="493"/>
      <c r="E1245" s="496"/>
      <c r="F1245" s="493"/>
      <c r="G1245" s="525" t="s">
        <v>15424</v>
      </c>
      <c r="H1245" s="542"/>
      <c r="I1245" s="542"/>
      <c r="J1245" s="525" t="s">
        <v>15425</v>
      </c>
      <c r="K1245" s="541" t="s">
        <v>10</v>
      </c>
      <c r="L1245" s="508"/>
      <c r="M1245" s="542"/>
    </row>
    <row r="1246" spans="1:13" ht="44.1" customHeight="1" x14ac:dyDescent="0.15">
      <c r="A1246" s="680"/>
      <c r="B1246" s="493"/>
      <c r="C1246" s="494"/>
      <c r="D1246" s="493"/>
      <c r="E1246" s="529"/>
      <c r="F1246" s="527"/>
      <c r="G1246" s="525" t="s">
        <v>15426</v>
      </c>
      <c r="H1246" s="542"/>
      <c r="I1246" s="542"/>
      <c r="J1246" s="525" t="s">
        <v>15427</v>
      </c>
      <c r="K1246" s="694"/>
      <c r="L1246" s="508"/>
      <c r="M1246" s="542"/>
    </row>
    <row r="1247" spans="1:13" ht="44.1" customHeight="1" x14ac:dyDescent="0.15">
      <c r="A1247" s="680"/>
      <c r="B1247" s="493"/>
      <c r="C1247" s="494"/>
      <c r="D1247" s="493"/>
      <c r="E1247" s="488" t="s">
        <v>7</v>
      </c>
      <c r="F1247" s="485" t="s">
        <v>10019</v>
      </c>
      <c r="G1247" s="502" t="s">
        <v>15428</v>
      </c>
      <c r="H1247" s="542"/>
      <c r="I1247" s="542"/>
      <c r="J1247" s="502" t="s">
        <v>15429</v>
      </c>
      <c r="K1247" s="541" t="s">
        <v>15</v>
      </c>
      <c r="L1247" s="508"/>
      <c r="M1247" s="542"/>
    </row>
    <row r="1248" spans="1:13" ht="44.1" customHeight="1" x14ac:dyDescent="0.15">
      <c r="A1248" s="680"/>
      <c r="B1248" s="493"/>
      <c r="C1248" s="494"/>
      <c r="D1248" s="493"/>
      <c r="E1248" s="496"/>
      <c r="F1248" s="493"/>
      <c r="G1248" s="502" t="s">
        <v>15430</v>
      </c>
      <c r="H1248" s="542"/>
      <c r="I1248" s="542"/>
      <c r="J1248" s="502" t="s">
        <v>15431</v>
      </c>
      <c r="K1248" s="508"/>
      <c r="L1248" s="508"/>
      <c r="M1248" s="542"/>
    </row>
    <row r="1249" spans="1:13" ht="44.1" customHeight="1" x14ac:dyDescent="0.15">
      <c r="A1249" s="680"/>
      <c r="B1249" s="493"/>
      <c r="C1249" s="494"/>
      <c r="D1249" s="493"/>
      <c r="E1249" s="496"/>
      <c r="F1249" s="493"/>
      <c r="G1249" s="502" t="s">
        <v>15432</v>
      </c>
      <c r="H1249" s="542"/>
      <c r="I1249" s="542"/>
      <c r="J1249" s="502" t="s">
        <v>15433</v>
      </c>
      <c r="K1249" s="508"/>
      <c r="L1249" s="508"/>
      <c r="M1249" s="542"/>
    </row>
    <row r="1250" spans="1:13" ht="44.1" customHeight="1" x14ac:dyDescent="0.15">
      <c r="A1250" s="680"/>
      <c r="B1250" s="493"/>
      <c r="C1250" s="494"/>
      <c r="D1250" s="493"/>
      <c r="E1250" s="496"/>
      <c r="F1250" s="493"/>
      <c r="G1250" s="502" t="s">
        <v>15434</v>
      </c>
      <c r="H1250" s="542"/>
      <c r="I1250" s="542"/>
      <c r="J1250" s="502" t="s">
        <v>15435</v>
      </c>
      <c r="K1250" s="508"/>
      <c r="L1250" s="508"/>
      <c r="M1250" s="542"/>
    </row>
    <row r="1251" spans="1:13" ht="44.1" customHeight="1" x14ac:dyDescent="0.15">
      <c r="A1251" s="680"/>
      <c r="B1251" s="493"/>
      <c r="C1251" s="494"/>
      <c r="D1251" s="493"/>
      <c r="E1251" s="496"/>
      <c r="F1251" s="493"/>
      <c r="G1251" s="502" t="s">
        <v>15436</v>
      </c>
      <c r="H1251" s="542"/>
      <c r="I1251" s="542"/>
      <c r="J1251" s="502" t="s">
        <v>15437</v>
      </c>
      <c r="K1251" s="508"/>
      <c r="L1251" s="508"/>
      <c r="M1251" s="542"/>
    </row>
    <row r="1252" spans="1:13" ht="44.1" customHeight="1" x14ac:dyDescent="0.15">
      <c r="A1252" s="680"/>
      <c r="B1252" s="493"/>
      <c r="C1252" s="494"/>
      <c r="D1252" s="493"/>
      <c r="E1252" s="496"/>
      <c r="F1252" s="493"/>
      <c r="G1252" s="502" t="s">
        <v>15438</v>
      </c>
      <c r="H1252" s="542"/>
      <c r="I1252" s="542"/>
      <c r="J1252" s="502" t="s">
        <v>15439</v>
      </c>
      <c r="K1252" s="508"/>
      <c r="L1252" s="508"/>
      <c r="M1252" s="542"/>
    </row>
    <row r="1253" spans="1:13" ht="44.1" customHeight="1" x14ac:dyDescent="0.15">
      <c r="A1253" s="680"/>
      <c r="B1253" s="493"/>
      <c r="C1253" s="494"/>
      <c r="D1253" s="493"/>
      <c r="E1253" s="496"/>
      <c r="F1253" s="493"/>
      <c r="G1253" s="502" t="s">
        <v>15440</v>
      </c>
      <c r="H1253" s="542"/>
      <c r="I1253" s="542"/>
      <c r="J1253" s="502" t="s">
        <v>15441</v>
      </c>
      <c r="K1253" s="694"/>
      <c r="L1253" s="508"/>
      <c r="M1253" s="542"/>
    </row>
    <row r="1254" spans="1:13" ht="44.1" customHeight="1" x14ac:dyDescent="0.15">
      <c r="A1254" s="680"/>
      <c r="B1254" s="493"/>
      <c r="C1254" s="494"/>
      <c r="D1254" s="493"/>
      <c r="E1254" s="496"/>
      <c r="F1254" s="493"/>
      <c r="G1254" s="502" t="s">
        <v>15442</v>
      </c>
      <c r="H1254" s="542"/>
      <c r="I1254" s="542"/>
      <c r="J1254" s="502" t="s">
        <v>15443</v>
      </c>
      <c r="K1254" s="541" t="s">
        <v>9</v>
      </c>
      <c r="L1254" s="508"/>
      <c r="M1254" s="542"/>
    </row>
    <row r="1255" spans="1:13" ht="44.1" customHeight="1" x14ac:dyDescent="0.15">
      <c r="A1255" s="680"/>
      <c r="B1255" s="493"/>
      <c r="C1255" s="494"/>
      <c r="D1255" s="493"/>
      <c r="E1255" s="496"/>
      <c r="F1255" s="493"/>
      <c r="G1255" s="502" t="s">
        <v>15444</v>
      </c>
      <c r="H1255" s="542"/>
      <c r="I1255" s="542"/>
      <c r="J1255" s="502" t="s">
        <v>15445</v>
      </c>
      <c r="K1255" s="508"/>
      <c r="L1255" s="508"/>
      <c r="M1255" s="542"/>
    </row>
    <row r="1256" spans="1:13" ht="44.1" customHeight="1" x14ac:dyDescent="0.15">
      <c r="A1256" s="680"/>
      <c r="B1256" s="493"/>
      <c r="C1256" s="494"/>
      <c r="D1256" s="493"/>
      <c r="E1256" s="496"/>
      <c r="F1256" s="493"/>
      <c r="G1256" s="502" t="s">
        <v>15446</v>
      </c>
      <c r="H1256" s="542"/>
      <c r="I1256" s="542"/>
      <c r="J1256" s="502" t="s">
        <v>15447</v>
      </c>
      <c r="K1256" s="694"/>
      <c r="L1256" s="508"/>
      <c r="M1256" s="542"/>
    </row>
    <row r="1257" spans="1:13" ht="44.1" customHeight="1" x14ac:dyDescent="0.15">
      <c r="A1257" s="680"/>
      <c r="B1257" s="493"/>
      <c r="C1257" s="494"/>
      <c r="D1257" s="493"/>
      <c r="E1257" s="496"/>
      <c r="F1257" s="493"/>
      <c r="G1257" s="502" t="s">
        <v>15448</v>
      </c>
      <c r="H1257" s="542"/>
      <c r="I1257" s="542"/>
      <c r="J1257" s="502" t="s">
        <v>15449</v>
      </c>
      <c r="K1257" s="541" t="s">
        <v>8</v>
      </c>
      <c r="L1257" s="508"/>
      <c r="M1257" s="542"/>
    </row>
    <row r="1258" spans="1:13" ht="44.1" customHeight="1" x14ac:dyDescent="0.15">
      <c r="A1258" s="680"/>
      <c r="B1258" s="493"/>
      <c r="C1258" s="494"/>
      <c r="D1258" s="493"/>
      <c r="E1258" s="496"/>
      <c r="F1258" s="493"/>
      <c r="G1258" s="502" t="s">
        <v>15450</v>
      </c>
      <c r="H1258" s="542"/>
      <c r="I1258" s="542"/>
      <c r="J1258" s="502" t="s">
        <v>15451</v>
      </c>
      <c r="K1258" s="508"/>
      <c r="L1258" s="508"/>
      <c r="M1258" s="542"/>
    </row>
    <row r="1259" spans="1:13" ht="44.1" customHeight="1" x14ac:dyDescent="0.15">
      <c r="A1259" s="680"/>
      <c r="B1259" s="493"/>
      <c r="C1259" s="494"/>
      <c r="D1259" s="493"/>
      <c r="E1259" s="496"/>
      <c r="F1259" s="493"/>
      <c r="G1259" s="502" t="s">
        <v>15452</v>
      </c>
      <c r="H1259" s="542"/>
      <c r="I1259" s="542"/>
      <c r="J1259" s="502" t="s">
        <v>15453</v>
      </c>
      <c r="K1259" s="508"/>
      <c r="L1259" s="508"/>
      <c r="M1259" s="542"/>
    </row>
    <row r="1260" spans="1:13" ht="44.1" customHeight="1" x14ac:dyDescent="0.15">
      <c r="A1260" s="680"/>
      <c r="B1260" s="493"/>
      <c r="C1260" s="494"/>
      <c r="D1260" s="493"/>
      <c r="E1260" s="496"/>
      <c r="F1260" s="493"/>
      <c r="G1260" s="502" t="s">
        <v>15454</v>
      </c>
      <c r="H1260" s="542"/>
      <c r="I1260" s="542"/>
      <c r="J1260" s="502" t="s">
        <v>15455</v>
      </c>
      <c r="K1260" s="508"/>
      <c r="L1260" s="508"/>
      <c r="M1260" s="542"/>
    </row>
    <row r="1261" spans="1:13" ht="44.1" customHeight="1" x14ac:dyDescent="0.15">
      <c r="A1261" s="680"/>
      <c r="B1261" s="493"/>
      <c r="C1261" s="494"/>
      <c r="D1261" s="493"/>
      <c r="E1261" s="496"/>
      <c r="F1261" s="493"/>
      <c r="G1261" s="502" t="s">
        <v>15456</v>
      </c>
      <c r="H1261" s="542"/>
      <c r="I1261" s="542"/>
      <c r="J1261" s="502" t="s">
        <v>15457</v>
      </c>
      <c r="K1261" s="508"/>
      <c r="L1261" s="508"/>
      <c r="M1261" s="542"/>
    </row>
    <row r="1262" spans="1:13" ht="44.1" customHeight="1" x14ac:dyDescent="0.15">
      <c r="A1262" s="680"/>
      <c r="B1262" s="493"/>
      <c r="C1262" s="494"/>
      <c r="D1262" s="493"/>
      <c r="E1262" s="496"/>
      <c r="F1262" s="493"/>
      <c r="G1262" s="502" t="s">
        <v>15458</v>
      </c>
      <c r="H1262" s="542"/>
      <c r="I1262" s="542"/>
      <c r="J1262" s="502" t="s">
        <v>15459</v>
      </c>
      <c r="K1262" s="508"/>
      <c r="L1262" s="508"/>
      <c r="M1262" s="542"/>
    </row>
    <row r="1263" spans="1:13" ht="44.1" customHeight="1" x14ac:dyDescent="0.15">
      <c r="A1263" s="680"/>
      <c r="B1263" s="493"/>
      <c r="C1263" s="494"/>
      <c r="D1263" s="493"/>
      <c r="E1263" s="496"/>
      <c r="F1263" s="493"/>
      <c r="G1263" s="502" t="s">
        <v>15460</v>
      </c>
      <c r="H1263" s="542"/>
      <c r="I1263" s="542"/>
      <c r="J1263" s="502" t="s">
        <v>15461</v>
      </c>
      <c r="K1263" s="694"/>
      <c r="L1263" s="508"/>
      <c r="M1263" s="542"/>
    </row>
    <row r="1264" spans="1:13" ht="44.1" customHeight="1" x14ac:dyDescent="0.15">
      <c r="A1264" s="680"/>
      <c r="B1264" s="493"/>
      <c r="C1264" s="494"/>
      <c r="D1264" s="493"/>
      <c r="E1264" s="496"/>
      <c r="F1264" s="493"/>
      <c r="G1264" s="502" t="s">
        <v>15462</v>
      </c>
      <c r="H1264" s="542"/>
      <c r="I1264" s="542"/>
      <c r="J1264" s="502" t="s">
        <v>15463</v>
      </c>
      <c r="K1264" s="541" t="s">
        <v>10</v>
      </c>
      <c r="L1264" s="508"/>
      <c r="M1264" s="542"/>
    </row>
    <row r="1265" spans="1:13" ht="44.1" customHeight="1" x14ac:dyDescent="0.15">
      <c r="A1265" s="680"/>
      <c r="B1265" s="493"/>
      <c r="C1265" s="494"/>
      <c r="D1265" s="493"/>
      <c r="E1265" s="496"/>
      <c r="F1265" s="493"/>
      <c r="G1265" s="502" t="s">
        <v>15464</v>
      </c>
      <c r="H1265" s="542"/>
      <c r="I1265" s="542"/>
      <c r="J1265" s="502" t="s">
        <v>15465</v>
      </c>
      <c r="K1265" s="694"/>
      <c r="L1265" s="508"/>
      <c r="M1265" s="542"/>
    </row>
    <row r="1266" spans="1:13" ht="56.1" customHeight="1" x14ac:dyDescent="0.15">
      <c r="A1266" s="680"/>
      <c r="B1266" s="493"/>
      <c r="C1266" s="494"/>
      <c r="D1266" s="493"/>
      <c r="E1266" s="496"/>
      <c r="F1266" s="493"/>
      <c r="G1266" s="525" t="s">
        <v>15466</v>
      </c>
      <c r="H1266" s="542"/>
      <c r="I1266" s="542"/>
      <c r="J1266" s="525" t="s">
        <v>15467</v>
      </c>
      <c r="K1266" s="697" t="s">
        <v>9</v>
      </c>
      <c r="L1266" s="508"/>
      <c r="M1266" s="542"/>
    </row>
    <row r="1267" spans="1:13" ht="44.1" customHeight="1" x14ac:dyDescent="0.15">
      <c r="A1267" s="680"/>
      <c r="B1267" s="493"/>
      <c r="C1267" s="494"/>
      <c r="D1267" s="493"/>
      <c r="E1267" s="496"/>
      <c r="F1267" s="493"/>
      <c r="G1267" s="525" t="s">
        <v>15468</v>
      </c>
      <c r="H1267" s="542"/>
      <c r="I1267" s="542"/>
      <c r="J1267" s="525" t="s">
        <v>15469</v>
      </c>
      <c r="K1267" s="541" t="s">
        <v>8</v>
      </c>
      <c r="L1267" s="508"/>
      <c r="M1267" s="542"/>
    </row>
    <row r="1268" spans="1:13" ht="56.1" customHeight="1" x14ac:dyDescent="0.15">
      <c r="A1268" s="680"/>
      <c r="B1268" s="493"/>
      <c r="C1268" s="494"/>
      <c r="D1268" s="493"/>
      <c r="E1268" s="496"/>
      <c r="F1268" s="493"/>
      <c r="G1268" s="525" t="s">
        <v>15470</v>
      </c>
      <c r="H1268" s="542"/>
      <c r="I1268" s="542"/>
      <c r="J1268" s="525" t="s">
        <v>15471</v>
      </c>
      <c r="K1268" s="508"/>
      <c r="L1268" s="508"/>
      <c r="M1268" s="542"/>
    </row>
    <row r="1269" spans="1:13" ht="56.1" customHeight="1" x14ac:dyDescent="0.15">
      <c r="A1269" s="680"/>
      <c r="B1269" s="493"/>
      <c r="C1269" s="494"/>
      <c r="D1269" s="493"/>
      <c r="E1269" s="496"/>
      <c r="F1269" s="493"/>
      <c r="G1269" s="525" t="s">
        <v>15472</v>
      </c>
      <c r="H1269" s="542"/>
      <c r="I1269" s="542"/>
      <c r="J1269" s="525" t="s">
        <v>15473</v>
      </c>
      <c r="K1269" s="508"/>
      <c r="L1269" s="508"/>
      <c r="M1269" s="542"/>
    </row>
    <row r="1270" spans="1:13" ht="56.1" customHeight="1" x14ac:dyDescent="0.15">
      <c r="A1270" s="680"/>
      <c r="B1270" s="493"/>
      <c r="C1270" s="494"/>
      <c r="D1270" s="493"/>
      <c r="E1270" s="496"/>
      <c r="F1270" s="493"/>
      <c r="G1270" s="525" t="s">
        <v>15474</v>
      </c>
      <c r="H1270" s="542"/>
      <c r="I1270" s="542"/>
      <c r="J1270" s="525" t="s">
        <v>15475</v>
      </c>
      <c r="K1270" s="694"/>
      <c r="L1270" s="508"/>
      <c r="M1270" s="542"/>
    </row>
    <row r="1271" spans="1:13" ht="56.1" customHeight="1" x14ac:dyDescent="0.15">
      <c r="A1271" s="680"/>
      <c r="B1271" s="493"/>
      <c r="C1271" s="494"/>
      <c r="D1271" s="493"/>
      <c r="E1271" s="529"/>
      <c r="F1271" s="527"/>
      <c r="G1271" s="502" t="s">
        <v>15476</v>
      </c>
      <c r="H1271" s="542"/>
      <c r="I1271" s="542"/>
      <c r="J1271" s="502" t="s">
        <v>15477</v>
      </c>
      <c r="K1271" s="697" t="s">
        <v>10</v>
      </c>
      <c r="L1271" s="508"/>
      <c r="M1271" s="542"/>
    </row>
    <row r="1272" spans="1:13" ht="44.1" customHeight="1" x14ac:dyDescent="0.15">
      <c r="A1272" s="680"/>
      <c r="B1272" s="493"/>
      <c r="C1272" s="494"/>
      <c r="D1272" s="493"/>
      <c r="E1272" s="488" t="s">
        <v>30</v>
      </c>
      <c r="F1272" s="485" t="s">
        <v>12306</v>
      </c>
      <c r="G1272" s="502" t="s">
        <v>15478</v>
      </c>
      <c r="H1272" s="542"/>
      <c r="I1272" s="542"/>
      <c r="J1272" s="502" t="s">
        <v>15479</v>
      </c>
      <c r="K1272" s="697" t="s">
        <v>15</v>
      </c>
      <c r="L1272" s="508"/>
      <c r="M1272" s="542"/>
    </row>
    <row r="1273" spans="1:13" ht="56.1" customHeight="1" x14ac:dyDescent="0.15">
      <c r="A1273" s="680"/>
      <c r="B1273" s="493"/>
      <c r="C1273" s="494"/>
      <c r="D1273" s="493"/>
      <c r="E1273" s="529"/>
      <c r="F1273" s="527"/>
      <c r="G1273" s="502" t="s">
        <v>15480</v>
      </c>
      <c r="H1273" s="542"/>
      <c r="I1273" s="542"/>
      <c r="J1273" s="502" t="s">
        <v>15481</v>
      </c>
      <c r="K1273" s="697" t="s">
        <v>8</v>
      </c>
      <c r="L1273" s="508"/>
      <c r="M1273" s="542"/>
    </row>
    <row r="1274" spans="1:13" ht="44.1" customHeight="1" x14ac:dyDescent="0.15">
      <c r="A1274" s="680"/>
      <c r="B1274" s="493"/>
      <c r="C1274" s="500"/>
      <c r="D1274" s="527"/>
      <c r="E1274" s="683" t="s">
        <v>32</v>
      </c>
      <c r="F1274" s="490" t="s">
        <v>10041</v>
      </c>
      <c r="G1274" s="502" t="s">
        <v>15482</v>
      </c>
      <c r="H1274" s="542"/>
      <c r="I1274" s="686"/>
      <c r="J1274" s="502" t="s">
        <v>10054</v>
      </c>
      <c r="K1274" s="697" t="s">
        <v>10</v>
      </c>
      <c r="L1274" s="694"/>
      <c r="M1274" s="686"/>
    </row>
    <row r="1275" spans="1:13" ht="44.1" customHeight="1" x14ac:dyDescent="0.15">
      <c r="A1275" s="680"/>
      <c r="B1275" s="493"/>
      <c r="C1275" s="486">
        <v>3</v>
      </c>
      <c r="D1275" s="485" t="s">
        <v>10055</v>
      </c>
      <c r="E1275" s="488" t="s">
        <v>0</v>
      </c>
      <c r="F1275" s="485" t="s">
        <v>10056</v>
      </c>
      <c r="G1275" s="502" t="s">
        <v>15483</v>
      </c>
      <c r="H1275" s="542"/>
      <c r="I1275" s="491" t="s">
        <v>10055</v>
      </c>
      <c r="J1275" s="502" t="s">
        <v>15484</v>
      </c>
      <c r="K1275" s="541" t="s">
        <v>15</v>
      </c>
      <c r="L1275" s="489" t="s">
        <v>56</v>
      </c>
      <c r="M1275" s="491" t="s">
        <v>70</v>
      </c>
    </row>
    <row r="1276" spans="1:13" ht="44.1" customHeight="1" x14ac:dyDescent="0.15">
      <c r="A1276" s="680"/>
      <c r="B1276" s="493"/>
      <c r="C1276" s="494"/>
      <c r="D1276" s="493"/>
      <c r="E1276" s="496"/>
      <c r="F1276" s="493"/>
      <c r="G1276" s="502" t="s">
        <v>15485</v>
      </c>
      <c r="H1276" s="542"/>
      <c r="I1276" s="542"/>
      <c r="J1276" s="502" t="s">
        <v>15486</v>
      </c>
      <c r="K1276" s="694"/>
      <c r="L1276" s="681"/>
      <c r="M1276" s="542"/>
    </row>
    <row r="1277" spans="1:13" ht="44.1" customHeight="1" x14ac:dyDescent="0.15">
      <c r="A1277" s="680"/>
      <c r="B1277" s="493"/>
      <c r="C1277" s="494"/>
      <c r="D1277" s="493"/>
      <c r="E1277" s="496"/>
      <c r="F1277" s="493"/>
      <c r="G1277" s="502" t="s">
        <v>15487</v>
      </c>
      <c r="H1277" s="542"/>
      <c r="I1277" s="542"/>
      <c r="J1277" s="502" t="s">
        <v>15488</v>
      </c>
      <c r="K1277" s="541" t="s">
        <v>8</v>
      </c>
      <c r="L1277" s="681"/>
      <c r="M1277" s="542"/>
    </row>
    <row r="1278" spans="1:13" ht="44.1" customHeight="1" x14ac:dyDescent="0.15">
      <c r="A1278" s="680"/>
      <c r="B1278" s="493"/>
      <c r="C1278" s="494"/>
      <c r="D1278" s="493"/>
      <c r="E1278" s="529"/>
      <c r="F1278" s="527"/>
      <c r="G1278" s="502" t="s">
        <v>15489</v>
      </c>
      <c r="H1278" s="542"/>
      <c r="I1278" s="542"/>
      <c r="J1278" s="502" t="s">
        <v>15490</v>
      </c>
      <c r="K1278" s="694"/>
      <c r="L1278" s="681"/>
      <c r="M1278" s="542"/>
    </row>
    <row r="1279" spans="1:13" ht="68.099999999999994" customHeight="1" x14ac:dyDescent="0.15">
      <c r="A1279" s="709"/>
      <c r="B1279" s="727"/>
      <c r="C1279" s="710"/>
      <c r="D1279" s="711"/>
      <c r="E1279" s="712" t="s">
        <v>30</v>
      </c>
      <c r="F1279" s="713" t="s">
        <v>1216</v>
      </c>
      <c r="G1279" s="728" t="s">
        <v>15491</v>
      </c>
      <c r="H1279" s="542"/>
      <c r="I1279" s="686"/>
      <c r="J1279" s="502" t="s">
        <v>15491</v>
      </c>
      <c r="K1279" s="714" t="s">
        <v>12387</v>
      </c>
      <c r="L1279" s="715"/>
      <c r="M1279" s="729"/>
    </row>
    <row r="1280" spans="1:13" ht="44.1" customHeight="1" x14ac:dyDescent="0.15">
      <c r="A1280" s="680"/>
      <c r="B1280" s="493"/>
      <c r="C1280" s="486">
        <v>4</v>
      </c>
      <c r="D1280" s="485" t="s">
        <v>12388</v>
      </c>
      <c r="E1280" s="683" t="s">
        <v>0</v>
      </c>
      <c r="F1280" s="490" t="s">
        <v>15492</v>
      </c>
      <c r="G1280" s="502" t="s">
        <v>15493</v>
      </c>
      <c r="H1280" s="542"/>
      <c r="I1280" s="491" t="s">
        <v>12388</v>
      </c>
      <c r="J1280" s="502" t="s">
        <v>15494</v>
      </c>
      <c r="K1280" s="697" t="s">
        <v>15</v>
      </c>
      <c r="L1280" s="489" t="s">
        <v>56</v>
      </c>
      <c r="M1280" s="491" t="s">
        <v>70</v>
      </c>
    </row>
    <row r="1281" spans="1:13" ht="44.1" customHeight="1" x14ac:dyDescent="0.15">
      <c r="A1281" s="680"/>
      <c r="B1281" s="493"/>
      <c r="C1281" s="494"/>
      <c r="D1281" s="493"/>
      <c r="E1281" s="488" t="s">
        <v>3</v>
      </c>
      <c r="F1281" s="485" t="s">
        <v>1400</v>
      </c>
      <c r="G1281" s="502" t="s">
        <v>15495</v>
      </c>
      <c r="H1281" s="542"/>
      <c r="I1281" s="542"/>
      <c r="J1281" s="502" t="s">
        <v>15496</v>
      </c>
      <c r="K1281" s="541" t="s">
        <v>15</v>
      </c>
      <c r="L1281" s="508"/>
      <c r="M1281" s="542"/>
    </row>
    <row r="1282" spans="1:13" ht="44.1" customHeight="1" x14ac:dyDescent="0.15">
      <c r="A1282" s="680"/>
      <c r="B1282" s="493"/>
      <c r="C1282" s="494"/>
      <c r="D1282" s="493"/>
      <c r="E1282" s="496"/>
      <c r="F1282" s="493"/>
      <c r="G1282" s="502" t="s">
        <v>15497</v>
      </c>
      <c r="H1282" s="542"/>
      <c r="I1282" s="542"/>
      <c r="J1282" s="502" t="s">
        <v>15498</v>
      </c>
      <c r="K1282" s="694"/>
      <c r="L1282" s="508"/>
      <c r="M1282" s="542"/>
    </row>
    <row r="1283" spans="1:13" ht="44.1" customHeight="1" x14ac:dyDescent="0.15">
      <c r="A1283" s="680"/>
      <c r="B1283" s="493"/>
      <c r="C1283" s="494"/>
      <c r="D1283" s="493"/>
      <c r="E1283" s="496"/>
      <c r="F1283" s="493"/>
      <c r="G1283" s="502" t="s">
        <v>15499</v>
      </c>
      <c r="H1283" s="542"/>
      <c r="I1283" s="542"/>
      <c r="J1283" s="502" t="s">
        <v>15500</v>
      </c>
      <c r="K1283" s="697" t="s">
        <v>9</v>
      </c>
      <c r="L1283" s="508"/>
      <c r="M1283" s="542"/>
    </row>
    <row r="1284" spans="1:13" ht="44.1" customHeight="1" x14ac:dyDescent="0.15">
      <c r="A1284" s="680"/>
      <c r="B1284" s="493"/>
      <c r="C1284" s="494"/>
      <c r="D1284" s="493"/>
      <c r="E1284" s="496"/>
      <c r="F1284" s="493"/>
      <c r="G1284" s="502" t="s">
        <v>15501</v>
      </c>
      <c r="H1284" s="542"/>
      <c r="I1284" s="542"/>
      <c r="J1284" s="502" t="s">
        <v>15396</v>
      </c>
      <c r="K1284" s="541" t="s">
        <v>8</v>
      </c>
      <c r="L1284" s="508"/>
      <c r="M1284" s="542"/>
    </row>
    <row r="1285" spans="1:13" ht="44.1" customHeight="1" x14ac:dyDescent="0.15">
      <c r="A1285" s="680"/>
      <c r="B1285" s="493"/>
      <c r="C1285" s="494"/>
      <c r="D1285" s="493"/>
      <c r="E1285" s="496"/>
      <c r="F1285" s="493"/>
      <c r="G1285" s="502" t="s">
        <v>15502</v>
      </c>
      <c r="H1285" s="542"/>
      <c r="I1285" s="542"/>
      <c r="J1285" s="502" t="s">
        <v>15503</v>
      </c>
      <c r="K1285" s="508"/>
      <c r="L1285" s="508"/>
      <c r="M1285" s="542"/>
    </row>
    <row r="1286" spans="1:13" ht="44.1" customHeight="1" x14ac:dyDescent="0.15">
      <c r="A1286" s="680"/>
      <c r="B1286" s="493"/>
      <c r="C1286" s="494"/>
      <c r="D1286" s="493"/>
      <c r="E1286" s="496"/>
      <c r="F1286" s="493"/>
      <c r="G1286" s="502" t="s">
        <v>15504</v>
      </c>
      <c r="H1286" s="542"/>
      <c r="I1286" s="542"/>
      <c r="J1286" s="502" t="s">
        <v>15505</v>
      </c>
      <c r="K1286" s="508"/>
      <c r="L1286" s="508"/>
      <c r="M1286" s="542"/>
    </row>
    <row r="1287" spans="1:13" ht="44.1" customHeight="1" x14ac:dyDescent="0.15">
      <c r="A1287" s="680"/>
      <c r="B1287" s="493"/>
      <c r="C1287" s="494"/>
      <c r="D1287" s="493"/>
      <c r="E1287" s="496"/>
      <c r="F1287" s="493"/>
      <c r="G1287" s="502" t="s">
        <v>15506</v>
      </c>
      <c r="H1287" s="542"/>
      <c r="I1287" s="542"/>
      <c r="J1287" s="502" t="s">
        <v>15507</v>
      </c>
      <c r="K1287" s="508"/>
      <c r="L1287" s="508"/>
      <c r="M1287" s="542"/>
    </row>
    <row r="1288" spans="1:13" ht="44.1" customHeight="1" x14ac:dyDescent="0.15">
      <c r="A1288" s="682"/>
      <c r="B1288" s="527"/>
      <c r="C1288" s="494"/>
      <c r="D1288" s="527"/>
      <c r="E1288" s="529"/>
      <c r="F1288" s="527"/>
      <c r="G1288" s="502" t="s">
        <v>15508</v>
      </c>
      <c r="H1288" s="686"/>
      <c r="I1288" s="686"/>
      <c r="J1288" s="502" t="s">
        <v>15509</v>
      </c>
      <c r="K1288" s="694"/>
      <c r="L1288" s="694"/>
      <c r="M1288" s="686"/>
    </row>
    <row r="1289" spans="1:13" ht="44.1" customHeight="1" x14ac:dyDescent="0.15">
      <c r="A1289" s="677">
        <v>74</v>
      </c>
      <c r="B1289" s="485" t="s">
        <v>1838</v>
      </c>
      <c r="C1289" s="486"/>
      <c r="D1289" s="485" t="s">
        <v>1838</v>
      </c>
      <c r="E1289" s="488" t="s">
        <v>0</v>
      </c>
      <c r="F1289" s="485" t="s">
        <v>1217</v>
      </c>
      <c r="G1289" s="502" t="s">
        <v>15510</v>
      </c>
      <c r="H1289" s="491" t="s">
        <v>1838</v>
      </c>
      <c r="I1289" s="491" t="s">
        <v>1838</v>
      </c>
      <c r="J1289" s="502" t="s">
        <v>15511</v>
      </c>
      <c r="K1289" s="489" t="s">
        <v>15</v>
      </c>
      <c r="L1289" s="489" t="s">
        <v>56</v>
      </c>
      <c r="M1289" s="491" t="s">
        <v>70</v>
      </c>
    </row>
    <row r="1290" spans="1:13" ht="44.1" customHeight="1" x14ac:dyDescent="0.15">
      <c r="A1290" s="680"/>
      <c r="B1290" s="493"/>
      <c r="C1290" s="494"/>
      <c r="D1290" s="493"/>
      <c r="E1290" s="496"/>
      <c r="F1290" s="493"/>
      <c r="G1290" s="502" t="s">
        <v>15512</v>
      </c>
      <c r="H1290" s="542"/>
      <c r="I1290" s="542"/>
      <c r="J1290" s="502" t="s">
        <v>15513</v>
      </c>
      <c r="K1290" s="681"/>
      <c r="L1290" s="681"/>
      <c r="M1290" s="542"/>
    </row>
    <row r="1291" spans="1:13" ht="44.1" customHeight="1" x14ac:dyDescent="0.15">
      <c r="A1291" s="680"/>
      <c r="B1291" s="493"/>
      <c r="C1291" s="494"/>
      <c r="D1291" s="493"/>
      <c r="E1291" s="496"/>
      <c r="F1291" s="493"/>
      <c r="G1291" s="502" t="s">
        <v>15514</v>
      </c>
      <c r="H1291" s="542"/>
      <c r="I1291" s="542"/>
      <c r="J1291" s="502" t="s">
        <v>15515</v>
      </c>
      <c r="K1291" s="681"/>
      <c r="L1291" s="681"/>
      <c r="M1291" s="542"/>
    </row>
    <row r="1292" spans="1:13" ht="44.1" customHeight="1" x14ac:dyDescent="0.15">
      <c r="A1292" s="682"/>
      <c r="B1292" s="527"/>
      <c r="C1292" s="500"/>
      <c r="D1292" s="527"/>
      <c r="E1292" s="496"/>
      <c r="F1292" s="527"/>
      <c r="G1292" s="502" t="s">
        <v>15516</v>
      </c>
      <c r="H1292" s="686"/>
      <c r="I1292" s="686"/>
      <c r="J1292" s="502" t="s">
        <v>15517</v>
      </c>
      <c r="K1292" s="685"/>
      <c r="L1292" s="685"/>
      <c r="M1292" s="686"/>
    </row>
    <row r="1293" spans="1:13" ht="80.099999999999994" customHeight="1" x14ac:dyDescent="0.15">
      <c r="A1293" s="677">
        <v>75</v>
      </c>
      <c r="B1293" s="485" t="s">
        <v>12437</v>
      </c>
      <c r="C1293" s="486">
        <v>2</v>
      </c>
      <c r="D1293" s="487" t="s">
        <v>12444</v>
      </c>
      <c r="E1293" s="488"/>
      <c r="F1293" s="485" t="s">
        <v>12445</v>
      </c>
      <c r="G1293" s="525" t="s">
        <v>15518</v>
      </c>
      <c r="H1293" s="491" t="s">
        <v>12437</v>
      </c>
      <c r="I1293" s="491" t="s">
        <v>12437</v>
      </c>
      <c r="J1293" s="502" t="s">
        <v>15518</v>
      </c>
      <c r="K1293" s="489" t="s">
        <v>12447</v>
      </c>
      <c r="L1293" s="489" t="s">
        <v>56</v>
      </c>
      <c r="M1293" s="489" t="s">
        <v>70</v>
      </c>
    </row>
    <row r="1294" spans="1:13" ht="44.1" customHeight="1" x14ac:dyDescent="0.15">
      <c r="A1294" s="680"/>
      <c r="B1294" s="493"/>
      <c r="C1294" s="494"/>
      <c r="D1294" s="495"/>
      <c r="E1294" s="496"/>
      <c r="F1294" s="493"/>
      <c r="G1294" s="502" t="s">
        <v>15519</v>
      </c>
      <c r="H1294" s="542"/>
      <c r="I1294" s="542"/>
      <c r="J1294" s="502" t="s">
        <v>15520</v>
      </c>
      <c r="K1294" s="681"/>
      <c r="L1294" s="681"/>
      <c r="M1294" s="681"/>
    </row>
    <row r="1295" spans="1:13" ht="44.1" customHeight="1" x14ac:dyDescent="0.15">
      <c r="A1295" s="680"/>
      <c r="B1295" s="493"/>
      <c r="C1295" s="494"/>
      <c r="D1295" s="495"/>
      <c r="E1295" s="496"/>
      <c r="F1295" s="493"/>
      <c r="G1295" s="502" t="s">
        <v>15521</v>
      </c>
      <c r="H1295" s="542"/>
      <c r="I1295" s="542"/>
      <c r="J1295" s="502" t="s">
        <v>15522</v>
      </c>
      <c r="K1295" s="681"/>
      <c r="L1295" s="681"/>
      <c r="M1295" s="681"/>
    </row>
    <row r="1296" spans="1:13" ht="44.1" customHeight="1" x14ac:dyDescent="0.15">
      <c r="A1296" s="680"/>
      <c r="B1296" s="493"/>
      <c r="C1296" s="494"/>
      <c r="D1296" s="495"/>
      <c r="E1296" s="496"/>
      <c r="F1296" s="493"/>
      <c r="G1296" s="502" t="s">
        <v>15523</v>
      </c>
      <c r="H1296" s="542"/>
      <c r="I1296" s="542"/>
      <c r="J1296" s="502" t="s">
        <v>15524</v>
      </c>
      <c r="K1296" s="681"/>
      <c r="L1296" s="681"/>
      <c r="M1296" s="681"/>
    </row>
    <row r="1297" spans="1:13" ht="44.1" customHeight="1" x14ac:dyDescent="0.15">
      <c r="A1297" s="680"/>
      <c r="B1297" s="493"/>
      <c r="C1297" s="494"/>
      <c r="D1297" s="495"/>
      <c r="E1297" s="496"/>
      <c r="F1297" s="493"/>
      <c r="G1297" s="502" t="s">
        <v>15525</v>
      </c>
      <c r="H1297" s="542"/>
      <c r="I1297" s="542"/>
      <c r="J1297" s="502" t="s">
        <v>15526</v>
      </c>
      <c r="K1297" s="685"/>
      <c r="L1297" s="681"/>
      <c r="M1297" s="681"/>
    </row>
    <row r="1298" spans="1:13" ht="44.1" customHeight="1" x14ac:dyDescent="0.15">
      <c r="A1298" s="680"/>
      <c r="B1298" s="493"/>
      <c r="C1298" s="494"/>
      <c r="D1298" s="495"/>
      <c r="E1298" s="496"/>
      <c r="F1298" s="493"/>
      <c r="G1298" s="502" t="s">
        <v>9482</v>
      </c>
      <c r="H1298" s="542"/>
      <c r="I1298" s="542"/>
      <c r="J1298" s="502" t="s">
        <v>15527</v>
      </c>
      <c r="K1298" s="489" t="s">
        <v>15</v>
      </c>
      <c r="L1298" s="681"/>
      <c r="M1298" s="681"/>
    </row>
    <row r="1299" spans="1:13" ht="44.1" customHeight="1" x14ac:dyDescent="0.15">
      <c r="A1299" s="680"/>
      <c r="B1299" s="493"/>
      <c r="C1299" s="494"/>
      <c r="D1299" s="495"/>
      <c r="E1299" s="496"/>
      <c r="F1299" s="493"/>
      <c r="G1299" s="502" t="s">
        <v>15528</v>
      </c>
      <c r="H1299" s="542"/>
      <c r="I1299" s="542"/>
      <c r="J1299" s="502" t="s">
        <v>15529</v>
      </c>
      <c r="K1299" s="681"/>
      <c r="L1299" s="681"/>
      <c r="M1299" s="681"/>
    </row>
    <row r="1300" spans="1:13" ht="44.1" customHeight="1" x14ac:dyDescent="0.15">
      <c r="A1300" s="680"/>
      <c r="B1300" s="493"/>
      <c r="C1300" s="494"/>
      <c r="D1300" s="495"/>
      <c r="E1300" s="496"/>
      <c r="F1300" s="493"/>
      <c r="G1300" s="502" t="s">
        <v>15530</v>
      </c>
      <c r="H1300" s="542"/>
      <c r="I1300" s="542"/>
      <c r="J1300" s="502" t="s">
        <v>15531</v>
      </c>
      <c r="K1300" s="681"/>
      <c r="L1300" s="681"/>
      <c r="M1300" s="681"/>
    </row>
    <row r="1301" spans="1:13" ht="44.1" customHeight="1" x14ac:dyDescent="0.15">
      <c r="A1301" s="680"/>
      <c r="B1301" s="493"/>
      <c r="C1301" s="494"/>
      <c r="D1301" s="495"/>
      <c r="E1301" s="496"/>
      <c r="F1301" s="493"/>
      <c r="G1301" s="502" t="s">
        <v>15532</v>
      </c>
      <c r="H1301" s="542"/>
      <c r="I1301" s="542"/>
      <c r="J1301" s="502" t="s">
        <v>15533</v>
      </c>
      <c r="K1301" s="681"/>
      <c r="L1301" s="681"/>
      <c r="M1301" s="681"/>
    </row>
    <row r="1302" spans="1:13" ht="44.1" customHeight="1" x14ac:dyDescent="0.15">
      <c r="A1302" s="680"/>
      <c r="B1302" s="493"/>
      <c r="C1302" s="494"/>
      <c r="D1302" s="495"/>
      <c r="E1302" s="496"/>
      <c r="F1302" s="493"/>
      <c r="G1302" s="502" t="s">
        <v>15534</v>
      </c>
      <c r="H1302" s="542"/>
      <c r="I1302" s="542"/>
      <c r="J1302" s="502" t="s">
        <v>15535</v>
      </c>
      <c r="K1302" s="685"/>
      <c r="L1302" s="681"/>
      <c r="M1302" s="681"/>
    </row>
    <row r="1303" spans="1:13" ht="44.1" customHeight="1" x14ac:dyDescent="0.15">
      <c r="A1303" s="682"/>
      <c r="B1303" s="527"/>
      <c r="C1303" s="500"/>
      <c r="D1303" s="528"/>
      <c r="E1303" s="529"/>
      <c r="F1303" s="527"/>
      <c r="G1303" s="502" t="s">
        <v>15536</v>
      </c>
      <c r="H1303" s="686"/>
      <c r="I1303" s="686"/>
      <c r="J1303" s="502" t="s">
        <v>15537</v>
      </c>
      <c r="K1303" s="525" t="s">
        <v>8</v>
      </c>
      <c r="L1303" s="685"/>
      <c r="M1303" s="685"/>
    </row>
    <row r="1304" spans="1:13" ht="24" customHeight="1" x14ac:dyDescent="0.15">
      <c r="A1304" s="783" t="s">
        <v>1403</v>
      </c>
      <c r="B1304" s="784"/>
      <c r="C1304" s="784"/>
      <c r="D1304" s="784"/>
      <c r="E1304" s="784"/>
      <c r="F1304" s="784"/>
      <c r="G1304" s="784"/>
      <c r="H1304" s="784"/>
      <c r="I1304" s="784"/>
      <c r="J1304" s="784"/>
      <c r="K1304" s="784"/>
      <c r="L1304" s="784"/>
      <c r="M1304" s="785"/>
    </row>
    <row r="1305" spans="1:13" ht="12" x14ac:dyDescent="0.15">
      <c r="A1305" s="780" t="s">
        <v>1404</v>
      </c>
      <c r="B1305" s="781"/>
      <c r="C1305" s="781"/>
      <c r="D1305" s="781"/>
      <c r="E1305" s="781"/>
      <c r="F1305" s="781"/>
      <c r="G1305" s="781"/>
      <c r="H1305" s="781"/>
      <c r="I1305" s="781"/>
      <c r="J1305" s="781"/>
      <c r="K1305" s="781"/>
      <c r="L1305" s="781"/>
      <c r="M1305" s="782"/>
    </row>
    <row r="1306" spans="1:13" ht="12" x14ac:dyDescent="0.15">
      <c r="A1306" s="780" t="s">
        <v>15538</v>
      </c>
      <c r="B1306" s="781"/>
      <c r="C1306" s="781"/>
      <c r="D1306" s="781"/>
      <c r="E1306" s="781"/>
      <c r="F1306" s="781"/>
      <c r="G1306" s="781"/>
      <c r="H1306" s="781"/>
      <c r="I1306" s="781"/>
      <c r="J1306" s="781"/>
      <c r="K1306" s="781"/>
      <c r="L1306" s="781"/>
      <c r="M1306" s="782"/>
    </row>
    <row r="1307" spans="1:13" ht="12" x14ac:dyDescent="0.15">
      <c r="A1307" s="780" t="s">
        <v>15539</v>
      </c>
      <c r="B1307" s="781"/>
      <c r="C1307" s="781"/>
      <c r="D1307" s="781"/>
      <c r="E1307" s="781"/>
      <c r="F1307" s="781"/>
      <c r="G1307" s="781"/>
      <c r="H1307" s="781"/>
      <c r="I1307" s="781"/>
      <c r="J1307" s="781"/>
      <c r="K1307" s="781"/>
      <c r="L1307" s="781"/>
      <c r="M1307" s="782"/>
    </row>
    <row r="1308" spans="1:13" ht="12" x14ac:dyDescent="0.15">
      <c r="A1308" s="780" t="s">
        <v>15540</v>
      </c>
      <c r="B1308" s="781"/>
      <c r="C1308" s="781"/>
      <c r="D1308" s="781"/>
      <c r="E1308" s="781"/>
      <c r="F1308" s="781"/>
      <c r="G1308" s="781"/>
      <c r="H1308" s="781"/>
      <c r="I1308" s="781"/>
      <c r="J1308" s="781"/>
      <c r="K1308" s="781"/>
      <c r="L1308" s="781"/>
      <c r="M1308" s="782"/>
    </row>
    <row r="1309" spans="1:13" ht="12" x14ac:dyDescent="0.15">
      <c r="A1309" s="780" t="s">
        <v>15541</v>
      </c>
      <c r="B1309" s="781"/>
      <c r="C1309" s="781"/>
      <c r="D1309" s="781"/>
      <c r="E1309" s="781"/>
      <c r="F1309" s="781"/>
      <c r="G1309" s="781"/>
      <c r="H1309" s="781"/>
      <c r="I1309" s="781"/>
      <c r="J1309" s="781"/>
      <c r="K1309" s="781"/>
      <c r="L1309" s="781"/>
      <c r="M1309" s="782"/>
    </row>
    <row r="1310" spans="1:13" ht="12" x14ac:dyDescent="0.15">
      <c r="A1310" s="780" t="s">
        <v>1406</v>
      </c>
      <c r="B1310" s="781"/>
      <c r="C1310" s="781"/>
      <c r="D1310" s="781"/>
      <c r="E1310" s="781"/>
      <c r="F1310" s="781"/>
      <c r="G1310" s="781"/>
      <c r="H1310" s="781"/>
      <c r="I1310" s="781"/>
      <c r="J1310" s="781"/>
      <c r="K1310" s="781"/>
      <c r="L1310" s="781"/>
      <c r="M1310" s="782"/>
    </row>
    <row r="1311" spans="1:13" ht="12" x14ac:dyDescent="0.15">
      <c r="A1311" s="780" t="s">
        <v>1407</v>
      </c>
      <c r="B1311" s="781"/>
      <c r="C1311" s="781"/>
      <c r="D1311" s="781"/>
      <c r="E1311" s="781"/>
      <c r="F1311" s="781"/>
      <c r="G1311" s="781"/>
      <c r="H1311" s="781"/>
      <c r="I1311" s="781"/>
      <c r="J1311" s="781"/>
      <c r="K1311" s="781"/>
      <c r="L1311" s="781"/>
      <c r="M1311" s="782"/>
    </row>
    <row r="1312" spans="1:13" ht="12" x14ac:dyDescent="0.15">
      <c r="A1312" s="780" t="s">
        <v>1408</v>
      </c>
      <c r="B1312" s="781"/>
      <c r="C1312" s="781"/>
      <c r="D1312" s="781"/>
      <c r="E1312" s="781"/>
      <c r="F1312" s="781"/>
      <c r="G1312" s="781"/>
      <c r="H1312" s="781"/>
      <c r="I1312" s="781"/>
      <c r="J1312" s="781"/>
      <c r="K1312" s="781"/>
      <c r="L1312" s="781"/>
      <c r="M1312" s="782"/>
    </row>
    <row r="1313" spans="1:13" ht="12" x14ac:dyDescent="0.15">
      <c r="A1313" s="780" t="s">
        <v>1409</v>
      </c>
      <c r="B1313" s="781"/>
      <c r="C1313" s="781"/>
      <c r="D1313" s="781"/>
      <c r="E1313" s="781"/>
      <c r="F1313" s="781"/>
      <c r="G1313" s="781"/>
      <c r="H1313" s="781"/>
      <c r="I1313" s="781"/>
      <c r="J1313" s="781"/>
      <c r="K1313" s="781"/>
      <c r="L1313" s="781"/>
      <c r="M1313" s="782"/>
    </row>
    <row r="1314" spans="1:13" ht="12" x14ac:dyDescent="0.15">
      <c r="A1314" s="780" t="s">
        <v>1410</v>
      </c>
      <c r="B1314" s="781"/>
      <c r="C1314" s="781"/>
      <c r="D1314" s="781"/>
      <c r="E1314" s="781"/>
      <c r="F1314" s="781"/>
      <c r="G1314" s="781"/>
      <c r="H1314" s="781"/>
      <c r="I1314" s="781"/>
      <c r="J1314" s="781"/>
      <c r="K1314" s="781"/>
      <c r="L1314" s="781"/>
      <c r="M1314" s="782"/>
    </row>
    <row r="1315" spans="1:13" ht="12" x14ac:dyDescent="0.15">
      <c r="A1315" s="780" t="s">
        <v>1411</v>
      </c>
      <c r="B1315" s="781"/>
      <c r="C1315" s="781"/>
      <c r="D1315" s="781"/>
      <c r="E1315" s="781"/>
      <c r="F1315" s="781"/>
      <c r="G1315" s="781"/>
      <c r="H1315" s="781"/>
      <c r="I1315" s="781"/>
      <c r="J1315" s="781"/>
      <c r="K1315" s="781"/>
      <c r="L1315" s="781"/>
      <c r="M1315" s="782"/>
    </row>
    <row r="1316" spans="1:13" ht="12" x14ac:dyDescent="0.15">
      <c r="A1316" s="781" t="s">
        <v>15542</v>
      </c>
      <c r="B1316" s="781"/>
      <c r="C1316" s="781"/>
      <c r="D1316" s="781"/>
      <c r="E1316" s="781"/>
      <c r="F1316" s="781"/>
      <c r="G1316" s="781"/>
      <c r="H1316" s="781"/>
      <c r="I1316" s="781"/>
      <c r="J1316" s="781"/>
      <c r="K1316" s="781"/>
      <c r="L1316" s="781"/>
      <c r="M1316" s="782"/>
    </row>
    <row r="1317" spans="1:13" ht="12" x14ac:dyDescent="0.15">
      <c r="A1317" s="780" t="s">
        <v>15543</v>
      </c>
      <c r="B1317" s="781"/>
      <c r="C1317" s="781"/>
      <c r="D1317" s="781"/>
      <c r="E1317" s="781"/>
      <c r="F1317" s="781"/>
      <c r="G1317" s="781"/>
      <c r="H1317" s="781"/>
      <c r="I1317" s="781"/>
      <c r="J1317" s="781"/>
      <c r="K1317" s="781"/>
      <c r="L1317" s="781"/>
      <c r="M1317" s="782"/>
    </row>
    <row r="1318" spans="1:13" ht="12" x14ac:dyDescent="0.15">
      <c r="A1318" s="780" t="s">
        <v>15544</v>
      </c>
      <c r="B1318" s="781"/>
      <c r="C1318" s="781"/>
      <c r="D1318" s="781"/>
      <c r="E1318" s="781"/>
      <c r="F1318" s="781"/>
      <c r="G1318" s="781"/>
      <c r="H1318" s="781"/>
      <c r="I1318" s="781"/>
      <c r="J1318" s="781"/>
      <c r="K1318" s="781"/>
      <c r="L1318" s="781"/>
      <c r="M1318" s="782"/>
    </row>
    <row r="1319" spans="1:13" ht="12" x14ac:dyDescent="0.15">
      <c r="A1319" s="780" t="s">
        <v>15545</v>
      </c>
      <c r="B1319" s="781"/>
      <c r="C1319" s="781"/>
      <c r="D1319" s="781"/>
      <c r="E1319" s="781"/>
      <c r="F1319" s="781"/>
      <c r="G1319" s="781"/>
      <c r="H1319" s="781"/>
      <c r="I1319" s="781"/>
      <c r="J1319" s="781"/>
      <c r="K1319" s="781"/>
      <c r="L1319" s="781"/>
      <c r="M1319" s="782"/>
    </row>
    <row r="1320" spans="1:13" ht="12" x14ac:dyDescent="0.15">
      <c r="A1320" s="780" t="s">
        <v>1416</v>
      </c>
      <c r="B1320" s="781"/>
      <c r="C1320" s="781"/>
      <c r="D1320" s="781"/>
      <c r="E1320" s="781"/>
      <c r="F1320" s="781"/>
      <c r="G1320" s="781"/>
      <c r="H1320" s="781"/>
      <c r="I1320" s="781"/>
      <c r="J1320" s="781"/>
      <c r="K1320" s="781"/>
      <c r="L1320" s="781"/>
      <c r="M1320" s="782"/>
    </row>
    <row r="1321" spans="1:13" ht="12" x14ac:dyDescent="0.15">
      <c r="A1321" s="780" t="s">
        <v>1417</v>
      </c>
      <c r="B1321" s="781"/>
      <c r="C1321" s="781"/>
      <c r="D1321" s="781"/>
      <c r="E1321" s="781"/>
      <c r="F1321" s="781"/>
      <c r="G1321" s="781"/>
      <c r="H1321" s="781"/>
      <c r="I1321" s="781"/>
      <c r="J1321" s="781"/>
      <c r="K1321" s="781"/>
      <c r="L1321" s="781"/>
      <c r="M1321" s="782"/>
    </row>
    <row r="1322" spans="1:13" ht="12" x14ac:dyDescent="0.15">
      <c r="A1322" s="780" t="s">
        <v>15546</v>
      </c>
      <c r="B1322" s="781"/>
      <c r="C1322" s="781"/>
      <c r="D1322" s="781"/>
      <c r="E1322" s="781"/>
      <c r="F1322" s="781"/>
      <c r="G1322" s="781"/>
      <c r="H1322" s="781"/>
      <c r="I1322" s="781"/>
      <c r="J1322" s="781"/>
      <c r="K1322" s="781"/>
      <c r="L1322" s="781"/>
      <c r="M1322" s="782"/>
    </row>
    <row r="1323" spans="1:13" ht="12" x14ac:dyDescent="0.15">
      <c r="A1323" s="780" t="s">
        <v>15547</v>
      </c>
      <c r="B1323" s="781"/>
      <c r="C1323" s="781"/>
      <c r="D1323" s="781"/>
      <c r="E1323" s="781"/>
      <c r="F1323" s="781"/>
      <c r="G1323" s="781"/>
      <c r="H1323" s="781"/>
      <c r="I1323" s="781"/>
      <c r="J1323" s="781"/>
      <c r="K1323" s="781"/>
      <c r="L1323" s="781"/>
      <c r="M1323" s="782"/>
    </row>
    <row r="1324" spans="1:13" ht="12" x14ac:dyDescent="0.15">
      <c r="A1324" s="780" t="s">
        <v>15548</v>
      </c>
      <c r="B1324" s="781"/>
      <c r="C1324" s="781"/>
      <c r="D1324" s="781"/>
      <c r="E1324" s="781"/>
      <c r="F1324" s="781"/>
      <c r="G1324" s="781"/>
      <c r="H1324" s="781"/>
      <c r="I1324" s="781"/>
      <c r="J1324" s="781"/>
      <c r="K1324" s="781"/>
      <c r="L1324" s="781"/>
      <c r="M1324" s="782"/>
    </row>
    <row r="1325" spans="1:13" ht="12" x14ac:dyDescent="0.15">
      <c r="A1325" s="780" t="s">
        <v>15549</v>
      </c>
      <c r="B1325" s="781"/>
      <c r="C1325" s="781"/>
      <c r="D1325" s="781"/>
      <c r="E1325" s="781"/>
      <c r="F1325" s="781"/>
      <c r="G1325" s="781"/>
      <c r="H1325" s="781"/>
      <c r="I1325" s="781"/>
      <c r="J1325" s="781"/>
      <c r="K1325" s="781"/>
      <c r="L1325" s="781"/>
      <c r="M1325" s="782"/>
    </row>
    <row r="1326" spans="1:13" ht="12" x14ac:dyDescent="0.15">
      <c r="A1326" s="780" t="s">
        <v>15550</v>
      </c>
      <c r="B1326" s="781"/>
      <c r="C1326" s="781"/>
      <c r="D1326" s="781"/>
      <c r="E1326" s="781"/>
      <c r="F1326" s="781"/>
      <c r="G1326" s="781"/>
      <c r="H1326" s="781"/>
      <c r="I1326" s="781"/>
      <c r="J1326" s="781"/>
      <c r="K1326" s="781"/>
      <c r="L1326" s="781"/>
      <c r="M1326" s="782"/>
    </row>
    <row r="1327" spans="1:13" ht="12" x14ac:dyDescent="0.15">
      <c r="A1327" s="780" t="s">
        <v>15551</v>
      </c>
      <c r="B1327" s="781"/>
      <c r="C1327" s="781"/>
      <c r="D1327" s="781"/>
      <c r="E1327" s="781"/>
      <c r="F1327" s="781"/>
      <c r="G1327" s="781"/>
      <c r="H1327" s="781"/>
      <c r="I1327" s="781"/>
      <c r="J1327" s="781"/>
      <c r="K1327" s="781"/>
      <c r="L1327" s="781"/>
      <c r="M1327" s="782"/>
    </row>
    <row r="1328" spans="1:13" ht="12" x14ac:dyDescent="0.15">
      <c r="A1328" s="780" t="s">
        <v>15552</v>
      </c>
      <c r="B1328" s="781"/>
      <c r="C1328" s="781"/>
      <c r="D1328" s="781"/>
      <c r="E1328" s="781"/>
      <c r="F1328" s="781"/>
      <c r="G1328" s="781"/>
      <c r="H1328" s="781"/>
      <c r="I1328" s="781"/>
      <c r="J1328" s="781"/>
      <c r="K1328" s="781"/>
      <c r="L1328" s="781"/>
      <c r="M1328" s="782"/>
    </row>
    <row r="1329" spans="1:13" ht="12" x14ac:dyDescent="0.15">
      <c r="A1329" s="780" t="s">
        <v>1425</v>
      </c>
      <c r="B1329" s="781"/>
      <c r="C1329" s="781"/>
      <c r="D1329" s="781"/>
      <c r="E1329" s="781"/>
      <c r="F1329" s="781"/>
      <c r="G1329" s="781"/>
      <c r="H1329" s="781"/>
      <c r="I1329" s="781"/>
      <c r="J1329" s="781"/>
      <c r="K1329" s="781"/>
      <c r="L1329" s="781"/>
      <c r="M1329" s="782"/>
    </row>
    <row r="1330" spans="1:13" ht="12" x14ac:dyDescent="0.15">
      <c r="A1330" s="780" t="s">
        <v>1426</v>
      </c>
      <c r="B1330" s="781"/>
      <c r="C1330" s="781"/>
      <c r="D1330" s="781"/>
      <c r="E1330" s="781"/>
      <c r="F1330" s="781"/>
      <c r="G1330" s="781"/>
      <c r="H1330" s="781"/>
      <c r="I1330" s="781"/>
      <c r="J1330" s="781"/>
      <c r="K1330" s="781"/>
      <c r="L1330" s="781"/>
      <c r="M1330" s="782"/>
    </row>
    <row r="1331" spans="1:13" ht="12" x14ac:dyDescent="0.15">
      <c r="A1331" s="780" t="s">
        <v>1427</v>
      </c>
      <c r="B1331" s="781"/>
      <c r="C1331" s="781"/>
      <c r="D1331" s="781"/>
      <c r="E1331" s="781"/>
      <c r="F1331" s="781"/>
      <c r="G1331" s="781"/>
      <c r="H1331" s="781"/>
      <c r="I1331" s="781"/>
      <c r="J1331" s="781"/>
      <c r="K1331" s="781"/>
      <c r="L1331" s="781"/>
      <c r="M1331" s="782"/>
    </row>
    <row r="1332" spans="1:13" ht="12" x14ac:dyDescent="0.15">
      <c r="A1332" s="780" t="s">
        <v>1428</v>
      </c>
      <c r="B1332" s="781"/>
      <c r="C1332" s="781"/>
      <c r="D1332" s="781"/>
      <c r="E1332" s="781"/>
      <c r="F1332" s="781"/>
      <c r="G1332" s="781"/>
      <c r="H1332" s="781"/>
      <c r="I1332" s="781"/>
      <c r="J1332" s="781"/>
      <c r="K1332" s="781"/>
      <c r="L1332" s="781"/>
      <c r="M1332" s="782"/>
    </row>
    <row r="1333" spans="1:13" ht="12" x14ac:dyDescent="0.15">
      <c r="A1333" s="786" t="s">
        <v>1429</v>
      </c>
      <c r="B1333" s="787"/>
      <c r="C1333" s="787"/>
      <c r="D1333" s="787"/>
      <c r="E1333" s="787"/>
      <c r="F1333" s="787"/>
      <c r="G1333" s="787"/>
      <c r="H1333" s="787"/>
      <c r="I1333" s="787"/>
      <c r="J1333" s="787"/>
      <c r="K1333" s="787"/>
      <c r="L1333" s="787"/>
      <c r="M1333" s="788"/>
    </row>
    <row r="1334" spans="1:13" ht="12" x14ac:dyDescent="0.15">
      <c r="A1334" s="786" t="s">
        <v>1430</v>
      </c>
      <c r="B1334" s="787"/>
      <c r="C1334" s="787"/>
      <c r="D1334" s="787"/>
      <c r="E1334" s="787"/>
      <c r="F1334" s="787"/>
      <c r="G1334" s="787"/>
      <c r="H1334" s="787"/>
      <c r="I1334" s="787"/>
      <c r="J1334" s="787"/>
      <c r="K1334" s="787"/>
      <c r="L1334" s="787"/>
      <c r="M1334" s="788"/>
    </row>
    <row r="1335" spans="1:13" ht="12" x14ac:dyDescent="0.15">
      <c r="A1335" s="786" t="s">
        <v>1431</v>
      </c>
      <c r="B1335" s="787"/>
      <c r="C1335" s="787"/>
      <c r="D1335" s="787"/>
      <c r="E1335" s="787"/>
      <c r="F1335" s="787"/>
      <c r="G1335" s="787"/>
      <c r="H1335" s="787"/>
      <c r="I1335" s="787"/>
      <c r="J1335" s="787"/>
      <c r="K1335" s="787"/>
      <c r="L1335" s="787"/>
      <c r="M1335" s="788"/>
    </row>
    <row r="1336" spans="1:13" ht="12" x14ac:dyDescent="0.15">
      <c r="A1336" s="786" t="s">
        <v>1432</v>
      </c>
      <c r="B1336" s="787"/>
      <c r="C1336" s="787"/>
      <c r="D1336" s="787"/>
      <c r="E1336" s="787"/>
      <c r="F1336" s="787"/>
      <c r="G1336" s="787"/>
      <c r="H1336" s="787"/>
      <c r="I1336" s="787"/>
      <c r="J1336" s="787"/>
      <c r="K1336" s="787"/>
      <c r="L1336" s="787"/>
      <c r="M1336" s="788"/>
    </row>
    <row r="1337" spans="1:13" ht="13.5" x14ac:dyDescent="0.15">
      <c r="A1337" s="716"/>
      <c r="B1337" s="717"/>
      <c r="C1337" s="718"/>
      <c r="D1337" s="717"/>
      <c r="E1337" s="718"/>
      <c r="F1337" s="717"/>
      <c r="G1337" s="717"/>
      <c r="H1337" s="717"/>
      <c r="I1337" s="717"/>
      <c r="J1337" s="717"/>
      <c r="K1337" s="717"/>
      <c r="L1337" s="717"/>
      <c r="M1337" s="719"/>
    </row>
  </sheetData>
  <sheetProtection password="CBEF" sheet="1" objects="1" scenarios="1" selectLockedCells="1" selectUnlockedCells="1"/>
  <mergeCells count="39">
    <mergeCell ref="A1334:M1334"/>
    <mergeCell ref="A1335:M1335"/>
    <mergeCell ref="A1336:M1336"/>
    <mergeCell ref="A1328:M1328"/>
    <mergeCell ref="A1329:M1329"/>
    <mergeCell ref="A1330:M1330"/>
    <mergeCell ref="A1331:M1331"/>
    <mergeCell ref="A1332:M1332"/>
    <mergeCell ref="A1333:M1333"/>
    <mergeCell ref="A1327:M1327"/>
    <mergeCell ref="A1316:M1316"/>
    <mergeCell ref="A1317:M1317"/>
    <mergeCell ref="A1318:M1318"/>
    <mergeCell ref="A1319:M1319"/>
    <mergeCell ref="A1320:M1320"/>
    <mergeCell ref="A1321:M1321"/>
    <mergeCell ref="A1322:M1322"/>
    <mergeCell ref="A1323:M1323"/>
    <mergeCell ref="A1324:M1324"/>
    <mergeCell ref="A1325:M1325"/>
    <mergeCell ref="A1326:M1326"/>
    <mergeCell ref="A1315:M1315"/>
    <mergeCell ref="A1304:M1304"/>
    <mergeCell ref="A1305:M1305"/>
    <mergeCell ref="A1306:M1306"/>
    <mergeCell ref="A1307:M1307"/>
    <mergeCell ref="A1308:M1308"/>
    <mergeCell ref="A1309:M1309"/>
    <mergeCell ref="A1310:M1310"/>
    <mergeCell ref="A1311:M1311"/>
    <mergeCell ref="A1312:M1312"/>
    <mergeCell ref="A1313:M1313"/>
    <mergeCell ref="A1314:M1314"/>
    <mergeCell ref="A1:M1"/>
    <mergeCell ref="A2:D2"/>
    <mergeCell ref="L2:M2"/>
    <mergeCell ref="A3:B3"/>
    <mergeCell ref="C3:D3"/>
    <mergeCell ref="E3:F3"/>
  </mergeCells>
  <phoneticPr fontId="16"/>
  <conditionalFormatting sqref="J1338:J1048576">
    <cfRule type="duplicateValues" dxfId="0" priority="1"/>
  </conditionalFormatting>
  <printOptions horizontalCentered="1"/>
  <pageMargins left="0.43307086614173229" right="0.23622047244094491" top="0.55118110236220474" bottom="0.55118110236220474" header="0.31496062992125984" footer="0.31496062992125984"/>
  <pageSetup paperSize="8" scale="92" fitToHeight="0" orientation="landscape" r:id="rId1"/>
  <headerFooter differentFirs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2A7BA-7331-45B3-92D0-677AE58288F7}">
  <sheetPr>
    <pageSetUpPr fitToPage="1"/>
  </sheetPr>
  <dimension ref="A1:M804"/>
  <sheetViews>
    <sheetView showGridLines="0" zoomScaleNormal="100" zoomScaleSheetLayoutView="85" workbookViewId="0">
      <selection sqref="A1:M1"/>
    </sheetView>
  </sheetViews>
  <sheetFormatPr defaultColWidth="9" defaultRowHeight="10.5" x14ac:dyDescent="0.15"/>
  <cols>
    <col min="1" max="1" width="3.125" style="71" customWidth="1"/>
    <col min="2" max="2" width="18.75" style="68" customWidth="1"/>
    <col min="3" max="3" width="4.5" style="71" customWidth="1"/>
    <col min="4" max="4" width="25" style="68" customWidth="1"/>
    <col min="5" max="5" width="2.625" style="71" customWidth="1"/>
    <col min="6" max="6" width="31.875" style="68" customWidth="1"/>
    <col min="7" max="7" width="38.375" style="71" customWidth="1"/>
    <col min="8" max="9" width="30" style="71" customWidth="1"/>
    <col min="10" max="10" width="60.625" style="71" customWidth="1"/>
    <col min="11" max="11" width="20" style="71" customWidth="1"/>
    <col min="12" max="12" width="11.375" style="71" customWidth="1"/>
    <col min="13" max="13" width="31.25" style="68" customWidth="1"/>
    <col min="14" max="16384" width="9" style="68"/>
  </cols>
  <sheetData>
    <row r="1" spans="1:13" ht="18.75" customHeight="1" x14ac:dyDescent="0.15">
      <c r="A1" s="730" t="s">
        <v>3469</v>
      </c>
      <c r="B1" s="730"/>
      <c r="C1" s="730"/>
      <c r="D1" s="730"/>
      <c r="E1" s="730"/>
      <c r="F1" s="730"/>
      <c r="G1" s="730"/>
      <c r="H1" s="730"/>
      <c r="I1" s="730"/>
      <c r="J1" s="730"/>
      <c r="K1" s="730"/>
      <c r="L1" s="730"/>
      <c r="M1" s="730"/>
    </row>
    <row r="2" spans="1:13" ht="18.75" x14ac:dyDescent="0.15">
      <c r="A2" s="190" t="s">
        <v>2407</v>
      </c>
      <c r="B2" s="191"/>
      <c r="C2" s="191"/>
      <c r="D2" s="191"/>
      <c r="E2" s="191"/>
      <c r="F2" s="191"/>
      <c r="G2" s="191"/>
      <c r="H2" s="192"/>
      <c r="I2" s="192"/>
      <c r="J2" s="192"/>
      <c r="K2" s="191"/>
      <c r="L2" s="191"/>
      <c r="M2" s="193" t="s">
        <v>3470</v>
      </c>
    </row>
    <row r="3" spans="1:13" ht="25.5" customHeight="1" x14ac:dyDescent="0.15">
      <c r="A3" s="733" t="s">
        <v>2409</v>
      </c>
      <c r="B3" s="734"/>
      <c r="C3" s="733" t="s">
        <v>2410</v>
      </c>
      <c r="D3" s="734"/>
      <c r="E3" s="733" t="s">
        <v>2411</v>
      </c>
      <c r="F3" s="734"/>
      <c r="G3" s="194" t="s">
        <v>2412</v>
      </c>
      <c r="H3" s="195" t="s">
        <v>2413</v>
      </c>
      <c r="I3" s="195" t="s">
        <v>2414</v>
      </c>
      <c r="J3" s="196" t="s">
        <v>1841</v>
      </c>
      <c r="K3" s="197" t="s">
        <v>2416</v>
      </c>
      <c r="L3" s="198" t="s">
        <v>2417</v>
      </c>
      <c r="M3" s="199" t="s">
        <v>2418</v>
      </c>
    </row>
    <row r="4" spans="1:13" ht="80.099999999999994" customHeight="1" x14ac:dyDescent="0.15">
      <c r="A4" s="200">
        <v>14</v>
      </c>
      <c r="B4" s="201" t="s">
        <v>2419</v>
      </c>
      <c r="C4" s="202">
        <v>2</v>
      </c>
      <c r="D4" s="203" t="s">
        <v>3471</v>
      </c>
      <c r="E4" s="204" t="s">
        <v>1283</v>
      </c>
      <c r="F4" s="203" t="s">
        <v>2421</v>
      </c>
      <c r="G4" s="205" t="s">
        <v>3472</v>
      </c>
      <c r="H4" s="205" t="s">
        <v>3473</v>
      </c>
      <c r="I4" s="205" t="s">
        <v>3473</v>
      </c>
      <c r="J4" s="214" t="s">
        <v>3474</v>
      </c>
      <c r="K4" s="205" t="s">
        <v>107</v>
      </c>
      <c r="L4" s="207" t="s">
        <v>2423</v>
      </c>
      <c r="M4" s="205" t="s">
        <v>3475</v>
      </c>
    </row>
    <row r="5" spans="1:13" ht="44.1" customHeight="1" x14ac:dyDescent="0.15">
      <c r="A5" s="208"/>
      <c r="B5" s="209"/>
      <c r="C5" s="210"/>
      <c r="D5" s="211"/>
      <c r="E5" s="212"/>
      <c r="F5" s="211"/>
      <c r="G5" s="213"/>
      <c r="H5" s="213"/>
      <c r="I5" s="213"/>
      <c r="J5" s="214" t="s">
        <v>3476</v>
      </c>
      <c r="K5" s="215"/>
      <c r="L5" s="216"/>
      <c r="M5" s="213"/>
    </row>
    <row r="6" spans="1:13" ht="56.1" customHeight="1" x14ac:dyDescent="0.15">
      <c r="A6" s="208"/>
      <c r="B6" s="209"/>
      <c r="C6" s="210"/>
      <c r="D6" s="211"/>
      <c r="E6" s="212"/>
      <c r="F6" s="211"/>
      <c r="G6" s="215"/>
      <c r="H6" s="213"/>
      <c r="I6" s="213"/>
      <c r="J6" s="214" t="s">
        <v>3477</v>
      </c>
      <c r="K6" s="205" t="s">
        <v>114</v>
      </c>
      <c r="L6" s="216"/>
      <c r="M6" s="213"/>
    </row>
    <row r="7" spans="1:13" ht="44.1" customHeight="1" x14ac:dyDescent="0.15">
      <c r="A7" s="208"/>
      <c r="B7" s="209"/>
      <c r="C7" s="210"/>
      <c r="D7" s="211"/>
      <c r="E7" s="212"/>
      <c r="F7" s="211"/>
      <c r="G7" s="205" t="s">
        <v>3478</v>
      </c>
      <c r="H7" s="213"/>
      <c r="I7" s="213"/>
      <c r="J7" s="214" t="s">
        <v>3479</v>
      </c>
      <c r="K7" s="213"/>
      <c r="L7" s="216"/>
      <c r="M7" s="213"/>
    </row>
    <row r="8" spans="1:13" ht="44.1" customHeight="1" x14ac:dyDescent="0.15">
      <c r="A8" s="208"/>
      <c r="B8" s="209"/>
      <c r="C8" s="210"/>
      <c r="D8" s="211"/>
      <c r="E8" s="212"/>
      <c r="F8" s="211"/>
      <c r="G8" s="215"/>
      <c r="H8" s="213"/>
      <c r="I8" s="213"/>
      <c r="J8" s="214" t="s">
        <v>3480</v>
      </c>
      <c r="K8" s="215"/>
      <c r="L8" s="216"/>
      <c r="M8" s="213"/>
    </row>
    <row r="9" spans="1:13" ht="56.1" customHeight="1" x14ac:dyDescent="0.15">
      <c r="A9" s="208"/>
      <c r="B9" s="209"/>
      <c r="C9" s="210"/>
      <c r="D9" s="211"/>
      <c r="E9" s="212"/>
      <c r="F9" s="211"/>
      <c r="G9" s="205" t="s">
        <v>3481</v>
      </c>
      <c r="H9" s="213"/>
      <c r="I9" s="213"/>
      <c r="J9" s="214" t="s">
        <v>3482</v>
      </c>
      <c r="K9" s="214" t="s">
        <v>107</v>
      </c>
      <c r="L9" s="216"/>
      <c r="M9" s="213"/>
    </row>
    <row r="10" spans="1:13" ht="44.1" customHeight="1" x14ac:dyDescent="0.15">
      <c r="A10" s="208"/>
      <c r="B10" s="209"/>
      <c r="C10" s="210"/>
      <c r="D10" s="211"/>
      <c r="E10" s="212"/>
      <c r="F10" s="211"/>
      <c r="G10" s="215"/>
      <c r="H10" s="213"/>
      <c r="I10" s="213"/>
      <c r="J10" s="214" t="s">
        <v>3483</v>
      </c>
      <c r="K10" s="205" t="s">
        <v>114</v>
      </c>
      <c r="L10" s="216"/>
      <c r="M10" s="213"/>
    </row>
    <row r="11" spans="1:13" ht="56.1" customHeight="1" x14ac:dyDescent="0.15">
      <c r="A11" s="208"/>
      <c r="B11" s="209"/>
      <c r="C11" s="210"/>
      <c r="D11" s="211"/>
      <c r="E11" s="212"/>
      <c r="F11" s="211"/>
      <c r="G11" s="205" t="s">
        <v>1062</v>
      </c>
      <c r="H11" s="213"/>
      <c r="I11" s="213"/>
      <c r="J11" s="214" t="s">
        <v>3484</v>
      </c>
      <c r="K11" s="213"/>
      <c r="L11" s="216"/>
      <c r="M11" s="213"/>
    </row>
    <row r="12" spans="1:13" ht="44.1" customHeight="1" x14ac:dyDescent="0.15">
      <c r="A12" s="208"/>
      <c r="B12" s="209"/>
      <c r="C12" s="210"/>
      <c r="D12" s="211"/>
      <c r="E12" s="212"/>
      <c r="F12" s="211"/>
      <c r="G12" s="215"/>
      <c r="H12" s="213"/>
      <c r="I12" s="213"/>
      <c r="J12" s="214" t="s">
        <v>3485</v>
      </c>
      <c r="K12" s="215"/>
      <c r="L12" s="216"/>
      <c r="M12" s="213"/>
    </row>
    <row r="13" spans="1:13" ht="44.1" customHeight="1" x14ac:dyDescent="0.15">
      <c r="A13" s="220"/>
      <c r="B13" s="227"/>
      <c r="C13" s="210"/>
      <c r="D13" s="219"/>
      <c r="E13" s="218"/>
      <c r="F13" s="219"/>
      <c r="G13" s="214" t="s">
        <v>3486</v>
      </c>
      <c r="H13" s="215"/>
      <c r="I13" s="215"/>
      <c r="J13" s="214" t="s">
        <v>3487</v>
      </c>
      <c r="K13" s="214" t="s">
        <v>107</v>
      </c>
      <c r="L13" s="222"/>
      <c r="M13" s="215"/>
    </row>
    <row r="14" spans="1:13" ht="68.099999999999994" customHeight="1" x14ac:dyDescent="0.15">
      <c r="A14" s="200">
        <v>22</v>
      </c>
      <c r="B14" s="203" t="s">
        <v>1856</v>
      </c>
      <c r="C14" s="217"/>
      <c r="D14" s="203" t="s">
        <v>103</v>
      </c>
      <c r="E14" s="230" t="s">
        <v>2433</v>
      </c>
      <c r="F14" s="206" t="s">
        <v>305</v>
      </c>
      <c r="G14" s="214" t="s">
        <v>1491</v>
      </c>
      <c r="H14" s="205" t="s">
        <v>1856</v>
      </c>
      <c r="I14" s="205" t="s">
        <v>103</v>
      </c>
      <c r="J14" s="214" t="s">
        <v>1491</v>
      </c>
      <c r="K14" s="231" t="s">
        <v>2434</v>
      </c>
      <c r="L14" s="207" t="s">
        <v>2435</v>
      </c>
      <c r="M14" s="205" t="s">
        <v>2436</v>
      </c>
    </row>
    <row r="15" spans="1:13" ht="56.1" customHeight="1" x14ac:dyDescent="0.15">
      <c r="A15" s="208"/>
      <c r="B15" s="211"/>
      <c r="C15" s="210"/>
      <c r="D15" s="211"/>
      <c r="E15" s="204" t="s">
        <v>2443</v>
      </c>
      <c r="F15" s="203" t="s">
        <v>309</v>
      </c>
      <c r="G15" s="214" t="s">
        <v>1326</v>
      </c>
      <c r="H15" s="213"/>
      <c r="I15" s="213"/>
      <c r="J15" s="214" t="s">
        <v>3488</v>
      </c>
      <c r="K15" s="205" t="s">
        <v>111</v>
      </c>
      <c r="L15" s="216"/>
      <c r="M15" s="213"/>
    </row>
    <row r="16" spans="1:13" ht="44.1" customHeight="1" x14ac:dyDescent="0.15">
      <c r="A16" s="208"/>
      <c r="B16" s="211"/>
      <c r="C16" s="210"/>
      <c r="D16" s="211"/>
      <c r="E16" s="218"/>
      <c r="F16" s="219"/>
      <c r="G16" s="214" t="s">
        <v>3489</v>
      </c>
      <c r="H16" s="213"/>
      <c r="I16" s="213"/>
      <c r="J16" s="214" t="s">
        <v>3490</v>
      </c>
      <c r="K16" s="215"/>
      <c r="L16" s="216"/>
      <c r="M16" s="215"/>
    </row>
    <row r="17" spans="1:13" ht="56.1" customHeight="1" x14ac:dyDescent="0.15">
      <c r="A17" s="208"/>
      <c r="B17" s="211"/>
      <c r="C17" s="210"/>
      <c r="D17" s="211"/>
      <c r="E17" s="204" t="s">
        <v>2447</v>
      </c>
      <c r="F17" s="203" t="s">
        <v>3491</v>
      </c>
      <c r="G17" s="205" t="s">
        <v>2448</v>
      </c>
      <c r="H17" s="213"/>
      <c r="I17" s="213"/>
      <c r="J17" s="214" t="s">
        <v>2448</v>
      </c>
      <c r="K17" s="205" t="s">
        <v>1279</v>
      </c>
      <c r="L17" s="216"/>
      <c r="M17" s="205" t="s">
        <v>3492</v>
      </c>
    </row>
    <row r="18" spans="1:13" ht="44.1" customHeight="1" x14ac:dyDescent="0.15">
      <c r="A18" s="220"/>
      <c r="B18" s="219"/>
      <c r="C18" s="210"/>
      <c r="D18" s="219"/>
      <c r="E18" s="218"/>
      <c r="F18" s="219"/>
      <c r="G18" s="215"/>
      <c r="H18" s="215"/>
      <c r="I18" s="215"/>
      <c r="J18" s="214" t="s">
        <v>1493</v>
      </c>
      <c r="K18" s="215"/>
      <c r="L18" s="222"/>
      <c r="M18" s="215"/>
    </row>
    <row r="19" spans="1:13" ht="56.1" customHeight="1" x14ac:dyDescent="0.15">
      <c r="A19" s="223">
        <v>25</v>
      </c>
      <c r="B19" s="201" t="s">
        <v>1278</v>
      </c>
      <c r="C19" s="217"/>
      <c r="D19" s="201" t="s">
        <v>1276</v>
      </c>
      <c r="E19" s="204" t="s">
        <v>1283</v>
      </c>
      <c r="F19" s="201" t="s">
        <v>1063</v>
      </c>
      <c r="G19" s="205" t="s">
        <v>3493</v>
      </c>
      <c r="H19" s="205" t="s">
        <v>1278</v>
      </c>
      <c r="I19" s="205" t="s">
        <v>1276</v>
      </c>
      <c r="J19" s="214" t="s">
        <v>3494</v>
      </c>
      <c r="K19" s="205" t="s">
        <v>114</v>
      </c>
      <c r="L19" s="207" t="s">
        <v>1339</v>
      </c>
      <c r="M19" s="205" t="s">
        <v>2452</v>
      </c>
    </row>
    <row r="20" spans="1:13" ht="44.1" customHeight="1" x14ac:dyDescent="0.15">
      <c r="A20" s="224"/>
      <c r="B20" s="209"/>
      <c r="C20" s="210"/>
      <c r="D20" s="209"/>
      <c r="E20" s="212"/>
      <c r="F20" s="209"/>
      <c r="G20" s="213"/>
      <c r="H20" s="213"/>
      <c r="I20" s="213"/>
      <c r="J20" s="214" t="s">
        <v>3495</v>
      </c>
      <c r="K20" s="215"/>
      <c r="L20" s="216"/>
      <c r="M20" s="213"/>
    </row>
    <row r="21" spans="1:13" ht="44.1" customHeight="1" x14ac:dyDescent="0.15">
      <c r="A21" s="224"/>
      <c r="B21" s="209"/>
      <c r="C21" s="210"/>
      <c r="D21" s="209"/>
      <c r="E21" s="212"/>
      <c r="F21" s="209"/>
      <c r="G21" s="213"/>
      <c r="H21" s="213"/>
      <c r="I21" s="213"/>
      <c r="J21" s="214" t="s">
        <v>3496</v>
      </c>
      <c r="K21" s="205" t="s">
        <v>111</v>
      </c>
      <c r="L21" s="216"/>
      <c r="M21" s="213"/>
    </row>
    <row r="22" spans="1:13" ht="56.1" customHeight="1" x14ac:dyDescent="0.15">
      <c r="A22" s="225"/>
      <c r="B22" s="227"/>
      <c r="C22" s="210"/>
      <c r="D22" s="227"/>
      <c r="E22" s="218"/>
      <c r="F22" s="227"/>
      <c r="G22" s="215"/>
      <c r="H22" s="215"/>
      <c r="I22" s="215"/>
      <c r="J22" s="214" t="s">
        <v>3497</v>
      </c>
      <c r="K22" s="215"/>
      <c r="L22" s="222"/>
      <c r="M22" s="215"/>
    </row>
    <row r="23" spans="1:13" ht="92.1" customHeight="1" x14ac:dyDescent="0.15">
      <c r="A23" s="223">
        <v>26</v>
      </c>
      <c r="B23" s="201" t="s">
        <v>3498</v>
      </c>
      <c r="C23" s="217"/>
      <c r="D23" s="201" t="s">
        <v>3499</v>
      </c>
      <c r="E23" s="204" t="s">
        <v>2433</v>
      </c>
      <c r="F23" s="201" t="s">
        <v>3500</v>
      </c>
      <c r="G23" s="205" t="s">
        <v>2391</v>
      </c>
      <c r="H23" s="205" t="s">
        <v>3501</v>
      </c>
      <c r="I23" s="205" t="s">
        <v>3501</v>
      </c>
      <c r="J23" s="214" t="s">
        <v>3502</v>
      </c>
      <c r="K23" s="205" t="s">
        <v>114</v>
      </c>
      <c r="L23" s="207" t="s">
        <v>3503</v>
      </c>
      <c r="M23" s="207" t="s">
        <v>2452</v>
      </c>
    </row>
    <row r="24" spans="1:13" ht="44.1" customHeight="1" x14ac:dyDescent="0.15">
      <c r="A24" s="225"/>
      <c r="B24" s="227"/>
      <c r="C24" s="226"/>
      <c r="D24" s="227"/>
      <c r="E24" s="218"/>
      <c r="F24" s="227"/>
      <c r="G24" s="215"/>
      <c r="H24" s="215"/>
      <c r="I24" s="215"/>
      <c r="J24" s="214" t="s">
        <v>3504</v>
      </c>
      <c r="K24" s="215"/>
      <c r="L24" s="222"/>
      <c r="M24" s="222"/>
    </row>
    <row r="25" spans="1:13" ht="44.1" customHeight="1" x14ac:dyDescent="0.15">
      <c r="A25" s="223">
        <v>50</v>
      </c>
      <c r="B25" s="201" t="s">
        <v>2459</v>
      </c>
      <c r="C25" s="202">
        <v>1</v>
      </c>
      <c r="D25" s="201" t="s">
        <v>2460</v>
      </c>
      <c r="E25" s="204" t="s">
        <v>2433</v>
      </c>
      <c r="F25" s="203" t="s">
        <v>2461</v>
      </c>
      <c r="G25" s="228" t="s">
        <v>3505</v>
      </c>
      <c r="H25" s="207" t="s">
        <v>2459</v>
      </c>
      <c r="I25" s="207" t="s">
        <v>2460</v>
      </c>
      <c r="J25" s="228" t="s">
        <v>1495</v>
      </c>
      <c r="K25" s="205" t="s">
        <v>107</v>
      </c>
      <c r="L25" s="207" t="s">
        <v>1754</v>
      </c>
      <c r="M25" s="205" t="s">
        <v>2436</v>
      </c>
    </row>
    <row r="26" spans="1:13" ht="44.1" customHeight="1" x14ac:dyDescent="0.15">
      <c r="A26" s="224"/>
      <c r="B26" s="209"/>
      <c r="C26" s="210"/>
      <c r="D26" s="209"/>
      <c r="E26" s="212"/>
      <c r="F26" s="211"/>
      <c r="G26" s="228" t="s">
        <v>3506</v>
      </c>
      <c r="H26" s="216"/>
      <c r="I26" s="216"/>
      <c r="J26" s="228" t="s">
        <v>3507</v>
      </c>
      <c r="K26" s="213"/>
      <c r="L26" s="216"/>
      <c r="M26" s="213"/>
    </row>
    <row r="27" spans="1:13" ht="44.1" customHeight="1" x14ac:dyDescent="0.15">
      <c r="A27" s="224"/>
      <c r="B27" s="209"/>
      <c r="C27" s="210"/>
      <c r="D27" s="209"/>
      <c r="E27" s="212"/>
      <c r="F27" s="211"/>
      <c r="G27" s="228" t="s">
        <v>3508</v>
      </c>
      <c r="H27" s="216"/>
      <c r="I27" s="216"/>
      <c r="J27" s="228" t="s">
        <v>3509</v>
      </c>
      <c r="K27" s="213"/>
      <c r="L27" s="216"/>
      <c r="M27" s="213"/>
    </row>
    <row r="28" spans="1:13" ht="44.1" customHeight="1" x14ac:dyDescent="0.15">
      <c r="A28" s="224"/>
      <c r="B28" s="209"/>
      <c r="C28" s="210"/>
      <c r="D28" s="209"/>
      <c r="E28" s="212"/>
      <c r="F28" s="211"/>
      <c r="G28" s="228" t="s">
        <v>3510</v>
      </c>
      <c r="H28" s="216"/>
      <c r="I28" s="216"/>
      <c r="J28" s="228" t="s">
        <v>3511</v>
      </c>
      <c r="K28" s="213"/>
      <c r="L28" s="216"/>
      <c r="M28" s="213"/>
    </row>
    <row r="29" spans="1:13" ht="44.1" customHeight="1" x14ac:dyDescent="0.15">
      <c r="A29" s="224"/>
      <c r="B29" s="209"/>
      <c r="C29" s="210"/>
      <c r="D29" s="209"/>
      <c r="E29" s="212"/>
      <c r="F29" s="211"/>
      <c r="G29" s="228" t="s">
        <v>3512</v>
      </c>
      <c r="H29" s="216"/>
      <c r="I29" s="216"/>
      <c r="J29" s="228" t="s">
        <v>3513</v>
      </c>
      <c r="K29" s="213"/>
      <c r="L29" s="216"/>
      <c r="M29" s="213"/>
    </row>
    <row r="30" spans="1:13" ht="44.1" customHeight="1" x14ac:dyDescent="0.15">
      <c r="A30" s="224"/>
      <c r="B30" s="209"/>
      <c r="C30" s="210"/>
      <c r="D30" s="209"/>
      <c r="E30" s="212"/>
      <c r="F30" s="211"/>
      <c r="G30" s="228" t="s">
        <v>3514</v>
      </c>
      <c r="H30" s="216"/>
      <c r="I30" s="216"/>
      <c r="J30" s="228" t="s">
        <v>3515</v>
      </c>
      <c r="K30" s="213"/>
      <c r="L30" s="216"/>
      <c r="M30" s="213"/>
    </row>
    <row r="31" spans="1:13" ht="44.1" customHeight="1" x14ac:dyDescent="0.15">
      <c r="A31" s="224"/>
      <c r="B31" s="209"/>
      <c r="C31" s="210"/>
      <c r="D31" s="209"/>
      <c r="E31" s="218"/>
      <c r="F31" s="219"/>
      <c r="G31" s="228" t="s">
        <v>3516</v>
      </c>
      <c r="H31" s="216"/>
      <c r="I31" s="216"/>
      <c r="J31" s="228" t="s">
        <v>3517</v>
      </c>
      <c r="K31" s="213"/>
      <c r="L31" s="216"/>
      <c r="M31" s="213"/>
    </row>
    <row r="32" spans="1:13" ht="56.1" customHeight="1" x14ac:dyDescent="0.15">
      <c r="A32" s="224"/>
      <c r="B32" s="209"/>
      <c r="C32" s="210"/>
      <c r="D32" s="209"/>
      <c r="E32" s="230" t="s">
        <v>2447</v>
      </c>
      <c r="F32" s="229" t="s">
        <v>3518</v>
      </c>
      <c r="G32" s="214" t="s">
        <v>3519</v>
      </c>
      <c r="H32" s="213"/>
      <c r="I32" s="213"/>
      <c r="J32" s="214" t="s">
        <v>3520</v>
      </c>
      <c r="K32" s="215"/>
      <c r="L32" s="216"/>
      <c r="M32" s="213"/>
    </row>
    <row r="33" spans="1:13" ht="44.1" customHeight="1" x14ac:dyDescent="0.15">
      <c r="A33" s="224"/>
      <c r="B33" s="209"/>
      <c r="C33" s="210"/>
      <c r="D33" s="209"/>
      <c r="E33" s="230" t="s">
        <v>2747</v>
      </c>
      <c r="F33" s="229" t="s">
        <v>3521</v>
      </c>
      <c r="G33" s="228" t="s">
        <v>3522</v>
      </c>
      <c r="H33" s="216"/>
      <c r="I33" s="216"/>
      <c r="J33" s="228" t="s">
        <v>3523</v>
      </c>
      <c r="K33" s="214" t="s">
        <v>117</v>
      </c>
      <c r="L33" s="216"/>
      <c r="M33" s="213"/>
    </row>
    <row r="34" spans="1:13" s="69" customFormat="1" ht="44.1" customHeight="1" x14ac:dyDescent="0.15">
      <c r="A34" s="224"/>
      <c r="B34" s="209"/>
      <c r="C34" s="221"/>
      <c r="D34" s="227"/>
      <c r="E34" s="230" t="s">
        <v>2480</v>
      </c>
      <c r="F34" s="229" t="s">
        <v>3524</v>
      </c>
      <c r="G34" s="231" t="s">
        <v>2482</v>
      </c>
      <c r="H34" s="232"/>
      <c r="I34" s="234"/>
      <c r="J34" s="231" t="s">
        <v>3525</v>
      </c>
      <c r="K34" s="214" t="s">
        <v>107</v>
      </c>
      <c r="L34" s="234"/>
      <c r="M34" s="215"/>
    </row>
    <row r="35" spans="1:13" s="69" customFormat="1" ht="56.1" customHeight="1" x14ac:dyDescent="0.15">
      <c r="A35" s="224"/>
      <c r="B35" s="209"/>
      <c r="C35" s="202">
        <v>3</v>
      </c>
      <c r="D35" s="201" t="s">
        <v>152</v>
      </c>
      <c r="E35" s="204" t="s">
        <v>2433</v>
      </c>
      <c r="F35" s="201" t="s">
        <v>151</v>
      </c>
      <c r="G35" s="207" t="s">
        <v>1879</v>
      </c>
      <c r="H35" s="216"/>
      <c r="I35" s="207" t="s">
        <v>152</v>
      </c>
      <c r="J35" s="228" t="s">
        <v>3526</v>
      </c>
      <c r="K35" s="205" t="s">
        <v>107</v>
      </c>
      <c r="L35" s="207" t="s">
        <v>3527</v>
      </c>
      <c r="M35" s="205" t="s">
        <v>2436</v>
      </c>
    </row>
    <row r="36" spans="1:13" s="69" customFormat="1" ht="44.1" customHeight="1" x14ac:dyDescent="0.15">
      <c r="A36" s="224"/>
      <c r="B36" s="209"/>
      <c r="C36" s="210"/>
      <c r="D36" s="209"/>
      <c r="E36" s="212"/>
      <c r="F36" s="209"/>
      <c r="G36" s="216"/>
      <c r="H36" s="216"/>
      <c r="I36" s="216"/>
      <c r="J36" s="228" t="s">
        <v>3528</v>
      </c>
      <c r="K36" s="213"/>
      <c r="L36" s="232"/>
      <c r="M36" s="213"/>
    </row>
    <row r="37" spans="1:13" s="69" customFormat="1" ht="44.1" customHeight="1" x14ac:dyDescent="0.15">
      <c r="A37" s="224"/>
      <c r="B37" s="209"/>
      <c r="C37" s="210"/>
      <c r="D37" s="209"/>
      <c r="E37" s="212"/>
      <c r="F37" s="209"/>
      <c r="G37" s="216"/>
      <c r="H37" s="216"/>
      <c r="I37" s="216"/>
      <c r="J37" s="228" t="s">
        <v>3529</v>
      </c>
      <c r="K37" s="213"/>
      <c r="L37" s="232"/>
      <c r="M37" s="213"/>
    </row>
    <row r="38" spans="1:13" s="69" customFormat="1" ht="44.1" customHeight="1" x14ac:dyDescent="0.15">
      <c r="A38" s="224"/>
      <c r="B38" s="209"/>
      <c r="C38" s="210"/>
      <c r="D38" s="209"/>
      <c r="E38" s="212"/>
      <c r="F38" s="209"/>
      <c r="G38" s="216"/>
      <c r="H38" s="216"/>
      <c r="I38" s="216"/>
      <c r="J38" s="228" t="s">
        <v>3530</v>
      </c>
      <c r="K38" s="213"/>
      <c r="L38" s="232"/>
      <c r="M38" s="213"/>
    </row>
    <row r="39" spans="1:13" s="69" customFormat="1" ht="56.1" customHeight="1" x14ac:dyDescent="0.15">
      <c r="A39" s="224"/>
      <c r="B39" s="209"/>
      <c r="C39" s="210"/>
      <c r="D39" s="209"/>
      <c r="E39" s="212"/>
      <c r="F39" s="209"/>
      <c r="G39" s="216"/>
      <c r="H39" s="216"/>
      <c r="I39" s="216"/>
      <c r="J39" s="228" t="s">
        <v>3531</v>
      </c>
      <c r="K39" s="213"/>
      <c r="L39" s="232"/>
      <c r="M39" s="213"/>
    </row>
    <row r="40" spans="1:13" s="69" customFormat="1" ht="56.1" customHeight="1" x14ac:dyDescent="0.15">
      <c r="A40" s="224"/>
      <c r="B40" s="209"/>
      <c r="C40" s="210"/>
      <c r="D40" s="209"/>
      <c r="E40" s="212"/>
      <c r="F40" s="209"/>
      <c r="G40" s="216"/>
      <c r="H40" s="216"/>
      <c r="I40" s="216"/>
      <c r="J40" s="228" t="s">
        <v>3532</v>
      </c>
      <c r="K40" s="213"/>
      <c r="L40" s="232"/>
      <c r="M40" s="213"/>
    </row>
    <row r="41" spans="1:13" s="69" customFormat="1" ht="56.1" customHeight="1" x14ac:dyDescent="0.15">
      <c r="A41" s="224"/>
      <c r="B41" s="209"/>
      <c r="C41" s="210"/>
      <c r="D41" s="209"/>
      <c r="E41" s="212"/>
      <c r="F41" s="209"/>
      <c r="G41" s="216"/>
      <c r="H41" s="216"/>
      <c r="I41" s="216"/>
      <c r="J41" s="228" t="s">
        <v>3533</v>
      </c>
      <c r="K41" s="213"/>
      <c r="L41" s="232"/>
      <c r="M41" s="213"/>
    </row>
    <row r="42" spans="1:13" s="69" customFormat="1" ht="56.1" customHeight="1" x14ac:dyDescent="0.15">
      <c r="A42" s="224"/>
      <c r="B42" s="209"/>
      <c r="C42" s="210"/>
      <c r="D42" s="209"/>
      <c r="E42" s="212"/>
      <c r="F42" s="209"/>
      <c r="G42" s="216"/>
      <c r="H42" s="216"/>
      <c r="I42" s="216"/>
      <c r="J42" s="228" t="s">
        <v>3534</v>
      </c>
      <c r="K42" s="215"/>
      <c r="L42" s="232"/>
      <c r="M42" s="213"/>
    </row>
    <row r="43" spans="1:13" s="69" customFormat="1" ht="56.1" customHeight="1" x14ac:dyDescent="0.15">
      <c r="A43" s="224"/>
      <c r="B43" s="209"/>
      <c r="C43" s="210"/>
      <c r="D43" s="209"/>
      <c r="E43" s="212"/>
      <c r="F43" s="209"/>
      <c r="G43" s="216"/>
      <c r="H43" s="216"/>
      <c r="I43" s="216"/>
      <c r="J43" s="228" t="s">
        <v>1504</v>
      </c>
      <c r="K43" s="233" t="s">
        <v>3535</v>
      </c>
      <c r="L43" s="232"/>
      <c r="M43" s="213"/>
    </row>
    <row r="44" spans="1:13" s="69" customFormat="1" ht="44.1" customHeight="1" x14ac:dyDescent="0.15">
      <c r="A44" s="224"/>
      <c r="B44" s="209"/>
      <c r="C44" s="210"/>
      <c r="D44" s="209"/>
      <c r="E44" s="212"/>
      <c r="F44" s="209"/>
      <c r="G44" s="216"/>
      <c r="H44" s="216"/>
      <c r="I44" s="216"/>
      <c r="J44" s="228" t="s">
        <v>3536</v>
      </c>
      <c r="K44" s="232"/>
      <c r="L44" s="232"/>
      <c r="M44" s="213"/>
    </row>
    <row r="45" spans="1:13" s="69" customFormat="1" ht="44.1" customHeight="1" x14ac:dyDescent="0.15">
      <c r="A45" s="224"/>
      <c r="B45" s="209"/>
      <c r="C45" s="210"/>
      <c r="D45" s="209"/>
      <c r="E45" s="212"/>
      <c r="F45" s="209"/>
      <c r="G45" s="216"/>
      <c r="H45" s="216"/>
      <c r="I45" s="216"/>
      <c r="J45" s="228" t="s">
        <v>3537</v>
      </c>
      <c r="K45" s="232"/>
      <c r="L45" s="232"/>
      <c r="M45" s="213"/>
    </row>
    <row r="46" spans="1:13" s="69" customFormat="1" ht="68.099999999999994" customHeight="1" x14ac:dyDescent="0.15">
      <c r="A46" s="224"/>
      <c r="B46" s="209"/>
      <c r="C46" s="210"/>
      <c r="D46" s="209"/>
      <c r="E46" s="218"/>
      <c r="F46" s="227"/>
      <c r="G46" s="222"/>
      <c r="H46" s="216"/>
      <c r="I46" s="216"/>
      <c r="J46" s="228" t="s">
        <v>3538</v>
      </c>
      <c r="K46" s="234"/>
      <c r="L46" s="234"/>
      <c r="M46" s="213"/>
    </row>
    <row r="47" spans="1:13" s="69" customFormat="1" ht="44.1" customHeight="1" x14ac:dyDescent="0.15">
      <c r="A47" s="224"/>
      <c r="B47" s="209"/>
      <c r="C47" s="210"/>
      <c r="D47" s="209"/>
      <c r="E47" s="204" t="s">
        <v>1283</v>
      </c>
      <c r="F47" s="201" t="s">
        <v>3539</v>
      </c>
      <c r="G47" s="228" t="s">
        <v>3540</v>
      </c>
      <c r="H47" s="216"/>
      <c r="I47" s="216"/>
      <c r="J47" s="228" t="s">
        <v>1881</v>
      </c>
      <c r="K47" s="235" t="s">
        <v>105</v>
      </c>
      <c r="L47" s="207" t="s">
        <v>1754</v>
      </c>
      <c r="M47" s="213"/>
    </row>
    <row r="48" spans="1:13" s="69" customFormat="1" ht="68.099999999999994" customHeight="1" x14ac:dyDescent="0.15">
      <c r="A48" s="224"/>
      <c r="B48" s="209"/>
      <c r="C48" s="210"/>
      <c r="D48" s="209"/>
      <c r="E48" s="212"/>
      <c r="F48" s="209"/>
      <c r="G48" s="228" t="s">
        <v>1505</v>
      </c>
      <c r="H48" s="216"/>
      <c r="I48" s="216"/>
      <c r="J48" s="228" t="s">
        <v>3541</v>
      </c>
      <c r="K48" s="244"/>
      <c r="L48" s="232"/>
      <c r="M48" s="213"/>
    </row>
    <row r="49" spans="1:13" s="69" customFormat="1" ht="80.099999999999994" customHeight="1" x14ac:dyDescent="0.15">
      <c r="A49" s="224"/>
      <c r="B49" s="209"/>
      <c r="C49" s="210"/>
      <c r="D49" s="209"/>
      <c r="E49" s="212"/>
      <c r="F49" s="209"/>
      <c r="G49" s="228" t="s">
        <v>1883</v>
      </c>
      <c r="H49" s="216"/>
      <c r="I49" s="216"/>
      <c r="J49" s="228" t="s">
        <v>347</v>
      </c>
      <c r="K49" s="231" t="s">
        <v>3542</v>
      </c>
      <c r="L49" s="216"/>
      <c r="M49" s="213"/>
    </row>
    <row r="50" spans="1:13" s="69" customFormat="1" ht="80.099999999999994" customHeight="1" x14ac:dyDescent="0.15">
      <c r="A50" s="224"/>
      <c r="B50" s="209"/>
      <c r="C50" s="210"/>
      <c r="D50" s="209"/>
      <c r="E50" s="218"/>
      <c r="F50" s="227"/>
      <c r="G50" s="228" t="s">
        <v>2507</v>
      </c>
      <c r="H50" s="216"/>
      <c r="I50" s="216"/>
      <c r="J50" s="228" t="s">
        <v>3543</v>
      </c>
      <c r="K50" s="231" t="s">
        <v>3544</v>
      </c>
      <c r="L50" s="232"/>
      <c r="M50" s="213"/>
    </row>
    <row r="51" spans="1:13" s="69" customFormat="1" ht="44.1" customHeight="1" x14ac:dyDescent="0.15">
      <c r="A51" s="224"/>
      <c r="B51" s="209"/>
      <c r="C51" s="210"/>
      <c r="D51" s="209"/>
      <c r="E51" s="204" t="s">
        <v>2443</v>
      </c>
      <c r="F51" s="201" t="s">
        <v>2509</v>
      </c>
      <c r="G51" s="228" t="s">
        <v>3545</v>
      </c>
      <c r="H51" s="216"/>
      <c r="I51" s="216"/>
      <c r="J51" s="228" t="s">
        <v>1508</v>
      </c>
      <c r="K51" s="233" t="s">
        <v>107</v>
      </c>
      <c r="L51" s="232"/>
      <c r="M51" s="213"/>
    </row>
    <row r="52" spans="1:13" s="69" customFormat="1" ht="44.1" customHeight="1" x14ac:dyDescent="0.15">
      <c r="A52" s="224"/>
      <c r="B52" s="209"/>
      <c r="C52" s="210"/>
      <c r="D52" s="209"/>
      <c r="E52" s="212"/>
      <c r="F52" s="209"/>
      <c r="G52" s="228" t="s">
        <v>3546</v>
      </c>
      <c r="H52" s="216"/>
      <c r="I52" s="216"/>
      <c r="J52" s="228" t="s">
        <v>1509</v>
      </c>
      <c r="K52" s="234"/>
      <c r="L52" s="232"/>
      <c r="M52" s="213"/>
    </row>
    <row r="53" spans="1:13" s="69" customFormat="1" ht="44.1" customHeight="1" x14ac:dyDescent="0.15">
      <c r="A53" s="224"/>
      <c r="B53" s="209"/>
      <c r="C53" s="210"/>
      <c r="D53" s="209"/>
      <c r="E53" s="212"/>
      <c r="F53" s="209"/>
      <c r="G53" s="228" t="s">
        <v>3547</v>
      </c>
      <c r="H53" s="216"/>
      <c r="I53" s="216"/>
      <c r="J53" s="228" t="s">
        <v>3548</v>
      </c>
      <c r="K53" s="228" t="s">
        <v>3549</v>
      </c>
      <c r="L53" s="216"/>
      <c r="M53" s="213"/>
    </row>
    <row r="54" spans="1:13" s="69" customFormat="1" ht="56.1" customHeight="1" x14ac:dyDescent="0.15">
      <c r="A54" s="224"/>
      <c r="B54" s="209"/>
      <c r="C54" s="210"/>
      <c r="D54" s="209"/>
      <c r="E54" s="212"/>
      <c r="F54" s="209"/>
      <c r="G54" s="207" t="s">
        <v>1476</v>
      </c>
      <c r="H54" s="216"/>
      <c r="I54" s="216"/>
      <c r="J54" s="228" t="s">
        <v>3550</v>
      </c>
      <c r="K54" s="233" t="s">
        <v>107</v>
      </c>
      <c r="L54" s="216"/>
      <c r="M54" s="213"/>
    </row>
    <row r="55" spans="1:13" s="69" customFormat="1" ht="44.1" customHeight="1" x14ac:dyDescent="0.15">
      <c r="A55" s="224"/>
      <c r="B55" s="209"/>
      <c r="C55" s="210"/>
      <c r="D55" s="209"/>
      <c r="E55" s="212"/>
      <c r="F55" s="209"/>
      <c r="G55" s="216"/>
      <c r="H55" s="216"/>
      <c r="I55" s="216"/>
      <c r="J55" s="228" t="s">
        <v>3551</v>
      </c>
      <c r="K55" s="234"/>
      <c r="L55" s="216"/>
      <c r="M55" s="213"/>
    </row>
    <row r="56" spans="1:13" s="69" customFormat="1" ht="44.1" customHeight="1" x14ac:dyDescent="0.15">
      <c r="A56" s="224"/>
      <c r="B56" s="209"/>
      <c r="C56" s="210"/>
      <c r="D56" s="209"/>
      <c r="E56" s="212"/>
      <c r="F56" s="209"/>
      <c r="G56" s="216"/>
      <c r="H56" s="216"/>
      <c r="I56" s="216"/>
      <c r="J56" s="228" t="s">
        <v>3552</v>
      </c>
      <c r="K56" s="233" t="s">
        <v>114</v>
      </c>
      <c r="L56" s="216"/>
      <c r="M56" s="213"/>
    </row>
    <row r="57" spans="1:13" s="69" customFormat="1" ht="44.1" customHeight="1" x14ac:dyDescent="0.15">
      <c r="A57" s="224"/>
      <c r="B57" s="209"/>
      <c r="C57" s="210"/>
      <c r="D57" s="209"/>
      <c r="E57" s="212"/>
      <c r="F57" s="209"/>
      <c r="G57" s="222"/>
      <c r="H57" s="216"/>
      <c r="I57" s="216"/>
      <c r="J57" s="228" t="s">
        <v>3553</v>
      </c>
      <c r="K57" s="234"/>
      <c r="L57" s="232"/>
      <c r="M57" s="213"/>
    </row>
    <row r="58" spans="1:13" s="69" customFormat="1" ht="44.1" customHeight="1" x14ac:dyDescent="0.15">
      <c r="A58" s="224"/>
      <c r="B58" s="209"/>
      <c r="C58" s="210"/>
      <c r="D58" s="209"/>
      <c r="E58" s="212"/>
      <c r="F58" s="209"/>
      <c r="G58" s="228" t="s">
        <v>3554</v>
      </c>
      <c r="H58" s="216"/>
      <c r="I58" s="216"/>
      <c r="J58" s="228" t="s">
        <v>3555</v>
      </c>
      <c r="K58" s="233" t="s">
        <v>107</v>
      </c>
      <c r="L58" s="216"/>
      <c r="M58" s="213"/>
    </row>
    <row r="59" spans="1:13" s="69" customFormat="1" ht="44.1" customHeight="1" x14ac:dyDescent="0.15">
      <c r="A59" s="224"/>
      <c r="B59" s="209"/>
      <c r="C59" s="210"/>
      <c r="D59" s="209"/>
      <c r="E59" s="212"/>
      <c r="F59" s="209"/>
      <c r="G59" s="228" t="s">
        <v>3556</v>
      </c>
      <c r="H59" s="216"/>
      <c r="I59" s="216"/>
      <c r="J59" s="228" t="s">
        <v>3557</v>
      </c>
      <c r="K59" s="232"/>
      <c r="L59" s="216"/>
      <c r="M59" s="213"/>
    </row>
    <row r="60" spans="1:13" s="69" customFormat="1" ht="44.1" customHeight="1" x14ac:dyDescent="0.15">
      <c r="A60" s="224"/>
      <c r="B60" s="209"/>
      <c r="C60" s="210"/>
      <c r="D60" s="209"/>
      <c r="E60" s="212"/>
      <c r="F60" s="209"/>
      <c r="G60" s="228" t="s">
        <v>3558</v>
      </c>
      <c r="H60" s="216"/>
      <c r="I60" s="216"/>
      <c r="J60" s="228" t="s">
        <v>3559</v>
      </c>
      <c r="K60" s="232"/>
      <c r="L60" s="216"/>
      <c r="M60" s="213"/>
    </row>
    <row r="61" spans="1:13" s="69" customFormat="1" ht="44.1" customHeight="1" x14ac:dyDescent="0.15">
      <c r="A61" s="224"/>
      <c r="B61" s="209"/>
      <c r="C61" s="210"/>
      <c r="D61" s="209"/>
      <c r="E61" s="212"/>
      <c r="F61" s="209"/>
      <c r="G61" s="228" t="s">
        <v>3560</v>
      </c>
      <c r="H61" s="216"/>
      <c r="I61" s="216"/>
      <c r="J61" s="228" t="s">
        <v>3561</v>
      </c>
      <c r="K61" s="234"/>
      <c r="L61" s="232"/>
      <c r="M61" s="213"/>
    </row>
    <row r="62" spans="1:13" s="69" customFormat="1" ht="44.1" customHeight="1" x14ac:dyDescent="0.15">
      <c r="A62" s="224"/>
      <c r="B62" s="209"/>
      <c r="C62" s="210"/>
      <c r="D62" s="209"/>
      <c r="E62" s="218"/>
      <c r="F62" s="227"/>
      <c r="G62" s="228" t="s">
        <v>1884</v>
      </c>
      <c r="H62" s="216"/>
      <c r="I62" s="216"/>
      <c r="J62" s="228" t="s">
        <v>356</v>
      </c>
      <c r="K62" s="231" t="s">
        <v>2434</v>
      </c>
      <c r="L62" s="232"/>
      <c r="M62" s="213"/>
    </row>
    <row r="63" spans="1:13" s="69" customFormat="1" ht="56.1" customHeight="1" x14ac:dyDescent="0.15">
      <c r="A63" s="224"/>
      <c r="B63" s="209"/>
      <c r="C63" s="210"/>
      <c r="D63" s="209"/>
      <c r="E63" s="204" t="s">
        <v>2447</v>
      </c>
      <c r="F63" s="201" t="s">
        <v>2527</v>
      </c>
      <c r="G63" s="207" t="s">
        <v>1477</v>
      </c>
      <c r="H63" s="216"/>
      <c r="I63" s="216"/>
      <c r="J63" s="228" t="s">
        <v>3562</v>
      </c>
      <c r="K63" s="233" t="s">
        <v>107</v>
      </c>
      <c r="L63" s="232"/>
      <c r="M63" s="213"/>
    </row>
    <row r="64" spans="1:13" s="69" customFormat="1" ht="44.1" customHeight="1" x14ac:dyDescent="0.15">
      <c r="A64" s="224"/>
      <c r="B64" s="209"/>
      <c r="C64" s="210"/>
      <c r="D64" s="209"/>
      <c r="E64" s="212"/>
      <c r="F64" s="209"/>
      <c r="G64" s="222"/>
      <c r="H64" s="216"/>
      <c r="I64" s="216"/>
      <c r="J64" s="228" t="s">
        <v>3563</v>
      </c>
      <c r="K64" s="232"/>
      <c r="L64" s="232"/>
      <c r="M64" s="213"/>
    </row>
    <row r="65" spans="1:13" s="69" customFormat="1" ht="44.1" customHeight="1" x14ac:dyDescent="0.15">
      <c r="A65" s="224"/>
      <c r="B65" s="209"/>
      <c r="C65" s="210"/>
      <c r="D65" s="209"/>
      <c r="E65" s="218"/>
      <c r="F65" s="227"/>
      <c r="G65" s="228" t="s">
        <v>3564</v>
      </c>
      <c r="H65" s="216"/>
      <c r="I65" s="216"/>
      <c r="J65" s="228" t="s">
        <v>3565</v>
      </c>
      <c r="K65" s="232"/>
      <c r="L65" s="232"/>
      <c r="M65" s="213"/>
    </row>
    <row r="66" spans="1:13" s="69" customFormat="1" ht="56.1" customHeight="1" x14ac:dyDescent="0.15">
      <c r="A66" s="224"/>
      <c r="B66" s="209"/>
      <c r="C66" s="210"/>
      <c r="D66" s="209"/>
      <c r="E66" s="204" t="s">
        <v>2530</v>
      </c>
      <c r="F66" s="201" t="s">
        <v>360</v>
      </c>
      <c r="G66" s="207" t="s">
        <v>3566</v>
      </c>
      <c r="H66" s="216"/>
      <c r="I66" s="216"/>
      <c r="J66" s="228" t="s">
        <v>3567</v>
      </c>
      <c r="K66" s="232"/>
      <c r="L66" s="232"/>
      <c r="M66" s="213"/>
    </row>
    <row r="67" spans="1:13" s="69" customFormat="1" ht="44.1" customHeight="1" x14ac:dyDescent="0.15">
      <c r="A67" s="224"/>
      <c r="B67" s="209"/>
      <c r="C67" s="210"/>
      <c r="D67" s="209"/>
      <c r="E67" s="212"/>
      <c r="F67" s="209"/>
      <c r="G67" s="216"/>
      <c r="H67" s="216"/>
      <c r="I67" s="216"/>
      <c r="J67" s="228" t="s">
        <v>3568</v>
      </c>
      <c r="K67" s="234"/>
      <c r="L67" s="232"/>
      <c r="M67" s="213"/>
    </row>
    <row r="68" spans="1:13" s="69" customFormat="1" ht="44.1" customHeight="1" x14ac:dyDescent="0.15">
      <c r="A68" s="224"/>
      <c r="B68" s="209"/>
      <c r="C68" s="210"/>
      <c r="D68" s="209"/>
      <c r="E68" s="212"/>
      <c r="F68" s="209"/>
      <c r="G68" s="216"/>
      <c r="H68" s="216"/>
      <c r="I68" s="216"/>
      <c r="J68" s="228" t="s">
        <v>3569</v>
      </c>
      <c r="K68" s="231" t="s">
        <v>105</v>
      </c>
      <c r="L68" s="232"/>
      <c r="M68" s="213"/>
    </row>
    <row r="69" spans="1:13" s="69" customFormat="1" ht="56.1" customHeight="1" x14ac:dyDescent="0.15">
      <c r="A69" s="224"/>
      <c r="B69" s="209"/>
      <c r="C69" s="210"/>
      <c r="D69" s="209"/>
      <c r="E69" s="212"/>
      <c r="F69" s="209"/>
      <c r="G69" s="222"/>
      <c r="H69" s="216"/>
      <c r="I69" s="216"/>
      <c r="J69" s="228" t="s">
        <v>3570</v>
      </c>
      <c r="K69" s="245" t="s">
        <v>114</v>
      </c>
      <c r="L69" s="232"/>
      <c r="M69" s="213"/>
    </row>
    <row r="70" spans="1:13" s="69" customFormat="1" ht="44.1" customHeight="1" x14ac:dyDescent="0.15">
      <c r="A70" s="224"/>
      <c r="B70" s="209"/>
      <c r="C70" s="210"/>
      <c r="D70" s="209"/>
      <c r="E70" s="212"/>
      <c r="F70" s="209"/>
      <c r="G70" s="228" t="s">
        <v>3571</v>
      </c>
      <c r="H70" s="216"/>
      <c r="I70" s="216"/>
      <c r="J70" s="228" t="s">
        <v>3572</v>
      </c>
      <c r="K70" s="233" t="s">
        <v>107</v>
      </c>
      <c r="L70" s="232"/>
      <c r="M70" s="213"/>
    </row>
    <row r="71" spans="1:13" s="69" customFormat="1" ht="44.1" customHeight="1" x14ac:dyDescent="0.15">
      <c r="A71" s="224"/>
      <c r="B71" s="209"/>
      <c r="C71" s="210"/>
      <c r="D71" s="209"/>
      <c r="E71" s="212"/>
      <c r="F71" s="209"/>
      <c r="G71" s="228" t="s">
        <v>3573</v>
      </c>
      <c r="H71" s="216"/>
      <c r="I71" s="216"/>
      <c r="J71" s="228" t="s">
        <v>3574</v>
      </c>
      <c r="K71" s="232"/>
      <c r="L71" s="232"/>
      <c r="M71" s="213"/>
    </row>
    <row r="72" spans="1:13" s="69" customFormat="1" ht="44.1" customHeight="1" x14ac:dyDescent="0.15">
      <c r="A72" s="224"/>
      <c r="B72" s="209"/>
      <c r="C72" s="210"/>
      <c r="D72" s="209"/>
      <c r="E72" s="212"/>
      <c r="F72" s="209"/>
      <c r="G72" s="228" t="s">
        <v>3575</v>
      </c>
      <c r="H72" s="216"/>
      <c r="I72" s="216"/>
      <c r="J72" s="228" t="s">
        <v>3576</v>
      </c>
      <c r="K72" s="234"/>
      <c r="L72" s="232"/>
      <c r="M72" s="213"/>
    </row>
    <row r="73" spans="1:13" s="69" customFormat="1" ht="80.099999999999994" customHeight="1" x14ac:dyDescent="0.15">
      <c r="A73" s="224"/>
      <c r="B73" s="209"/>
      <c r="C73" s="210"/>
      <c r="D73" s="209"/>
      <c r="E73" s="212"/>
      <c r="F73" s="209"/>
      <c r="G73" s="228" t="s">
        <v>3577</v>
      </c>
      <c r="H73" s="216"/>
      <c r="I73" s="216"/>
      <c r="J73" s="228" t="s">
        <v>3578</v>
      </c>
      <c r="K73" s="233" t="s">
        <v>105</v>
      </c>
      <c r="L73" s="232"/>
      <c r="M73" s="213"/>
    </row>
    <row r="74" spans="1:13" s="69" customFormat="1" ht="44.1" customHeight="1" x14ac:dyDescent="0.15">
      <c r="A74" s="224"/>
      <c r="B74" s="209"/>
      <c r="C74" s="210"/>
      <c r="D74" s="209"/>
      <c r="E74" s="212"/>
      <c r="F74" s="209"/>
      <c r="G74" s="228" t="s">
        <v>3579</v>
      </c>
      <c r="H74" s="216"/>
      <c r="I74" s="216"/>
      <c r="J74" s="228" t="s">
        <v>3580</v>
      </c>
      <c r="K74" s="234"/>
      <c r="L74" s="232"/>
      <c r="M74" s="213"/>
    </row>
    <row r="75" spans="1:13" s="69" customFormat="1" ht="56.1" customHeight="1" x14ac:dyDescent="0.15">
      <c r="A75" s="224"/>
      <c r="B75" s="209"/>
      <c r="C75" s="210"/>
      <c r="D75" s="209"/>
      <c r="E75" s="218"/>
      <c r="F75" s="227"/>
      <c r="G75" s="228" t="s">
        <v>1512</v>
      </c>
      <c r="H75" s="216"/>
      <c r="I75" s="216"/>
      <c r="J75" s="228" t="s">
        <v>3581</v>
      </c>
      <c r="K75" s="245" t="s">
        <v>114</v>
      </c>
      <c r="L75" s="232"/>
      <c r="M75" s="213"/>
    </row>
    <row r="76" spans="1:13" s="69" customFormat="1" ht="80.099999999999994" customHeight="1" x14ac:dyDescent="0.15">
      <c r="A76" s="224"/>
      <c r="B76" s="209"/>
      <c r="C76" s="210"/>
      <c r="D76" s="209"/>
      <c r="E76" s="204" t="s">
        <v>2261</v>
      </c>
      <c r="F76" s="201" t="s">
        <v>368</v>
      </c>
      <c r="G76" s="207" t="s">
        <v>3582</v>
      </c>
      <c r="H76" s="216"/>
      <c r="I76" s="216"/>
      <c r="J76" s="228" t="s">
        <v>1517</v>
      </c>
      <c r="K76" s="233" t="s">
        <v>107</v>
      </c>
      <c r="L76" s="232"/>
      <c r="M76" s="213"/>
    </row>
    <row r="77" spans="1:13" s="69" customFormat="1" ht="44.1" customHeight="1" x14ac:dyDescent="0.15">
      <c r="A77" s="224"/>
      <c r="B77" s="209"/>
      <c r="C77" s="210"/>
      <c r="D77" s="209"/>
      <c r="E77" s="212"/>
      <c r="F77" s="209"/>
      <c r="G77" s="216"/>
      <c r="H77" s="216"/>
      <c r="I77" s="216"/>
      <c r="J77" s="228" t="s">
        <v>3583</v>
      </c>
      <c r="K77" s="232"/>
      <c r="L77" s="232"/>
      <c r="M77" s="213"/>
    </row>
    <row r="78" spans="1:13" s="69" customFormat="1" ht="44.1" customHeight="1" x14ac:dyDescent="0.15">
      <c r="A78" s="224"/>
      <c r="B78" s="209"/>
      <c r="C78" s="210"/>
      <c r="D78" s="209"/>
      <c r="E78" s="212"/>
      <c r="F78" s="209"/>
      <c r="G78" s="216"/>
      <c r="H78" s="216"/>
      <c r="I78" s="216"/>
      <c r="J78" s="228" t="s">
        <v>3584</v>
      </c>
      <c r="K78" s="234"/>
      <c r="L78" s="232"/>
      <c r="M78" s="213"/>
    </row>
    <row r="79" spans="1:13" s="69" customFormat="1" ht="44.1" customHeight="1" x14ac:dyDescent="0.15">
      <c r="A79" s="224"/>
      <c r="B79" s="209"/>
      <c r="C79" s="210"/>
      <c r="D79" s="209"/>
      <c r="E79" s="212"/>
      <c r="F79" s="209"/>
      <c r="G79" s="222"/>
      <c r="H79" s="216"/>
      <c r="I79" s="216"/>
      <c r="J79" s="228" t="s">
        <v>3585</v>
      </c>
      <c r="K79" s="228" t="s">
        <v>117</v>
      </c>
      <c r="L79" s="232"/>
      <c r="M79" s="213"/>
    </row>
    <row r="80" spans="1:13" s="69" customFormat="1" ht="44.1" customHeight="1" x14ac:dyDescent="0.15">
      <c r="A80" s="224"/>
      <c r="B80" s="209"/>
      <c r="C80" s="210"/>
      <c r="D80" s="209"/>
      <c r="E80" s="212"/>
      <c r="F80" s="209"/>
      <c r="G80" s="207" t="s">
        <v>3586</v>
      </c>
      <c r="H80" s="216"/>
      <c r="I80" s="216"/>
      <c r="J80" s="228" t="s">
        <v>1518</v>
      </c>
      <c r="K80" s="233" t="s">
        <v>107</v>
      </c>
      <c r="L80" s="232"/>
      <c r="M80" s="213"/>
    </row>
    <row r="81" spans="1:13" s="69" customFormat="1" ht="44.1" customHeight="1" x14ac:dyDescent="0.15">
      <c r="A81" s="224"/>
      <c r="B81" s="209"/>
      <c r="C81" s="210"/>
      <c r="D81" s="209"/>
      <c r="E81" s="212"/>
      <c r="F81" s="209"/>
      <c r="G81" s="216"/>
      <c r="H81" s="216"/>
      <c r="I81" s="216"/>
      <c r="J81" s="228" t="s">
        <v>3587</v>
      </c>
      <c r="K81" s="232"/>
      <c r="L81" s="232"/>
      <c r="M81" s="213"/>
    </row>
    <row r="82" spans="1:13" s="69" customFormat="1" ht="44.1" customHeight="1" x14ac:dyDescent="0.15">
      <c r="A82" s="224"/>
      <c r="B82" s="209"/>
      <c r="C82" s="210"/>
      <c r="D82" s="209"/>
      <c r="E82" s="212"/>
      <c r="F82" s="209"/>
      <c r="G82" s="216"/>
      <c r="H82" s="216"/>
      <c r="I82" s="216"/>
      <c r="J82" s="228" t="s">
        <v>3588</v>
      </c>
      <c r="K82" s="234"/>
      <c r="L82" s="232"/>
      <c r="M82" s="213"/>
    </row>
    <row r="83" spans="1:13" s="69" customFormat="1" ht="44.1" customHeight="1" x14ac:dyDescent="0.15">
      <c r="A83" s="224"/>
      <c r="B83" s="209"/>
      <c r="C83" s="210"/>
      <c r="D83" s="209"/>
      <c r="E83" s="212"/>
      <c r="F83" s="209"/>
      <c r="G83" s="222"/>
      <c r="H83" s="216"/>
      <c r="I83" s="216"/>
      <c r="J83" s="228" t="s">
        <v>3589</v>
      </c>
      <c r="K83" s="231" t="s">
        <v>117</v>
      </c>
      <c r="L83" s="232"/>
      <c r="M83" s="213"/>
    </row>
    <row r="84" spans="1:13" s="69" customFormat="1" ht="44.1" customHeight="1" x14ac:dyDescent="0.15">
      <c r="A84" s="224"/>
      <c r="B84" s="209"/>
      <c r="C84" s="210"/>
      <c r="D84" s="209"/>
      <c r="E84" s="212"/>
      <c r="F84" s="209"/>
      <c r="G84" s="228" t="s">
        <v>1889</v>
      </c>
      <c r="H84" s="216"/>
      <c r="I84" s="216"/>
      <c r="J84" s="228" t="s">
        <v>3590</v>
      </c>
      <c r="K84" s="233" t="s">
        <v>107</v>
      </c>
      <c r="L84" s="232"/>
      <c r="M84" s="213"/>
    </row>
    <row r="85" spans="1:13" s="69" customFormat="1" ht="68.099999999999994" customHeight="1" x14ac:dyDescent="0.15">
      <c r="A85" s="224"/>
      <c r="B85" s="209"/>
      <c r="C85" s="221"/>
      <c r="D85" s="227"/>
      <c r="E85" s="218"/>
      <c r="F85" s="227"/>
      <c r="G85" s="228" t="s">
        <v>3591</v>
      </c>
      <c r="H85" s="216"/>
      <c r="I85" s="222"/>
      <c r="J85" s="228" t="s">
        <v>1516</v>
      </c>
      <c r="K85" s="234"/>
      <c r="L85" s="234"/>
      <c r="M85" s="215"/>
    </row>
    <row r="86" spans="1:13" s="69" customFormat="1" ht="44.1" customHeight="1" x14ac:dyDescent="0.15">
      <c r="A86" s="224"/>
      <c r="B86" s="209"/>
      <c r="C86" s="202">
        <v>4</v>
      </c>
      <c r="D86" s="201" t="s">
        <v>2538</v>
      </c>
      <c r="E86" s="230" t="s">
        <v>1283</v>
      </c>
      <c r="F86" s="229" t="s">
        <v>2539</v>
      </c>
      <c r="G86" s="228" t="s">
        <v>3592</v>
      </c>
      <c r="H86" s="216"/>
      <c r="I86" s="207" t="s">
        <v>2538</v>
      </c>
      <c r="J86" s="228" t="s">
        <v>3593</v>
      </c>
      <c r="K86" s="231" t="s">
        <v>117</v>
      </c>
      <c r="L86" s="207" t="s">
        <v>1754</v>
      </c>
      <c r="M86" s="205" t="s">
        <v>2436</v>
      </c>
    </row>
    <row r="87" spans="1:13" s="69" customFormat="1" ht="44.1" customHeight="1" x14ac:dyDescent="0.15">
      <c r="A87" s="224"/>
      <c r="B87" s="209"/>
      <c r="C87" s="210"/>
      <c r="D87" s="209"/>
      <c r="E87" s="230" t="s">
        <v>2443</v>
      </c>
      <c r="F87" s="229" t="s">
        <v>3594</v>
      </c>
      <c r="G87" s="228" t="s">
        <v>3595</v>
      </c>
      <c r="H87" s="216"/>
      <c r="I87" s="216"/>
      <c r="J87" s="228" t="s">
        <v>1522</v>
      </c>
      <c r="K87" s="233" t="s">
        <v>107</v>
      </c>
      <c r="L87" s="232"/>
      <c r="M87" s="213"/>
    </row>
    <row r="88" spans="1:13" s="69" customFormat="1" ht="44.1" customHeight="1" x14ac:dyDescent="0.15">
      <c r="A88" s="224"/>
      <c r="B88" s="209"/>
      <c r="C88" s="210"/>
      <c r="D88" s="209"/>
      <c r="E88" s="230" t="s">
        <v>2447</v>
      </c>
      <c r="F88" s="229" t="s">
        <v>2546</v>
      </c>
      <c r="G88" s="228" t="s">
        <v>3596</v>
      </c>
      <c r="H88" s="216"/>
      <c r="I88" s="216"/>
      <c r="J88" s="228" t="s">
        <v>3597</v>
      </c>
      <c r="K88" s="234"/>
      <c r="L88" s="232"/>
      <c r="M88" s="213"/>
    </row>
    <row r="89" spans="1:13" ht="44.1" customHeight="1" x14ac:dyDescent="0.15">
      <c r="A89" s="224"/>
      <c r="B89" s="209"/>
      <c r="C89" s="210"/>
      <c r="D89" s="209"/>
      <c r="E89" s="230" t="s">
        <v>2530</v>
      </c>
      <c r="F89" s="229" t="s">
        <v>3598</v>
      </c>
      <c r="G89" s="228" t="s">
        <v>3599</v>
      </c>
      <c r="H89" s="216"/>
      <c r="I89" s="216"/>
      <c r="J89" s="228" t="s">
        <v>3600</v>
      </c>
      <c r="K89" s="231" t="s">
        <v>117</v>
      </c>
      <c r="L89" s="232"/>
      <c r="M89" s="213"/>
    </row>
    <row r="90" spans="1:13" ht="56.1" customHeight="1" x14ac:dyDescent="0.15">
      <c r="A90" s="224"/>
      <c r="B90" s="209"/>
      <c r="C90" s="210"/>
      <c r="D90" s="209"/>
      <c r="E90" s="204" t="s">
        <v>2548</v>
      </c>
      <c r="F90" s="201" t="s">
        <v>2549</v>
      </c>
      <c r="G90" s="207" t="s">
        <v>3601</v>
      </c>
      <c r="H90" s="216"/>
      <c r="I90" s="216"/>
      <c r="J90" s="228" t="s">
        <v>3602</v>
      </c>
      <c r="K90" s="233" t="s">
        <v>107</v>
      </c>
      <c r="L90" s="232"/>
      <c r="M90" s="213"/>
    </row>
    <row r="91" spans="1:13" ht="44.1" customHeight="1" x14ac:dyDescent="0.15">
      <c r="A91" s="224"/>
      <c r="B91" s="209"/>
      <c r="C91" s="210"/>
      <c r="D91" s="209"/>
      <c r="E91" s="212"/>
      <c r="F91" s="209"/>
      <c r="G91" s="216"/>
      <c r="H91" s="216"/>
      <c r="I91" s="216"/>
      <c r="J91" s="228" t="s">
        <v>3603</v>
      </c>
      <c r="K91" s="232"/>
      <c r="L91" s="232"/>
      <c r="M91" s="213"/>
    </row>
    <row r="92" spans="1:13" ht="44.1" customHeight="1" x14ac:dyDescent="0.15">
      <c r="A92" s="224"/>
      <c r="B92" s="209"/>
      <c r="C92" s="210"/>
      <c r="D92" s="209"/>
      <c r="E92" s="212"/>
      <c r="F92" s="209"/>
      <c r="G92" s="216"/>
      <c r="H92" s="216"/>
      <c r="I92" s="216"/>
      <c r="J92" s="228" t="s">
        <v>3604</v>
      </c>
      <c r="K92" s="234"/>
      <c r="L92" s="232"/>
      <c r="M92" s="213"/>
    </row>
    <row r="93" spans="1:13" ht="56.1" customHeight="1" x14ac:dyDescent="0.15">
      <c r="A93" s="224"/>
      <c r="B93" s="209"/>
      <c r="C93" s="210"/>
      <c r="D93" s="209"/>
      <c r="E93" s="212"/>
      <c r="F93" s="209"/>
      <c r="G93" s="216"/>
      <c r="H93" s="216"/>
      <c r="I93" s="216"/>
      <c r="J93" s="228" t="s">
        <v>3605</v>
      </c>
      <c r="K93" s="233" t="s">
        <v>114</v>
      </c>
      <c r="L93" s="232"/>
      <c r="M93" s="213"/>
    </row>
    <row r="94" spans="1:13" ht="44.1" customHeight="1" x14ac:dyDescent="0.15">
      <c r="A94" s="224"/>
      <c r="B94" s="209"/>
      <c r="C94" s="210"/>
      <c r="D94" s="209"/>
      <c r="E94" s="212"/>
      <c r="F94" s="209"/>
      <c r="G94" s="222"/>
      <c r="H94" s="216"/>
      <c r="I94" s="216"/>
      <c r="J94" s="228" t="s">
        <v>3606</v>
      </c>
      <c r="K94" s="232"/>
      <c r="L94" s="232"/>
      <c r="M94" s="213"/>
    </row>
    <row r="95" spans="1:13" ht="44.1" customHeight="1" x14ac:dyDescent="0.15">
      <c r="A95" s="224"/>
      <c r="B95" s="209"/>
      <c r="C95" s="221"/>
      <c r="D95" s="227"/>
      <c r="E95" s="212"/>
      <c r="F95" s="227"/>
      <c r="G95" s="228" t="s">
        <v>3607</v>
      </c>
      <c r="H95" s="216"/>
      <c r="I95" s="222"/>
      <c r="J95" s="228" t="s">
        <v>3608</v>
      </c>
      <c r="K95" s="234"/>
      <c r="L95" s="234"/>
      <c r="M95" s="215"/>
    </row>
    <row r="96" spans="1:13" s="69" customFormat="1" ht="44.1" customHeight="1" x14ac:dyDescent="0.15">
      <c r="A96" s="224"/>
      <c r="B96" s="209"/>
      <c r="C96" s="249">
        <v>5</v>
      </c>
      <c r="D96" s="229" t="s">
        <v>2551</v>
      </c>
      <c r="E96" s="230"/>
      <c r="F96" s="229" t="s">
        <v>2552</v>
      </c>
      <c r="G96" s="228" t="s">
        <v>3609</v>
      </c>
      <c r="H96" s="216"/>
      <c r="I96" s="228" t="s">
        <v>2551</v>
      </c>
      <c r="J96" s="228" t="s">
        <v>3610</v>
      </c>
      <c r="K96" s="231" t="s">
        <v>107</v>
      </c>
      <c r="L96" s="228" t="s">
        <v>1754</v>
      </c>
      <c r="M96" s="214" t="s">
        <v>2436</v>
      </c>
    </row>
    <row r="97" spans="1:13" s="69" customFormat="1" ht="92.1" customHeight="1" x14ac:dyDescent="0.15">
      <c r="A97" s="224"/>
      <c r="B97" s="209"/>
      <c r="C97" s="202">
        <v>7</v>
      </c>
      <c r="D97" s="201" t="s">
        <v>1067</v>
      </c>
      <c r="E97" s="230" t="s">
        <v>2433</v>
      </c>
      <c r="F97" s="229" t="s">
        <v>1068</v>
      </c>
      <c r="G97" s="228" t="s">
        <v>3611</v>
      </c>
      <c r="H97" s="216"/>
      <c r="I97" s="207" t="s">
        <v>1067</v>
      </c>
      <c r="J97" s="228" t="s">
        <v>148</v>
      </c>
      <c r="K97" s="228" t="s">
        <v>3612</v>
      </c>
      <c r="L97" s="207" t="s">
        <v>1754</v>
      </c>
      <c r="M97" s="205" t="s">
        <v>2436</v>
      </c>
    </row>
    <row r="98" spans="1:13" s="69" customFormat="1" ht="44.1" customHeight="1" x14ac:dyDescent="0.15">
      <c r="A98" s="224"/>
      <c r="B98" s="209"/>
      <c r="C98" s="210"/>
      <c r="D98" s="209"/>
      <c r="E98" s="204" t="s">
        <v>1283</v>
      </c>
      <c r="F98" s="201" t="s">
        <v>3613</v>
      </c>
      <c r="G98" s="207" t="s">
        <v>3614</v>
      </c>
      <c r="H98" s="216"/>
      <c r="I98" s="216"/>
      <c r="J98" s="228" t="s">
        <v>3615</v>
      </c>
      <c r="K98" s="207" t="s">
        <v>117</v>
      </c>
      <c r="L98" s="216"/>
      <c r="M98" s="213"/>
    </row>
    <row r="99" spans="1:13" s="69" customFormat="1" ht="44.1" customHeight="1" x14ac:dyDescent="0.15">
      <c r="A99" s="224"/>
      <c r="B99" s="209"/>
      <c r="C99" s="210"/>
      <c r="D99" s="209"/>
      <c r="E99" s="212"/>
      <c r="F99" s="209"/>
      <c r="G99" s="222"/>
      <c r="H99" s="216"/>
      <c r="I99" s="216"/>
      <c r="J99" s="228" t="s">
        <v>3616</v>
      </c>
      <c r="K99" s="216"/>
      <c r="L99" s="216"/>
      <c r="M99" s="213"/>
    </row>
    <row r="100" spans="1:13" s="69" customFormat="1" ht="56.1" customHeight="1" x14ac:dyDescent="0.15">
      <c r="A100" s="224"/>
      <c r="B100" s="209"/>
      <c r="C100" s="210"/>
      <c r="D100" s="209"/>
      <c r="E100" s="212"/>
      <c r="F100" s="209"/>
      <c r="G100" s="228" t="s">
        <v>3617</v>
      </c>
      <c r="H100" s="216"/>
      <c r="I100" s="216"/>
      <c r="J100" s="228" t="s">
        <v>3618</v>
      </c>
      <c r="K100" s="216"/>
      <c r="L100" s="216"/>
      <c r="M100" s="213"/>
    </row>
    <row r="101" spans="1:13" s="69" customFormat="1" ht="56.1" customHeight="1" x14ac:dyDescent="0.15">
      <c r="A101" s="224"/>
      <c r="B101" s="209"/>
      <c r="C101" s="210"/>
      <c r="D101" s="209"/>
      <c r="E101" s="212"/>
      <c r="F101" s="209"/>
      <c r="G101" s="228" t="s">
        <v>3619</v>
      </c>
      <c r="H101" s="216"/>
      <c r="I101" s="216"/>
      <c r="J101" s="228" t="s">
        <v>3620</v>
      </c>
      <c r="K101" s="222"/>
      <c r="L101" s="216"/>
      <c r="M101" s="213"/>
    </row>
    <row r="102" spans="1:13" s="69" customFormat="1" ht="56.1" customHeight="1" x14ac:dyDescent="0.15">
      <c r="A102" s="224"/>
      <c r="B102" s="209"/>
      <c r="C102" s="210"/>
      <c r="D102" s="209"/>
      <c r="E102" s="218"/>
      <c r="F102" s="227"/>
      <c r="G102" s="228" t="s">
        <v>1535</v>
      </c>
      <c r="H102" s="216"/>
      <c r="I102" s="216"/>
      <c r="J102" s="228" t="s">
        <v>3621</v>
      </c>
      <c r="K102" s="228" t="s">
        <v>114</v>
      </c>
      <c r="L102" s="216"/>
      <c r="M102" s="213"/>
    </row>
    <row r="103" spans="1:13" s="69" customFormat="1" ht="44.1" customHeight="1" x14ac:dyDescent="0.15">
      <c r="A103" s="224"/>
      <c r="B103" s="209"/>
      <c r="C103" s="210"/>
      <c r="D103" s="209"/>
      <c r="E103" s="204" t="s">
        <v>2447</v>
      </c>
      <c r="F103" s="201" t="s">
        <v>3622</v>
      </c>
      <c r="G103" s="207" t="s">
        <v>1539</v>
      </c>
      <c r="H103" s="216"/>
      <c r="I103" s="216"/>
      <c r="J103" s="228" t="s">
        <v>3623</v>
      </c>
      <c r="K103" s="207" t="s">
        <v>107</v>
      </c>
      <c r="L103" s="216"/>
      <c r="M103" s="213"/>
    </row>
    <row r="104" spans="1:13" s="69" customFormat="1" ht="56.1" customHeight="1" x14ac:dyDescent="0.15">
      <c r="A104" s="224"/>
      <c r="B104" s="209"/>
      <c r="C104" s="210"/>
      <c r="D104" s="209"/>
      <c r="E104" s="212"/>
      <c r="F104" s="209"/>
      <c r="G104" s="222"/>
      <c r="H104" s="216"/>
      <c r="I104" s="216"/>
      <c r="J104" s="228" t="s">
        <v>3624</v>
      </c>
      <c r="K104" s="222"/>
      <c r="L104" s="216"/>
      <c r="M104" s="213"/>
    </row>
    <row r="105" spans="1:13" s="69" customFormat="1" ht="44.1" customHeight="1" x14ac:dyDescent="0.15">
      <c r="A105" s="224"/>
      <c r="B105" s="209"/>
      <c r="C105" s="210"/>
      <c r="D105" s="209"/>
      <c r="E105" s="212"/>
      <c r="F105" s="209"/>
      <c r="G105" s="228" t="s">
        <v>3625</v>
      </c>
      <c r="H105" s="216"/>
      <c r="I105" s="216"/>
      <c r="J105" s="228" t="s">
        <v>1536</v>
      </c>
      <c r="K105" s="231" t="s">
        <v>2434</v>
      </c>
      <c r="L105" s="216"/>
      <c r="M105" s="213"/>
    </row>
    <row r="106" spans="1:13" s="69" customFormat="1" ht="68.099999999999994" customHeight="1" x14ac:dyDescent="0.15">
      <c r="A106" s="224"/>
      <c r="B106" s="209"/>
      <c r="C106" s="210"/>
      <c r="D106" s="209"/>
      <c r="E106" s="212"/>
      <c r="F106" s="209"/>
      <c r="G106" s="228" t="s">
        <v>1909</v>
      </c>
      <c r="H106" s="216"/>
      <c r="I106" s="216"/>
      <c r="J106" s="228" t="s">
        <v>1909</v>
      </c>
      <c r="K106" s="228" t="s">
        <v>1069</v>
      </c>
      <c r="L106" s="216"/>
      <c r="M106" s="213"/>
    </row>
    <row r="107" spans="1:13" s="69" customFormat="1" ht="44.1" customHeight="1" x14ac:dyDescent="0.15">
      <c r="A107" s="224"/>
      <c r="B107" s="209"/>
      <c r="C107" s="210"/>
      <c r="D107" s="209"/>
      <c r="E107" s="212"/>
      <c r="F107" s="209"/>
      <c r="G107" s="273" t="s">
        <v>3626</v>
      </c>
      <c r="H107" s="216"/>
      <c r="I107" s="216"/>
      <c r="J107" s="139" t="s">
        <v>3627</v>
      </c>
      <c r="K107" s="274" t="s">
        <v>114</v>
      </c>
      <c r="L107" s="232"/>
      <c r="M107" s="213"/>
    </row>
    <row r="108" spans="1:13" s="69" customFormat="1" ht="44.1" customHeight="1" x14ac:dyDescent="0.15">
      <c r="A108" s="224"/>
      <c r="B108" s="209"/>
      <c r="C108" s="210"/>
      <c r="D108" s="209"/>
      <c r="E108" s="218"/>
      <c r="F108" s="227"/>
      <c r="G108" s="228" t="s">
        <v>1289</v>
      </c>
      <c r="H108" s="216"/>
      <c r="I108" s="216"/>
      <c r="J108" s="228" t="s">
        <v>2571</v>
      </c>
      <c r="K108" s="231" t="s">
        <v>2434</v>
      </c>
      <c r="L108" s="232"/>
      <c r="M108" s="213"/>
    </row>
    <row r="109" spans="1:13" s="69" customFormat="1" ht="56.1" customHeight="1" x14ac:dyDescent="0.15">
      <c r="A109" s="224"/>
      <c r="B109" s="209"/>
      <c r="C109" s="210"/>
      <c r="D109" s="209"/>
      <c r="E109" s="204" t="s">
        <v>2530</v>
      </c>
      <c r="F109" s="201" t="s">
        <v>3628</v>
      </c>
      <c r="G109" s="228" t="s">
        <v>3629</v>
      </c>
      <c r="H109" s="216"/>
      <c r="I109" s="216"/>
      <c r="J109" s="228" t="s">
        <v>3630</v>
      </c>
      <c r="K109" s="233" t="s">
        <v>107</v>
      </c>
      <c r="L109" s="232"/>
      <c r="M109" s="213"/>
    </row>
    <row r="110" spans="1:13" s="69" customFormat="1" ht="44.1" customHeight="1" x14ac:dyDescent="0.15">
      <c r="A110" s="224"/>
      <c r="B110" s="209"/>
      <c r="C110" s="210"/>
      <c r="D110" s="209"/>
      <c r="E110" s="212"/>
      <c r="F110" s="209"/>
      <c r="G110" s="207" t="s">
        <v>3631</v>
      </c>
      <c r="H110" s="216"/>
      <c r="I110" s="216"/>
      <c r="J110" s="228" t="s">
        <v>3632</v>
      </c>
      <c r="K110" s="232"/>
      <c r="L110" s="232"/>
      <c r="M110" s="213"/>
    </row>
    <row r="111" spans="1:13" ht="44.1" customHeight="1" x14ac:dyDescent="0.15">
      <c r="A111" s="224"/>
      <c r="B111" s="209"/>
      <c r="C111" s="221"/>
      <c r="D111" s="227"/>
      <c r="E111" s="218"/>
      <c r="F111" s="219"/>
      <c r="G111" s="222"/>
      <c r="H111" s="216"/>
      <c r="I111" s="222"/>
      <c r="J111" s="228" t="s">
        <v>3633</v>
      </c>
      <c r="K111" s="215"/>
      <c r="L111" s="222"/>
      <c r="M111" s="215"/>
    </row>
    <row r="112" spans="1:13" s="69" customFormat="1" ht="56.1" customHeight="1" x14ac:dyDescent="0.15">
      <c r="A112" s="224"/>
      <c r="B112" s="209"/>
      <c r="C112" s="202">
        <v>9</v>
      </c>
      <c r="D112" s="201" t="s">
        <v>3634</v>
      </c>
      <c r="E112" s="204" t="s">
        <v>2433</v>
      </c>
      <c r="F112" s="201" t="s">
        <v>1290</v>
      </c>
      <c r="G112" s="207" t="s">
        <v>3635</v>
      </c>
      <c r="H112" s="216"/>
      <c r="I112" s="207" t="s">
        <v>3636</v>
      </c>
      <c r="J112" s="228" t="s">
        <v>3637</v>
      </c>
      <c r="K112" s="233" t="s">
        <v>117</v>
      </c>
      <c r="L112" s="207" t="s">
        <v>1754</v>
      </c>
      <c r="M112" s="205" t="s">
        <v>2436</v>
      </c>
    </row>
    <row r="113" spans="1:13" s="69" customFormat="1" ht="44.1" customHeight="1" x14ac:dyDescent="0.15">
      <c r="A113" s="224"/>
      <c r="B113" s="209"/>
      <c r="C113" s="210"/>
      <c r="D113" s="209"/>
      <c r="E113" s="212"/>
      <c r="F113" s="209"/>
      <c r="G113" s="216"/>
      <c r="H113" s="216"/>
      <c r="I113" s="216"/>
      <c r="J113" s="228" t="s">
        <v>3638</v>
      </c>
      <c r="K113" s="232"/>
      <c r="L113" s="216"/>
      <c r="M113" s="213"/>
    </row>
    <row r="114" spans="1:13" s="69" customFormat="1" ht="44.1" customHeight="1" x14ac:dyDescent="0.15">
      <c r="A114" s="224"/>
      <c r="B114" s="209"/>
      <c r="C114" s="210"/>
      <c r="D114" s="209"/>
      <c r="E114" s="218"/>
      <c r="F114" s="227"/>
      <c r="G114" s="222"/>
      <c r="H114" s="216"/>
      <c r="I114" s="216"/>
      <c r="J114" s="228" t="s">
        <v>3639</v>
      </c>
      <c r="K114" s="234"/>
      <c r="L114" s="216"/>
      <c r="M114" s="213"/>
    </row>
    <row r="115" spans="1:13" s="69" customFormat="1" ht="68.099999999999994" customHeight="1" x14ac:dyDescent="0.15">
      <c r="A115" s="224"/>
      <c r="B115" s="209"/>
      <c r="C115" s="210"/>
      <c r="D115" s="209"/>
      <c r="E115" s="204" t="s">
        <v>1283</v>
      </c>
      <c r="F115" s="201" t="s">
        <v>2561</v>
      </c>
      <c r="G115" s="207" t="s">
        <v>3640</v>
      </c>
      <c r="H115" s="216"/>
      <c r="I115" s="216"/>
      <c r="J115" s="228" t="s">
        <v>3641</v>
      </c>
      <c r="K115" s="233" t="s">
        <v>1069</v>
      </c>
      <c r="L115" s="232"/>
      <c r="M115" s="213"/>
    </row>
    <row r="116" spans="1:13" s="69" customFormat="1" ht="44.1" customHeight="1" x14ac:dyDescent="0.15">
      <c r="A116" s="224"/>
      <c r="B116" s="209"/>
      <c r="C116" s="210"/>
      <c r="D116" s="209"/>
      <c r="E116" s="218"/>
      <c r="F116" s="227"/>
      <c r="G116" s="222"/>
      <c r="H116" s="216"/>
      <c r="I116" s="216"/>
      <c r="J116" s="228" t="s">
        <v>3642</v>
      </c>
      <c r="K116" s="234"/>
      <c r="L116" s="232"/>
      <c r="M116" s="213"/>
    </row>
    <row r="117" spans="1:13" s="69" customFormat="1" ht="44.1" customHeight="1" x14ac:dyDescent="0.15">
      <c r="A117" s="224"/>
      <c r="B117" s="209"/>
      <c r="C117" s="221"/>
      <c r="D117" s="227"/>
      <c r="E117" s="230" t="s">
        <v>2443</v>
      </c>
      <c r="F117" s="229" t="s">
        <v>3643</v>
      </c>
      <c r="G117" s="228" t="s">
        <v>2580</v>
      </c>
      <c r="H117" s="216"/>
      <c r="I117" s="222"/>
      <c r="J117" s="228" t="s">
        <v>3644</v>
      </c>
      <c r="K117" s="233" t="s">
        <v>107</v>
      </c>
      <c r="L117" s="232"/>
      <c r="M117" s="213"/>
    </row>
    <row r="118" spans="1:13" s="69" customFormat="1" ht="92.1" customHeight="1" x14ac:dyDescent="0.15">
      <c r="A118" s="224"/>
      <c r="B118" s="209"/>
      <c r="C118" s="202">
        <v>10</v>
      </c>
      <c r="D118" s="201" t="s">
        <v>3645</v>
      </c>
      <c r="E118" s="204" t="s">
        <v>2433</v>
      </c>
      <c r="F118" s="201" t="s">
        <v>2558</v>
      </c>
      <c r="G118" s="236" t="s">
        <v>3646</v>
      </c>
      <c r="H118" s="216"/>
      <c r="I118" s="236" t="s">
        <v>3647</v>
      </c>
      <c r="J118" s="139" t="s">
        <v>3648</v>
      </c>
      <c r="K118" s="234"/>
      <c r="L118" s="216"/>
      <c r="M118" s="213"/>
    </row>
    <row r="119" spans="1:13" s="69" customFormat="1" ht="44.1" customHeight="1" x14ac:dyDescent="0.15">
      <c r="A119" s="225"/>
      <c r="B119" s="227"/>
      <c r="C119" s="221"/>
      <c r="D119" s="227"/>
      <c r="E119" s="218"/>
      <c r="F119" s="227"/>
      <c r="G119" s="237"/>
      <c r="H119" s="222"/>
      <c r="I119" s="237"/>
      <c r="J119" s="139" t="s">
        <v>3649</v>
      </c>
      <c r="K119" s="273" t="s">
        <v>117</v>
      </c>
      <c r="L119" s="222"/>
      <c r="M119" s="215"/>
    </row>
    <row r="120" spans="1:13" ht="44.1" customHeight="1" x14ac:dyDescent="0.15">
      <c r="A120" s="223">
        <v>51</v>
      </c>
      <c r="B120" s="201" t="s">
        <v>192</v>
      </c>
      <c r="C120" s="202">
        <v>4</v>
      </c>
      <c r="D120" s="201" t="s">
        <v>2583</v>
      </c>
      <c r="E120" s="204" t="s">
        <v>2433</v>
      </c>
      <c r="F120" s="201" t="s">
        <v>2584</v>
      </c>
      <c r="G120" s="228" t="s">
        <v>1291</v>
      </c>
      <c r="H120" s="207" t="s">
        <v>192</v>
      </c>
      <c r="I120" s="207" t="s">
        <v>2583</v>
      </c>
      <c r="J120" s="228" t="s">
        <v>1292</v>
      </c>
      <c r="K120" s="228" t="s">
        <v>107</v>
      </c>
      <c r="L120" s="207" t="s">
        <v>1754</v>
      </c>
      <c r="M120" s="205" t="s">
        <v>2436</v>
      </c>
    </row>
    <row r="121" spans="1:13" ht="44.1" customHeight="1" x14ac:dyDescent="0.15">
      <c r="A121" s="224"/>
      <c r="B121" s="209"/>
      <c r="C121" s="210"/>
      <c r="D121" s="209"/>
      <c r="E121" s="212"/>
      <c r="F121" s="209"/>
      <c r="G121" s="207" t="s">
        <v>3650</v>
      </c>
      <c r="H121" s="216"/>
      <c r="I121" s="216"/>
      <c r="J121" s="228" t="s">
        <v>3651</v>
      </c>
      <c r="K121" s="207" t="s">
        <v>114</v>
      </c>
      <c r="L121" s="216"/>
      <c r="M121" s="213"/>
    </row>
    <row r="122" spans="1:13" ht="44.1" customHeight="1" x14ac:dyDescent="0.15">
      <c r="A122" s="224"/>
      <c r="B122" s="209"/>
      <c r="C122" s="210"/>
      <c r="D122" s="209"/>
      <c r="E122" s="212"/>
      <c r="F122" s="209"/>
      <c r="G122" s="216"/>
      <c r="H122" s="216"/>
      <c r="I122" s="216"/>
      <c r="J122" s="228" t="s">
        <v>3652</v>
      </c>
      <c r="K122" s="216"/>
      <c r="L122" s="216"/>
      <c r="M122" s="213"/>
    </row>
    <row r="123" spans="1:13" ht="44.1" customHeight="1" x14ac:dyDescent="0.15">
      <c r="A123" s="224"/>
      <c r="B123" s="209"/>
      <c r="C123" s="210"/>
      <c r="D123" s="209"/>
      <c r="E123" s="212"/>
      <c r="F123" s="209"/>
      <c r="G123" s="216"/>
      <c r="H123" s="216"/>
      <c r="I123" s="216"/>
      <c r="J123" s="228" t="s">
        <v>3653</v>
      </c>
      <c r="K123" s="216"/>
      <c r="L123" s="216"/>
      <c r="M123" s="213"/>
    </row>
    <row r="124" spans="1:13" ht="56.1" customHeight="1" x14ac:dyDescent="0.15">
      <c r="A124" s="224"/>
      <c r="B124" s="209"/>
      <c r="C124" s="210"/>
      <c r="D124" s="209"/>
      <c r="E124" s="212"/>
      <c r="F124" s="209"/>
      <c r="G124" s="216"/>
      <c r="H124" s="216"/>
      <c r="I124" s="216"/>
      <c r="J124" s="228" t="s">
        <v>3654</v>
      </c>
      <c r="K124" s="216"/>
      <c r="L124" s="216"/>
      <c r="M124" s="213"/>
    </row>
    <row r="125" spans="1:13" ht="44.1" customHeight="1" x14ac:dyDescent="0.15">
      <c r="A125" s="224"/>
      <c r="B125" s="209"/>
      <c r="C125" s="210"/>
      <c r="D125" s="209"/>
      <c r="E125" s="212"/>
      <c r="F125" s="209"/>
      <c r="G125" s="216"/>
      <c r="H125" s="216"/>
      <c r="I125" s="216"/>
      <c r="J125" s="228" t="s">
        <v>3655</v>
      </c>
      <c r="K125" s="216"/>
      <c r="L125" s="216"/>
      <c r="M125" s="213"/>
    </row>
    <row r="126" spans="1:13" ht="44.1" customHeight="1" x14ac:dyDescent="0.15">
      <c r="A126" s="224"/>
      <c r="B126" s="209"/>
      <c r="C126" s="210"/>
      <c r="D126" s="209"/>
      <c r="E126" s="212"/>
      <c r="F126" s="209"/>
      <c r="G126" s="216"/>
      <c r="H126" s="216"/>
      <c r="I126" s="216"/>
      <c r="J126" s="228" t="s">
        <v>3656</v>
      </c>
      <c r="K126" s="216"/>
      <c r="L126" s="216"/>
      <c r="M126" s="213"/>
    </row>
    <row r="127" spans="1:13" ht="56.1" customHeight="1" x14ac:dyDescent="0.15">
      <c r="A127" s="224"/>
      <c r="B127" s="209"/>
      <c r="C127" s="210"/>
      <c r="D127" s="209"/>
      <c r="E127" s="218"/>
      <c r="F127" s="227"/>
      <c r="G127" s="222"/>
      <c r="H127" s="216"/>
      <c r="I127" s="216"/>
      <c r="J127" s="228" t="s">
        <v>3657</v>
      </c>
      <c r="K127" s="222"/>
      <c r="L127" s="216"/>
      <c r="M127" s="213"/>
    </row>
    <row r="128" spans="1:13" ht="44.1" customHeight="1" x14ac:dyDescent="0.15">
      <c r="A128" s="224"/>
      <c r="B128" s="209"/>
      <c r="C128" s="210"/>
      <c r="D128" s="209"/>
      <c r="E128" s="204" t="s">
        <v>2443</v>
      </c>
      <c r="F128" s="201" t="s">
        <v>1293</v>
      </c>
      <c r="G128" s="207" t="s">
        <v>3658</v>
      </c>
      <c r="H128" s="216"/>
      <c r="I128" s="216"/>
      <c r="J128" s="228" t="s">
        <v>407</v>
      </c>
      <c r="K128" s="207" t="s">
        <v>107</v>
      </c>
      <c r="L128" s="216"/>
      <c r="M128" s="213"/>
    </row>
    <row r="129" spans="1:13" ht="44.1" customHeight="1" x14ac:dyDescent="0.15">
      <c r="A129" s="224"/>
      <c r="B129" s="209"/>
      <c r="C129" s="210"/>
      <c r="D129" s="209"/>
      <c r="E129" s="212"/>
      <c r="F129" s="209"/>
      <c r="G129" s="216"/>
      <c r="H129" s="216"/>
      <c r="I129" s="216"/>
      <c r="J129" s="228" t="s">
        <v>1295</v>
      </c>
      <c r="K129" s="216"/>
      <c r="L129" s="216"/>
      <c r="M129" s="213"/>
    </row>
    <row r="130" spans="1:13" ht="44.1" customHeight="1" x14ac:dyDescent="0.15">
      <c r="A130" s="224"/>
      <c r="B130" s="209"/>
      <c r="C130" s="210"/>
      <c r="D130" s="209"/>
      <c r="E130" s="212"/>
      <c r="F130" s="209"/>
      <c r="G130" s="216"/>
      <c r="H130" s="216"/>
      <c r="I130" s="216"/>
      <c r="J130" s="228" t="s">
        <v>3659</v>
      </c>
      <c r="K130" s="216"/>
      <c r="L130" s="216"/>
      <c r="M130" s="213"/>
    </row>
    <row r="131" spans="1:13" ht="44.1" customHeight="1" x14ac:dyDescent="0.15">
      <c r="A131" s="224"/>
      <c r="B131" s="209"/>
      <c r="C131" s="210"/>
      <c r="D131" s="209"/>
      <c r="E131" s="212"/>
      <c r="F131" s="209"/>
      <c r="G131" s="216"/>
      <c r="H131" s="216"/>
      <c r="I131" s="216"/>
      <c r="J131" s="228" t="s">
        <v>3660</v>
      </c>
      <c r="K131" s="216"/>
      <c r="L131" s="216"/>
      <c r="M131" s="213"/>
    </row>
    <row r="132" spans="1:13" ht="44.1" customHeight="1" x14ac:dyDescent="0.15">
      <c r="A132" s="224"/>
      <c r="B132" s="209"/>
      <c r="C132" s="210"/>
      <c r="D132" s="209"/>
      <c r="E132" s="212"/>
      <c r="F132" s="209"/>
      <c r="G132" s="216"/>
      <c r="H132" s="216"/>
      <c r="I132" s="216"/>
      <c r="J132" s="228" t="s">
        <v>3661</v>
      </c>
      <c r="K132" s="216"/>
      <c r="L132" s="216"/>
      <c r="M132" s="213"/>
    </row>
    <row r="133" spans="1:13" ht="44.1" customHeight="1" x14ac:dyDescent="0.15">
      <c r="A133" s="224"/>
      <c r="B133" s="209"/>
      <c r="C133" s="210"/>
      <c r="D133" s="209"/>
      <c r="E133" s="212"/>
      <c r="F133" s="209"/>
      <c r="G133" s="216"/>
      <c r="H133" s="216"/>
      <c r="I133" s="216"/>
      <c r="J133" s="228" t="s">
        <v>3662</v>
      </c>
      <c r="K133" s="216"/>
      <c r="L133" s="216"/>
      <c r="M133" s="213"/>
    </row>
    <row r="134" spans="1:13" ht="44.1" customHeight="1" x14ac:dyDescent="0.15">
      <c r="A134" s="224"/>
      <c r="B134" s="209"/>
      <c r="C134" s="210"/>
      <c r="D134" s="209"/>
      <c r="E134" s="212"/>
      <c r="F134" s="209"/>
      <c r="G134" s="216"/>
      <c r="H134" s="216"/>
      <c r="I134" s="216"/>
      <c r="J134" s="228" t="s">
        <v>3663</v>
      </c>
      <c r="K134" s="222"/>
      <c r="L134" s="216"/>
      <c r="M134" s="213"/>
    </row>
    <row r="135" spans="1:13" ht="44.1" customHeight="1" x14ac:dyDescent="0.15">
      <c r="A135" s="225"/>
      <c r="B135" s="227"/>
      <c r="C135" s="221"/>
      <c r="D135" s="227"/>
      <c r="E135" s="218"/>
      <c r="F135" s="227"/>
      <c r="G135" s="222"/>
      <c r="H135" s="222"/>
      <c r="I135" s="222"/>
      <c r="J135" s="228" t="s">
        <v>1297</v>
      </c>
      <c r="K135" s="231" t="s">
        <v>2434</v>
      </c>
      <c r="L135" s="222"/>
      <c r="M135" s="215"/>
    </row>
    <row r="136" spans="1:13" ht="44.1" customHeight="1" x14ac:dyDescent="0.15">
      <c r="A136" s="223">
        <v>52</v>
      </c>
      <c r="B136" s="203" t="s">
        <v>2603</v>
      </c>
      <c r="C136" s="202">
        <v>1</v>
      </c>
      <c r="D136" s="203" t="s">
        <v>2603</v>
      </c>
      <c r="E136" s="204" t="s">
        <v>1283</v>
      </c>
      <c r="F136" s="203" t="s">
        <v>3664</v>
      </c>
      <c r="G136" s="207" t="s">
        <v>3665</v>
      </c>
      <c r="H136" s="207" t="s">
        <v>2603</v>
      </c>
      <c r="I136" s="207" t="s">
        <v>2603</v>
      </c>
      <c r="J136" s="228" t="s">
        <v>3666</v>
      </c>
      <c r="K136" s="207" t="s">
        <v>107</v>
      </c>
      <c r="L136" s="207" t="s">
        <v>1754</v>
      </c>
      <c r="M136" s="205" t="s">
        <v>2436</v>
      </c>
    </row>
    <row r="137" spans="1:13" ht="44.1" customHeight="1" x14ac:dyDescent="0.15">
      <c r="A137" s="224"/>
      <c r="B137" s="211"/>
      <c r="C137" s="210"/>
      <c r="D137" s="211"/>
      <c r="E137" s="218"/>
      <c r="F137" s="219"/>
      <c r="G137" s="222"/>
      <c r="H137" s="216"/>
      <c r="I137" s="216"/>
      <c r="J137" s="228" t="s">
        <v>3667</v>
      </c>
      <c r="K137" s="216"/>
      <c r="L137" s="216"/>
      <c r="M137" s="213"/>
    </row>
    <row r="138" spans="1:13" ht="44.1" customHeight="1" x14ac:dyDescent="0.15">
      <c r="A138" s="224"/>
      <c r="B138" s="211"/>
      <c r="C138" s="221"/>
      <c r="D138" s="219"/>
      <c r="E138" s="230" t="s">
        <v>2447</v>
      </c>
      <c r="F138" s="206" t="s">
        <v>3668</v>
      </c>
      <c r="G138" s="228" t="s">
        <v>1970</v>
      </c>
      <c r="H138" s="216"/>
      <c r="I138" s="222"/>
      <c r="J138" s="228" t="s">
        <v>3669</v>
      </c>
      <c r="K138" s="222"/>
      <c r="L138" s="216"/>
      <c r="M138" s="213"/>
    </row>
    <row r="139" spans="1:13" s="69" customFormat="1" ht="44.1" customHeight="1" x14ac:dyDescent="0.15">
      <c r="A139" s="224"/>
      <c r="B139" s="211"/>
      <c r="C139" s="249">
        <v>3</v>
      </c>
      <c r="D139" s="206" t="s">
        <v>153</v>
      </c>
      <c r="E139" s="230" t="s">
        <v>2443</v>
      </c>
      <c r="F139" s="206" t="s">
        <v>3670</v>
      </c>
      <c r="G139" s="228" t="s">
        <v>3671</v>
      </c>
      <c r="H139" s="216"/>
      <c r="I139" s="228" t="s">
        <v>153</v>
      </c>
      <c r="J139" s="228" t="s">
        <v>3672</v>
      </c>
      <c r="K139" s="231" t="s">
        <v>3673</v>
      </c>
      <c r="L139" s="216"/>
      <c r="M139" s="213"/>
    </row>
    <row r="140" spans="1:13" s="69" customFormat="1" ht="44.1" customHeight="1" x14ac:dyDescent="0.15">
      <c r="A140" s="224"/>
      <c r="B140" s="211"/>
      <c r="C140" s="202">
        <v>4</v>
      </c>
      <c r="D140" s="201" t="s">
        <v>154</v>
      </c>
      <c r="E140" s="204" t="s">
        <v>2433</v>
      </c>
      <c r="F140" s="201" t="s">
        <v>2608</v>
      </c>
      <c r="G140" s="228" t="s">
        <v>3674</v>
      </c>
      <c r="H140" s="216"/>
      <c r="I140" s="207" t="s">
        <v>2019</v>
      </c>
      <c r="J140" s="228" t="s">
        <v>3675</v>
      </c>
      <c r="K140" s="228" t="s">
        <v>117</v>
      </c>
      <c r="L140" s="216"/>
      <c r="M140" s="213"/>
    </row>
    <row r="141" spans="1:13" s="69" customFormat="1" ht="44.1" customHeight="1" x14ac:dyDescent="0.15">
      <c r="A141" s="224"/>
      <c r="B141" s="211"/>
      <c r="C141" s="218"/>
      <c r="D141" s="227"/>
      <c r="E141" s="218"/>
      <c r="F141" s="227"/>
      <c r="G141" s="273" t="s">
        <v>3676</v>
      </c>
      <c r="H141" s="216"/>
      <c r="I141" s="222"/>
      <c r="J141" s="228" t="s">
        <v>3677</v>
      </c>
      <c r="K141" s="228" t="s">
        <v>105</v>
      </c>
      <c r="L141" s="216"/>
      <c r="M141" s="213"/>
    </row>
    <row r="142" spans="1:13" s="69" customFormat="1" ht="56.1" customHeight="1" x14ac:dyDescent="0.15">
      <c r="A142" s="224"/>
      <c r="B142" s="209"/>
      <c r="C142" s="202">
        <v>5</v>
      </c>
      <c r="D142" s="201" t="s">
        <v>419</v>
      </c>
      <c r="E142" s="230" t="s">
        <v>2433</v>
      </c>
      <c r="F142" s="229" t="s">
        <v>2611</v>
      </c>
      <c r="G142" s="228" t="s">
        <v>3678</v>
      </c>
      <c r="H142" s="216"/>
      <c r="I142" s="207" t="s">
        <v>2048</v>
      </c>
      <c r="J142" s="228" t="s">
        <v>3679</v>
      </c>
      <c r="K142" s="207" t="s">
        <v>107</v>
      </c>
      <c r="L142" s="216"/>
      <c r="M142" s="213"/>
    </row>
    <row r="143" spans="1:13" s="69" customFormat="1" ht="44.1" customHeight="1" x14ac:dyDescent="0.15">
      <c r="A143" s="225"/>
      <c r="B143" s="227"/>
      <c r="C143" s="218"/>
      <c r="D143" s="227"/>
      <c r="E143" s="230" t="s">
        <v>2443</v>
      </c>
      <c r="F143" s="229" t="s">
        <v>1557</v>
      </c>
      <c r="G143" s="228" t="s">
        <v>3680</v>
      </c>
      <c r="H143" s="222"/>
      <c r="I143" s="222"/>
      <c r="J143" s="228" t="s">
        <v>3681</v>
      </c>
      <c r="K143" s="222"/>
      <c r="L143" s="222"/>
      <c r="M143" s="215"/>
    </row>
    <row r="144" spans="1:13" s="69" customFormat="1" ht="56.1" customHeight="1" x14ac:dyDescent="0.15">
      <c r="A144" s="223">
        <v>53</v>
      </c>
      <c r="B144" s="201" t="s">
        <v>2618</v>
      </c>
      <c r="C144" s="249">
        <v>1</v>
      </c>
      <c r="D144" s="229" t="s">
        <v>2618</v>
      </c>
      <c r="E144" s="230" t="s">
        <v>2433</v>
      </c>
      <c r="F144" s="229" t="s">
        <v>2619</v>
      </c>
      <c r="G144" s="228" t="s">
        <v>3682</v>
      </c>
      <c r="H144" s="207" t="s">
        <v>2618</v>
      </c>
      <c r="I144" s="228" t="s">
        <v>2618</v>
      </c>
      <c r="J144" s="228" t="s">
        <v>3683</v>
      </c>
      <c r="K144" s="231" t="s">
        <v>107</v>
      </c>
      <c r="L144" s="228" t="s">
        <v>1754</v>
      </c>
      <c r="M144" s="214" t="s">
        <v>2436</v>
      </c>
    </row>
    <row r="145" spans="1:13" ht="56.1" customHeight="1" x14ac:dyDescent="0.15">
      <c r="A145" s="224"/>
      <c r="B145" s="209"/>
      <c r="C145" s="202">
        <v>2</v>
      </c>
      <c r="D145" s="201" t="s">
        <v>2627</v>
      </c>
      <c r="E145" s="204" t="s">
        <v>2433</v>
      </c>
      <c r="F145" s="201" t="s">
        <v>2628</v>
      </c>
      <c r="G145" s="207" t="s">
        <v>3684</v>
      </c>
      <c r="H145" s="216"/>
      <c r="I145" s="207" t="s">
        <v>2627</v>
      </c>
      <c r="J145" s="228" t="s">
        <v>3685</v>
      </c>
      <c r="K145" s="233" t="s">
        <v>107</v>
      </c>
      <c r="L145" s="207" t="s">
        <v>1754</v>
      </c>
      <c r="M145" s="205" t="s">
        <v>2436</v>
      </c>
    </row>
    <row r="146" spans="1:13" ht="44.1" customHeight="1" x14ac:dyDescent="0.15">
      <c r="A146" s="224"/>
      <c r="B146" s="209"/>
      <c r="C146" s="210"/>
      <c r="D146" s="209"/>
      <c r="E146" s="218"/>
      <c r="F146" s="227"/>
      <c r="G146" s="222"/>
      <c r="H146" s="216"/>
      <c r="I146" s="216"/>
      <c r="J146" s="228" t="s">
        <v>3686</v>
      </c>
      <c r="K146" s="234"/>
      <c r="L146" s="216"/>
      <c r="M146" s="213"/>
    </row>
    <row r="147" spans="1:13" ht="44.1" customHeight="1" x14ac:dyDescent="0.15">
      <c r="A147" s="224"/>
      <c r="B147" s="209"/>
      <c r="C147" s="210"/>
      <c r="D147" s="209"/>
      <c r="E147" s="204" t="s">
        <v>2443</v>
      </c>
      <c r="F147" s="201" t="s">
        <v>2642</v>
      </c>
      <c r="G147" s="207" t="s">
        <v>3687</v>
      </c>
      <c r="H147" s="216"/>
      <c r="I147" s="216"/>
      <c r="J147" s="228" t="s">
        <v>3688</v>
      </c>
      <c r="K147" s="231" t="s">
        <v>107</v>
      </c>
      <c r="L147" s="232"/>
      <c r="M147" s="213"/>
    </row>
    <row r="148" spans="1:13" ht="44.1" customHeight="1" x14ac:dyDescent="0.15">
      <c r="A148" s="224"/>
      <c r="B148" s="209"/>
      <c r="C148" s="210"/>
      <c r="D148" s="209"/>
      <c r="E148" s="212"/>
      <c r="F148" s="209"/>
      <c r="G148" s="216"/>
      <c r="H148" s="216"/>
      <c r="I148" s="216"/>
      <c r="J148" s="228" t="s">
        <v>3689</v>
      </c>
      <c r="K148" s="231" t="s">
        <v>117</v>
      </c>
      <c r="L148" s="232"/>
      <c r="M148" s="213"/>
    </row>
    <row r="149" spans="1:13" ht="44.1" customHeight="1" x14ac:dyDescent="0.15">
      <c r="A149" s="224"/>
      <c r="B149" s="209"/>
      <c r="C149" s="221"/>
      <c r="D149" s="227"/>
      <c r="E149" s="218"/>
      <c r="F149" s="227"/>
      <c r="G149" s="222"/>
      <c r="H149" s="216"/>
      <c r="I149" s="222"/>
      <c r="J149" s="228" t="s">
        <v>1563</v>
      </c>
      <c r="K149" s="233" t="s">
        <v>105</v>
      </c>
      <c r="L149" s="234"/>
      <c r="M149" s="215"/>
    </row>
    <row r="150" spans="1:13" ht="44.1" customHeight="1" x14ac:dyDescent="0.15">
      <c r="A150" s="224"/>
      <c r="B150" s="209"/>
      <c r="C150" s="202">
        <v>3</v>
      </c>
      <c r="D150" s="201" t="s">
        <v>2650</v>
      </c>
      <c r="E150" s="204" t="s">
        <v>2433</v>
      </c>
      <c r="F150" s="201" t="s">
        <v>2651</v>
      </c>
      <c r="G150" s="207" t="s">
        <v>3690</v>
      </c>
      <c r="H150" s="216"/>
      <c r="I150" s="207" t="s">
        <v>2650</v>
      </c>
      <c r="J150" s="228" t="s">
        <v>3691</v>
      </c>
      <c r="K150" s="234"/>
      <c r="L150" s="207" t="s">
        <v>1754</v>
      </c>
      <c r="M150" s="205" t="s">
        <v>2436</v>
      </c>
    </row>
    <row r="151" spans="1:13" s="69" customFormat="1" ht="56.1" customHeight="1" x14ac:dyDescent="0.15">
      <c r="A151" s="224"/>
      <c r="B151" s="209"/>
      <c r="C151" s="210"/>
      <c r="D151" s="209"/>
      <c r="E151" s="212"/>
      <c r="F151" s="209"/>
      <c r="G151" s="222"/>
      <c r="H151" s="216"/>
      <c r="I151" s="216"/>
      <c r="J151" s="228" t="s">
        <v>3692</v>
      </c>
      <c r="K151" s="214" t="s">
        <v>114</v>
      </c>
      <c r="L151" s="232"/>
      <c r="M151" s="213"/>
    </row>
    <row r="152" spans="1:13" ht="56.1" customHeight="1" x14ac:dyDescent="0.15">
      <c r="A152" s="224"/>
      <c r="B152" s="209"/>
      <c r="C152" s="210"/>
      <c r="D152" s="209"/>
      <c r="E152" s="212"/>
      <c r="F152" s="209"/>
      <c r="G152" s="207" t="s">
        <v>3693</v>
      </c>
      <c r="H152" s="216"/>
      <c r="I152" s="216"/>
      <c r="J152" s="228" t="s">
        <v>3694</v>
      </c>
      <c r="K152" s="233" t="s">
        <v>117</v>
      </c>
      <c r="L152" s="232"/>
      <c r="M152" s="213"/>
    </row>
    <row r="153" spans="1:13" ht="44.1" customHeight="1" x14ac:dyDescent="0.15">
      <c r="A153" s="224"/>
      <c r="B153" s="209"/>
      <c r="C153" s="210"/>
      <c r="D153" s="209"/>
      <c r="E153" s="212"/>
      <c r="F153" s="209"/>
      <c r="G153" s="216"/>
      <c r="H153" s="216"/>
      <c r="I153" s="216"/>
      <c r="J153" s="228" t="s">
        <v>3695</v>
      </c>
      <c r="K153" s="232"/>
      <c r="L153" s="232"/>
      <c r="M153" s="213"/>
    </row>
    <row r="154" spans="1:13" ht="44.1" customHeight="1" x14ac:dyDescent="0.15">
      <c r="A154" s="224"/>
      <c r="B154" s="209"/>
      <c r="C154" s="210"/>
      <c r="D154" s="209"/>
      <c r="E154" s="212"/>
      <c r="F154" s="209"/>
      <c r="G154" s="216"/>
      <c r="H154" s="216"/>
      <c r="I154" s="216"/>
      <c r="J154" s="228" t="s">
        <v>3696</v>
      </c>
      <c r="K154" s="232"/>
      <c r="L154" s="232"/>
      <c r="M154" s="213"/>
    </row>
    <row r="155" spans="1:13" ht="44.1" customHeight="1" x14ac:dyDescent="0.15">
      <c r="A155" s="224"/>
      <c r="B155" s="209"/>
      <c r="C155" s="210"/>
      <c r="D155" s="209"/>
      <c r="E155" s="212"/>
      <c r="F155" s="209"/>
      <c r="G155" s="216"/>
      <c r="H155" s="216"/>
      <c r="I155" s="216"/>
      <c r="J155" s="228" t="s">
        <v>3697</v>
      </c>
      <c r="K155" s="232"/>
      <c r="L155" s="232"/>
      <c r="M155" s="213"/>
    </row>
    <row r="156" spans="1:13" ht="44.1" customHeight="1" x14ac:dyDescent="0.15">
      <c r="A156" s="224"/>
      <c r="B156" s="209"/>
      <c r="C156" s="210"/>
      <c r="D156" s="209"/>
      <c r="E156" s="212"/>
      <c r="F156" s="209"/>
      <c r="G156" s="216"/>
      <c r="H156" s="216"/>
      <c r="I156" s="216"/>
      <c r="J156" s="228" t="s">
        <v>3698</v>
      </c>
      <c r="K156" s="232"/>
      <c r="L156" s="232"/>
      <c r="M156" s="213"/>
    </row>
    <row r="157" spans="1:13" ht="44.1" customHeight="1" x14ac:dyDescent="0.15">
      <c r="A157" s="224"/>
      <c r="B157" s="209"/>
      <c r="C157" s="210"/>
      <c r="D157" s="209"/>
      <c r="E157" s="212"/>
      <c r="F157" s="209"/>
      <c r="G157" s="216"/>
      <c r="H157" s="216"/>
      <c r="I157" s="216"/>
      <c r="J157" s="228" t="s">
        <v>3699</v>
      </c>
      <c r="K157" s="232"/>
      <c r="L157" s="232"/>
      <c r="M157" s="213"/>
    </row>
    <row r="158" spans="1:13" ht="44.1" customHeight="1" x14ac:dyDescent="0.15">
      <c r="A158" s="224"/>
      <c r="B158" s="209"/>
      <c r="C158" s="210"/>
      <c r="D158" s="209"/>
      <c r="E158" s="212"/>
      <c r="F158" s="209"/>
      <c r="G158" s="222"/>
      <c r="H158" s="216"/>
      <c r="I158" s="216"/>
      <c r="J158" s="228" t="s">
        <v>3700</v>
      </c>
      <c r="K158" s="232"/>
      <c r="L158" s="232"/>
      <c r="M158" s="213"/>
    </row>
    <row r="159" spans="1:13" ht="56.1" customHeight="1" x14ac:dyDescent="0.15">
      <c r="A159" s="224"/>
      <c r="B159" s="209"/>
      <c r="C159" s="210"/>
      <c r="D159" s="209"/>
      <c r="E159" s="212"/>
      <c r="F159" s="209"/>
      <c r="G159" s="228" t="s">
        <v>3701</v>
      </c>
      <c r="H159" s="216"/>
      <c r="I159" s="216"/>
      <c r="J159" s="228" t="s">
        <v>3702</v>
      </c>
      <c r="K159" s="234"/>
      <c r="L159" s="232"/>
      <c r="M159" s="213"/>
    </row>
    <row r="160" spans="1:13" s="69" customFormat="1" ht="56.1" customHeight="1" x14ac:dyDescent="0.15">
      <c r="A160" s="224"/>
      <c r="B160" s="209"/>
      <c r="C160" s="210"/>
      <c r="D160" s="209"/>
      <c r="E160" s="212"/>
      <c r="F160" s="209"/>
      <c r="G160" s="207" t="s">
        <v>3703</v>
      </c>
      <c r="H160" s="216"/>
      <c r="I160" s="216"/>
      <c r="J160" s="228" t="s">
        <v>3704</v>
      </c>
      <c r="K160" s="233" t="s">
        <v>105</v>
      </c>
      <c r="L160" s="232"/>
      <c r="M160" s="213"/>
    </row>
    <row r="161" spans="1:13" s="69" customFormat="1" ht="44.1" customHeight="1" x14ac:dyDescent="0.15">
      <c r="A161" s="224"/>
      <c r="B161" s="209"/>
      <c r="C161" s="210"/>
      <c r="D161" s="209"/>
      <c r="E161" s="212"/>
      <c r="F161" s="209"/>
      <c r="G161" s="216"/>
      <c r="H161" s="216"/>
      <c r="I161" s="216"/>
      <c r="J161" s="228" t="s">
        <v>3705</v>
      </c>
      <c r="K161" s="232"/>
      <c r="L161" s="232"/>
      <c r="M161" s="213"/>
    </row>
    <row r="162" spans="1:13" s="69" customFormat="1" ht="44.1" customHeight="1" x14ac:dyDescent="0.15">
      <c r="A162" s="224"/>
      <c r="B162" s="209"/>
      <c r="C162" s="210"/>
      <c r="D162" s="209"/>
      <c r="E162" s="212"/>
      <c r="F162" s="209"/>
      <c r="G162" s="222"/>
      <c r="H162" s="216"/>
      <c r="I162" s="216"/>
      <c r="J162" s="228" t="s">
        <v>3706</v>
      </c>
      <c r="K162" s="234"/>
      <c r="L162" s="232"/>
      <c r="M162" s="213"/>
    </row>
    <row r="163" spans="1:13" s="69" customFormat="1" ht="68.099999999999994" customHeight="1" x14ac:dyDescent="0.15">
      <c r="A163" s="224"/>
      <c r="B163" s="209"/>
      <c r="C163" s="210"/>
      <c r="D163" s="209"/>
      <c r="E163" s="212"/>
      <c r="F163" s="209"/>
      <c r="G163" s="207" t="s">
        <v>1568</v>
      </c>
      <c r="H163" s="216"/>
      <c r="I163" s="216"/>
      <c r="J163" s="228" t="s">
        <v>3707</v>
      </c>
      <c r="K163" s="233" t="s">
        <v>468</v>
      </c>
      <c r="L163" s="232"/>
      <c r="M163" s="213"/>
    </row>
    <row r="164" spans="1:13" s="69" customFormat="1" ht="44.1" customHeight="1" x14ac:dyDescent="0.15">
      <c r="A164" s="224"/>
      <c r="B164" s="209"/>
      <c r="C164" s="210"/>
      <c r="D164" s="209"/>
      <c r="E164" s="212"/>
      <c r="F164" s="209"/>
      <c r="G164" s="222"/>
      <c r="H164" s="216"/>
      <c r="I164" s="216"/>
      <c r="J164" s="228" t="s">
        <v>3708</v>
      </c>
      <c r="K164" s="234"/>
      <c r="L164" s="232"/>
      <c r="M164" s="213"/>
    </row>
    <row r="165" spans="1:13" s="69" customFormat="1" ht="68.099999999999994" customHeight="1" x14ac:dyDescent="0.15">
      <c r="A165" s="224"/>
      <c r="B165" s="209"/>
      <c r="C165" s="210"/>
      <c r="D165" s="209"/>
      <c r="E165" s="218"/>
      <c r="F165" s="227"/>
      <c r="G165" s="228" t="s">
        <v>1479</v>
      </c>
      <c r="H165" s="216"/>
      <c r="I165" s="216"/>
      <c r="J165" s="228" t="s">
        <v>3709</v>
      </c>
      <c r="K165" s="214" t="s">
        <v>114</v>
      </c>
      <c r="L165" s="232"/>
      <c r="M165" s="213"/>
    </row>
    <row r="166" spans="1:13" s="69" customFormat="1" ht="56.1" customHeight="1" x14ac:dyDescent="0.15">
      <c r="A166" s="224"/>
      <c r="B166" s="209"/>
      <c r="C166" s="210"/>
      <c r="D166" s="209"/>
      <c r="E166" s="204" t="s">
        <v>2261</v>
      </c>
      <c r="F166" s="201" t="s">
        <v>2704</v>
      </c>
      <c r="G166" s="207" t="s">
        <v>3710</v>
      </c>
      <c r="H166" s="216"/>
      <c r="I166" s="216"/>
      <c r="J166" s="228" t="s">
        <v>3711</v>
      </c>
      <c r="K166" s="233" t="s">
        <v>107</v>
      </c>
      <c r="L166" s="232"/>
      <c r="M166" s="213"/>
    </row>
    <row r="167" spans="1:13" s="69" customFormat="1" ht="44.1" customHeight="1" x14ac:dyDescent="0.15">
      <c r="A167" s="224"/>
      <c r="B167" s="209"/>
      <c r="C167" s="210"/>
      <c r="D167" s="209"/>
      <c r="E167" s="212"/>
      <c r="F167" s="209"/>
      <c r="G167" s="216"/>
      <c r="H167" s="216"/>
      <c r="I167" s="216"/>
      <c r="J167" s="228" t="s">
        <v>3712</v>
      </c>
      <c r="K167" s="234"/>
      <c r="L167" s="232"/>
      <c r="M167" s="213"/>
    </row>
    <row r="168" spans="1:13" s="69" customFormat="1" ht="56.1" customHeight="1" x14ac:dyDescent="0.15">
      <c r="A168" s="224"/>
      <c r="B168" s="209"/>
      <c r="C168" s="210"/>
      <c r="D168" s="209"/>
      <c r="E168" s="212"/>
      <c r="F168" s="209"/>
      <c r="G168" s="216"/>
      <c r="H168" s="216"/>
      <c r="I168" s="216"/>
      <c r="J168" s="228" t="s">
        <v>3713</v>
      </c>
      <c r="K168" s="231" t="s">
        <v>105</v>
      </c>
      <c r="L168" s="232"/>
      <c r="M168" s="213"/>
    </row>
    <row r="169" spans="1:13" s="69" customFormat="1" ht="56.1" customHeight="1" x14ac:dyDescent="0.15">
      <c r="A169" s="224"/>
      <c r="B169" s="209"/>
      <c r="C169" s="210"/>
      <c r="D169" s="209"/>
      <c r="E169" s="212"/>
      <c r="F169" s="209"/>
      <c r="G169" s="216"/>
      <c r="H169" s="216"/>
      <c r="I169" s="216"/>
      <c r="J169" s="228" t="s">
        <v>3714</v>
      </c>
      <c r="K169" s="233" t="s">
        <v>114</v>
      </c>
      <c r="L169" s="232"/>
      <c r="M169" s="213"/>
    </row>
    <row r="170" spans="1:13" s="69" customFormat="1" ht="44.1" customHeight="1" x14ac:dyDescent="0.15">
      <c r="A170" s="224"/>
      <c r="B170" s="209"/>
      <c r="C170" s="210"/>
      <c r="D170" s="209"/>
      <c r="E170" s="212"/>
      <c r="F170" s="209"/>
      <c r="G170" s="216"/>
      <c r="H170" s="216"/>
      <c r="I170" s="216"/>
      <c r="J170" s="228" t="s">
        <v>3715</v>
      </c>
      <c r="K170" s="232"/>
      <c r="L170" s="232"/>
      <c r="M170" s="213"/>
    </row>
    <row r="171" spans="1:13" s="69" customFormat="1" ht="44.1" customHeight="1" x14ac:dyDescent="0.15">
      <c r="A171" s="224"/>
      <c r="B171" s="209"/>
      <c r="C171" s="210"/>
      <c r="D171" s="209"/>
      <c r="E171" s="218"/>
      <c r="F171" s="227"/>
      <c r="G171" s="222"/>
      <c r="H171" s="216"/>
      <c r="I171" s="216"/>
      <c r="J171" s="228" t="s">
        <v>3716</v>
      </c>
      <c r="K171" s="234"/>
      <c r="L171" s="232"/>
      <c r="M171" s="213"/>
    </row>
    <row r="172" spans="1:13" s="69" customFormat="1" ht="44.1" customHeight="1" x14ac:dyDescent="0.15">
      <c r="A172" s="224"/>
      <c r="B172" s="209"/>
      <c r="C172" s="210"/>
      <c r="D172" s="209"/>
      <c r="E172" s="230" t="s">
        <v>2548</v>
      </c>
      <c r="F172" s="229" t="s">
        <v>127</v>
      </c>
      <c r="G172" s="228" t="s">
        <v>3717</v>
      </c>
      <c r="H172" s="216"/>
      <c r="I172" s="216"/>
      <c r="J172" s="228" t="s">
        <v>3718</v>
      </c>
      <c r="K172" s="231" t="s">
        <v>114</v>
      </c>
      <c r="L172" s="232"/>
      <c r="M172" s="213"/>
    </row>
    <row r="173" spans="1:13" s="69" customFormat="1" ht="44.1" customHeight="1" x14ac:dyDescent="0.15">
      <c r="A173" s="224"/>
      <c r="B173" s="209"/>
      <c r="C173" s="210"/>
      <c r="D173" s="209"/>
      <c r="E173" s="204" t="s">
        <v>2747</v>
      </c>
      <c r="F173" s="201" t="s">
        <v>1070</v>
      </c>
      <c r="G173" s="228" t="s">
        <v>3719</v>
      </c>
      <c r="H173" s="216"/>
      <c r="I173" s="216"/>
      <c r="J173" s="228" t="s">
        <v>1575</v>
      </c>
      <c r="K173" s="231" t="s">
        <v>107</v>
      </c>
      <c r="L173" s="232"/>
      <c r="M173" s="213"/>
    </row>
    <row r="174" spans="1:13" s="69" customFormat="1" ht="44.1" customHeight="1" x14ac:dyDescent="0.15">
      <c r="A174" s="224"/>
      <c r="B174" s="209"/>
      <c r="C174" s="210"/>
      <c r="D174" s="209"/>
      <c r="E174" s="218"/>
      <c r="F174" s="227"/>
      <c r="G174" s="228" t="s">
        <v>3720</v>
      </c>
      <c r="H174" s="216"/>
      <c r="I174" s="216"/>
      <c r="J174" s="228" t="s">
        <v>3721</v>
      </c>
      <c r="K174" s="231" t="s">
        <v>117</v>
      </c>
      <c r="L174" s="232"/>
      <c r="M174" s="213"/>
    </row>
    <row r="175" spans="1:13" s="69" customFormat="1" ht="44.1" customHeight="1" x14ac:dyDescent="0.15">
      <c r="A175" s="224"/>
      <c r="B175" s="209"/>
      <c r="C175" s="210"/>
      <c r="D175" s="209"/>
      <c r="E175" s="230" t="s">
        <v>2759</v>
      </c>
      <c r="F175" s="229" t="s">
        <v>2760</v>
      </c>
      <c r="G175" s="228" t="s">
        <v>3722</v>
      </c>
      <c r="H175" s="216"/>
      <c r="I175" s="216"/>
      <c r="J175" s="228" t="s">
        <v>3723</v>
      </c>
      <c r="K175" s="231" t="s">
        <v>107</v>
      </c>
      <c r="L175" s="232"/>
      <c r="M175" s="213"/>
    </row>
    <row r="176" spans="1:13" s="69" customFormat="1" ht="56.1" customHeight="1" x14ac:dyDescent="0.15">
      <c r="A176" s="224"/>
      <c r="B176" s="209"/>
      <c r="C176" s="221"/>
      <c r="D176" s="227"/>
      <c r="E176" s="230" t="s">
        <v>2766</v>
      </c>
      <c r="F176" s="229" t="s">
        <v>2767</v>
      </c>
      <c r="G176" s="228" t="s">
        <v>3724</v>
      </c>
      <c r="H176" s="216"/>
      <c r="I176" s="222"/>
      <c r="J176" s="228" t="s">
        <v>3725</v>
      </c>
      <c r="K176" s="231" t="s">
        <v>107</v>
      </c>
      <c r="L176" s="234"/>
      <c r="M176" s="215"/>
    </row>
    <row r="177" spans="1:13" s="69" customFormat="1" ht="56.1" customHeight="1" x14ac:dyDescent="0.15">
      <c r="A177" s="225"/>
      <c r="B177" s="227"/>
      <c r="C177" s="249">
        <v>4</v>
      </c>
      <c r="D177" s="229" t="s">
        <v>2781</v>
      </c>
      <c r="E177" s="230" t="s">
        <v>1283</v>
      </c>
      <c r="F177" s="229" t="s">
        <v>559</v>
      </c>
      <c r="G177" s="228" t="s">
        <v>3726</v>
      </c>
      <c r="H177" s="222"/>
      <c r="I177" s="228" t="s">
        <v>2781</v>
      </c>
      <c r="J177" s="228" t="s">
        <v>3726</v>
      </c>
      <c r="K177" s="228" t="s">
        <v>114</v>
      </c>
      <c r="L177" s="228" t="s">
        <v>1754</v>
      </c>
      <c r="M177" s="214" t="s">
        <v>2436</v>
      </c>
    </row>
    <row r="178" spans="1:13" s="69" customFormat="1" ht="44.1" customHeight="1" x14ac:dyDescent="0.15">
      <c r="A178" s="223">
        <v>54</v>
      </c>
      <c r="B178" s="201" t="s">
        <v>2130</v>
      </c>
      <c r="C178" s="202">
        <v>1</v>
      </c>
      <c r="D178" s="201" t="s">
        <v>2811</v>
      </c>
      <c r="E178" s="230" t="s">
        <v>2447</v>
      </c>
      <c r="F178" s="229" t="s">
        <v>2829</v>
      </c>
      <c r="G178" s="228" t="s">
        <v>3727</v>
      </c>
      <c r="H178" s="207" t="s">
        <v>2130</v>
      </c>
      <c r="I178" s="207" t="s">
        <v>2811</v>
      </c>
      <c r="J178" s="228" t="s">
        <v>1581</v>
      </c>
      <c r="K178" s="231" t="s">
        <v>117</v>
      </c>
      <c r="L178" s="207" t="s">
        <v>1754</v>
      </c>
      <c r="M178" s="205" t="s">
        <v>2436</v>
      </c>
    </row>
    <row r="179" spans="1:13" s="69" customFormat="1" ht="44.1" customHeight="1" x14ac:dyDescent="0.15">
      <c r="A179" s="224"/>
      <c r="B179" s="209"/>
      <c r="C179" s="210"/>
      <c r="D179" s="209"/>
      <c r="E179" s="230" t="s">
        <v>2261</v>
      </c>
      <c r="F179" s="229" t="s">
        <v>2838</v>
      </c>
      <c r="G179" s="228" t="s">
        <v>3728</v>
      </c>
      <c r="H179" s="216"/>
      <c r="I179" s="216"/>
      <c r="J179" s="228" t="s">
        <v>3729</v>
      </c>
      <c r="K179" s="207" t="s">
        <v>107</v>
      </c>
      <c r="L179" s="216"/>
      <c r="M179" s="213"/>
    </row>
    <row r="180" spans="1:13" s="69" customFormat="1" ht="68.099999999999994" customHeight="1" x14ac:dyDescent="0.15">
      <c r="A180" s="224"/>
      <c r="B180" s="209"/>
      <c r="C180" s="210"/>
      <c r="D180" s="209"/>
      <c r="E180" s="204" t="s">
        <v>2548</v>
      </c>
      <c r="F180" s="201" t="s">
        <v>2841</v>
      </c>
      <c r="G180" s="207" t="s">
        <v>3730</v>
      </c>
      <c r="H180" s="216"/>
      <c r="I180" s="216"/>
      <c r="J180" s="228" t="s">
        <v>3731</v>
      </c>
      <c r="K180" s="216"/>
      <c r="L180" s="216"/>
      <c r="M180" s="213"/>
    </row>
    <row r="181" spans="1:13" s="69" customFormat="1" ht="44.1" customHeight="1" x14ac:dyDescent="0.15">
      <c r="A181" s="224"/>
      <c r="B181" s="209"/>
      <c r="C181" s="210"/>
      <c r="D181" s="209"/>
      <c r="E181" s="218"/>
      <c r="F181" s="227"/>
      <c r="G181" s="222"/>
      <c r="H181" s="216"/>
      <c r="I181" s="216"/>
      <c r="J181" s="228" t="s">
        <v>3732</v>
      </c>
      <c r="K181" s="216"/>
      <c r="L181" s="216"/>
      <c r="M181" s="213"/>
    </row>
    <row r="182" spans="1:13" s="69" customFormat="1" ht="56.1" customHeight="1" x14ac:dyDescent="0.15">
      <c r="A182" s="224"/>
      <c r="B182" s="209"/>
      <c r="C182" s="210"/>
      <c r="D182" s="209"/>
      <c r="E182" s="204" t="s">
        <v>2747</v>
      </c>
      <c r="F182" s="201" t="s">
        <v>601</v>
      </c>
      <c r="G182" s="228" t="s">
        <v>3733</v>
      </c>
      <c r="H182" s="216"/>
      <c r="I182" s="216"/>
      <c r="J182" s="228" t="s">
        <v>3734</v>
      </c>
      <c r="K182" s="216"/>
      <c r="L182" s="216"/>
      <c r="M182" s="213"/>
    </row>
    <row r="183" spans="1:13" s="69" customFormat="1" ht="44.1" customHeight="1" x14ac:dyDescent="0.15">
      <c r="A183" s="224"/>
      <c r="B183" s="209"/>
      <c r="C183" s="210"/>
      <c r="D183" s="209"/>
      <c r="E183" s="212"/>
      <c r="F183" s="209"/>
      <c r="G183" s="228" t="s">
        <v>3735</v>
      </c>
      <c r="H183" s="216"/>
      <c r="I183" s="216"/>
      <c r="J183" s="228" t="s">
        <v>3736</v>
      </c>
      <c r="K183" s="222"/>
      <c r="L183" s="216"/>
      <c r="M183" s="213"/>
    </row>
    <row r="184" spans="1:13" ht="44.1" customHeight="1" x14ac:dyDescent="0.15">
      <c r="A184" s="224"/>
      <c r="B184" s="209"/>
      <c r="C184" s="210"/>
      <c r="D184" s="209"/>
      <c r="E184" s="212"/>
      <c r="F184" s="209"/>
      <c r="G184" s="207" t="s">
        <v>3737</v>
      </c>
      <c r="H184" s="216"/>
      <c r="I184" s="216"/>
      <c r="J184" s="228" t="s">
        <v>3738</v>
      </c>
      <c r="K184" s="207" t="s">
        <v>117</v>
      </c>
      <c r="L184" s="216"/>
      <c r="M184" s="213"/>
    </row>
    <row r="185" spans="1:13" ht="44.1" customHeight="1" x14ac:dyDescent="0.15">
      <c r="A185" s="224"/>
      <c r="B185" s="209"/>
      <c r="C185" s="210"/>
      <c r="D185" s="209"/>
      <c r="E185" s="218"/>
      <c r="F185" s="227"/>
      <c r="G185" s="222"/>
      <c r="H185" s="216"/>
      <c r="I185" s="216"/>
      <c r="J185" s="228" t="s">
        <v>3739</v>
      </c>
      <c r="K185" s="222"/>
      <c r="L185" s="216"/>
      <c r="M185" s="213"/>
    </row>
    <row r="186" spans="1:13" ht="56.1" customHeight="1" x14ac:dyDescent="0.15">
      <c r="A186" s="224"/>
      <c r="B186" s="209"/>
      <c r="C186" s="210"/>
      <c r="D186" s="209"/>
      <c r="E186" s="204" t="s">
        <v>2480</v>
      </c>
      <c r="F186" s="201" t="s">
        <v>2862</v>
      </c>
      <c r="G186" s="207" t="s">
        <v>3740</v>
      </c>
      <c r="H186" s="216"/>
      <c r="I186" s="216"/>
      <c r="J186" s="228" t="s">
        <v>3741</v>
      </c>
      <c r="K186" s="207" t="s">
        <v>107</v>
      </c>
      <c r="L186" s="216"/>
      <c r="M186" s="213"/>
    </row>
    <row r="187" spans="1:13" ht="44.1" customHeight="1" x14ac:dyDescent="0.15">
      <c r="A187" s="224"/>
      <c r="B187" s="209"/>
      <c r="C187" s="221"/>
      <c r="D187" s="227"/>
      <c r="E187" s="218"/>
      <c r="F187" s="227"/>
      <c r="G187" s="222"/>
      <c r="H187" s="216"/>
      <c r="I187" s="222"/>
      <c r="J187" s="228" t="s">
        <v>3742</v>
      </c>
      <c r="K187" s="216"/>
      <c r="L187" s="222"/>
      <c r="M187" s="215"/>
    </row>
    <row r="188" spans="1:13" s="69" customFormat="1" ht="44.1" customHeight="1" x14ac:dyDescent="0.15">
      <c r="A188" s="224"/>
      <c r="B188" s="209"/>
      <c r="C188" s="202">
        <v>2</v>
      </c>
      <c r="D188" s="201" t="s">
        <v>1587</v>
      </c>
      <c r="E188" s="204" t="s">
        <v>2747</v>
      </c>
      <c r="F188" s="201" t="s">
        <v>3743</v>
      </c>
      <c r="G188" s="228" t="s">
        <v>3744</v>
      </c>
      <c r="H188" s="216"/>
      <c r="I188" s="207" t="s">
        <v>1587</v>
      </c>
      <c r="J188" s="228" t="s">
        <v>3745</v>
      </c>
      <c r="K188" s="232"/>
      <c r="L188" s="207" t="s">
        <v>1754</v>
      </c>
      <c r="M188" s="205" t="s">
        <v>2436</v>
      </c>
    </row>
    <row r="189" spans="1:13" s="69" customFormat="1" ht="44.1" customHeight="1" x14ac:dyDescent="0.15">
      <c r="A189" s="225"/>
      <c r="B189" s="227"/>
      <c r="C189" s="221"/>
      <c r="D189" s="227"/>
      <c r="E189" s="218"/>
      <c r="F189" s="227"/>
      <c r="G189" s="228" t="s">
        <v>3746</v>
      </c>
      <c r="H189" s="222"/>
      <c r="I189" s="222"/>
      <c r="J189" s="228" t="s">
        <v>3747</v>
      </c>
      <c r="K189" s="234"/>
      <c r="L189" s="234"/>
      <c r="M189" s="215"/>
    </row>
    <row r="190" spans="1:13" ht="44.1" customHeight="1" x14ac:dyDescent="0.15">
      <c r="A190" s="223">
        <v>56</v>
      </c>
      <c r="B190" s="201" t="s">
        <v>3056</v>
      </c>
      <c r="C190" s="202">
        <v>1</v>
      </c>
      <c r="D190" s="201" t="s">
        <v>3056</v>
      </c>
      <c r="E190" s="230" t="s">
        <v>2433</v>
      </c>
      <c r="F190" s="229" t="s">
        <v>3057</v>
      </c>
      <c r="G190" s="228" t="s">
        <v>3748</v>
      </c>
      <c r="H190" s="207" t="s">
        <v>3056</v>
      </c>
      <c r="I190" s="207" t="s">
        <v>3056</v>
      </c>
      <c r="J190" s="228" t="s">
        <v>3749</v>
      </c>
      <c r="K190" s="207" t="s">
        <v>107</v>
      </c>
      <c r="L190" s="207" t="s">
        <v>1754</v>
      </c>
      <c r="M190" s="205" t="s">
        <v>2436</v>
      </c>
    </row>
    <row r="191" spans="1:13" s="69" customFormat="1" ht="44.1" customHeight="1" x14ac:dyDescent="0.15">
      <c r="A191" s="224"/>
      <c r="B191" s="209"/>
      <c r="C191" s="210"/>
      <c r="D191" s="209"/>
      <c r="E191" s="204" t="s">
        <v>2548</v>
      </c>
      <c r="F191" s="201" t="s">
        <v>3079</v>
      </c>
      <c r="G191" s="228" t="s">
        <v>3750</v>
      </c>
      <c r="H191" s="216"/>
      <c r="I191" s="216"/>
      <c r="J191" s="228" t="s">
        <v>3751</v>
      </c>
      <c r="K191" s="216"/>
      <c r="L191" s="216"/>
      <c r="M191" s="275"/>
    </row>
    <row r="192" spans="1:13" s="69" customFormat="1" ht="44.1" customHeight="1" x14ac:dyDescent="0.15">
      <c r="A192" s="224"/>
      <c r="B192" s="209"/>
      <c r="C192" s="221"/>
      <c r="D192" s="227"/>
      <c r="E192" s="218"/>
      <c r="F192" s="227"/>
      <c r="G192" s="228" t="s">
        <v>2392</v>
      </c>
      <c r="H192" s="216"/>
      <c r="I192" s="222"/>
      <c r="J192" s="228" t="s">
        <v>3752</v>
      </c>
      <c r="K192" s="216"/>
      <c r="L192" s="222"/>
      <c r="M192" s="215"/>
    </row>
    <row r="193" spans="1:13" s="69" customFormat="1" ht="44.1" customHeight="1" x14ac:dyDescent="0.15">
      <c r="A193" s="224"/>
      <c r="B193" s="209"/>
      <c r="C193" s="202">
        <v>2</v>
      </c>
      <c r="D193" s="201" t="s">
        <v>3087</v>
      </c>
      <c r="E193" s="230" t="s">
        <v>2433</v>
      </c>
      <c r="F193" s="229" t="s">
        <v>3088</v>
      </c>
      <c r="G193" s="228" t="s">
        <v>3753</v>
      </c>
      <c r="H193" s="216"/>
      <c r="I193" s="207" t="s">
        <v>3087</v>
      </c>
      <c r="J193" s="228" t="s">
        <v>3754</v>
      </c>
      <c r="K193" s="222"/>
      <c r="L193" s="207" t="s">
        <v>1754</v>
      </c>
      <c r="M193" s="205" t="s">
        <v>2436</v>
      </c>
    </row>
    <row r="194" spans="1:13" s="69" customFormat="1" ht="44.1" customHeight="1" x14ac:dyDescent="0.15">
      <c r="A194" s="224"/>
      <c r="B194" s="209"/>
      <c r="C194" s="221"/>
      <c r="D194" s="227"/>
      <c r="E194" s="230" t="s">
        <v>1283</v>
      </c>
      <c r="F194" s="229" t="s">
        <v>3755</v>
      </c>
      <c r="G194" s="228" t="s">
        <v>3756</v>
      </c>
      <c r="H194" s="216"/>
      <c r="I194" s="222"/>
      <c r="J194" s="228" t="s">
        <v>3757</v>
      </c>
      <c r="K194" s="228" t="s">
        <v>117</v>
      </c>
      <c r="L194" s="222"/>
      <c r="M194" s="215"/>
    </row>
    <row r="195" spans="1:13" s="69" customFormat="1" ht="44.1" customHeight="1" x14ac:dyDescent="0.15">
      <c r="A195" s="224"/>
      <c r="B195" s="209"/>
      <c r="C195" s="202">
        <v>4</v>
      </c>
      <c r="D195" s="201" t="s">
        <v>1916</v>
      </c>
      <c r="E195" s="204" t="s">
        <v>2433</v>
      </c>
      <c r="F195" s="201" t="s">
        <v>3093</v>
      </c>
      <c r="G195" s="207" t="s">
        <v>3103</v>
      </c>
      <c r="H195" s="216"/>
      <c r="I195" s="207" t="s">
        <v>1916</v>
      </c>
      <c r="J195" s="228" t="s">
        <v>3758</v>
      </c>
      <c r="K195" s="207" t="s">
        <v>107</v>
      </c>
      <c r="L195" s="207" t="s">
        <v>1754</v>
      </c>
      <c r="M195" s="205" t="s">
        <v>2436</v>
      </c>
    </row>
    <row r="196" spans="1:13" s="69" customFormat="1" ht="44.1" customHeight="1" x14ac:dyDescent="0.15">
      <c r="A196" s="224"/>
      <c r="B196" s="209"/>
      <c r="C196" s="210"/>
      <c r="D196" s="209"/>
      <c r="E196" s="212"/>
      <c r="F196" s="209"/>
      <c r="G196" s="222"/>
      <c r="H196" s="216"/>
      <c r="I196" s="216"/>
      <c r="J196" s="228" t="s">
        <v>3759</v>
      </c>
      <c r="K196" s="216"/>
      <c r="L196" s="216"/>
      <c r="M196" s="213"/>
    </row>
    <row r="197" spans="1:13" s="69" customFormat="1" ht="44.1" customHeight="1" x14ac:dyDescent="0.15">
      <c r="A197" s="224"/>
      <c r="B197" s="209"/>
      <c r="C197" s="210"/>
      <c r="D197" s="209"/>
      <c r="E197" s="212"/>
      <c r="F197" s="209"/>
      <c r="G197" s="228" t="s">
        <v>3760</v>
      </c>
      <c r="H197" s="216"/>
      <c r="I197" s="216"/>
      <c r="J197" s="228" t="s">
        <v>3761</v>
      </c>
      <c r="K197" s="222"/>
      <c r="L197" s="216"/>
      <c r="M197" s="213"/>
    </row>
    <row r="198" spans="1:13" s="69" customFormat="1" ht="44.1" customHeight="1" x14ac:dyDescent="0.15">
      <c r="A198" s="225"/>
      <c r="B198" s="227"/>
      <c r="C198" s="221"/>
      <c r="D198" s="227"/>
      <c r="E198" s="218"/>
      <c r="F198" s="227"/>
      <c r="G198" s="228" t="s">
        <v>3762</v>
      </c>
      <c r="H198" s="222"/>
      <c r="I198" s="222"/>
      <c r="J198" s="228" t="s">
        <v>3763</v>
      </c>
      <c r="K198" s="228" t="s">
        <v>117</v>
      </c>
      <c r="L198" s="222"/>
      <c r="M198" s="215"/>
    </row>
    <row r="199" spans="1:13" s="69" customFormat="1" ht="44.1" customHeight="1" x14ac:dyDescent="0.15">
      <c r="A199" s="223">
        <v>57</v>
      </c>
      <c r="B199" s="201" t="s">
        <v>3106</v>
      </c>
      <c r="C199" s="202">
        <v>1</v>
      </c>
      <c r="D199" s="201" t="s">
        <v>3107</v>
      </c>
      <c r="E199" s="230" t="s">
        <v>2433</v>
      </c>
      <c r="F199" s="229" t="s">
        <v>3108</v>
      </c>
      <c r="G199" s="214" t="s">
        <v>3764</v>
      </c>
      <c r="H199" s="205" t="s">
        <v>3106</v>
      </c>
      <c r="I199" s="205" t="s">
        <v>3107</v>
      </c>
      <c r="J199" s="214" t="s">
        <v>3765</v>
      </c>
      <c r="K199" s="228" t="s">
        <v>107</v>
      </c>
      <c r="L199" s="207" t="s">
        <v>1754</v>
      </c>
      <c r="M199" s="205" t="s">
        <v>2436</v>
      </c>
    </row>
    <row r="200" spans="1:13" s="69" customFormat="1" ht="44.1" customHeight="1" x14ac:dyDescent="0.15">
      <c r="A200" s="224"/>
      <c r="B200" s="209"/>
      <c r="C200" s="210"/>
      <c r="D200" s="209"/>
      <c r="E200" s="204" t="s">
        <v>1283</v>
      </c>
      <c r="F200" s="201" t="s">
        <v>3123</v>
      </c>
      <c r="G200" s="214" t="s">
        <v>3766</v>
      </c>
      <c r="H200" s="213"/>
      <c r="I200" s="213"/>
      <c r="J200" s="214" t="s">
        <v>3767</v>
      </c>
      <c r="K200" s="207" t="s">
        <v>107</v>
      </c>
      <c r="L200" s="216"/>
      <c r="M200" s="213"/>
    </row>
    <row r="201" spans="1:13" s="69" customFormat="1" ht="44.1" customHeight="1" x14ac:dyDescent="0.15">
      <c r="A201" s="225"/>
      <c r="B201" s="227"/>
      <c r="C201" s="221"/>
      <c r="D201" s="227"/>
      <c r="E201" s="218"/>
      <c r="F201" s="227"/>
      <c r="G201" s="214" t="s">
        <v>3768</v>
      </c>
      <c r="H201" s="215"/>
      <c r="I201" s="215"/>
      <c r="J201" s="214" t="s">
        <v>3769</v>
      </c>
      <c r="K201" s="222"/>
      <c r="L201" s="222"/>
      <c r="M201" s="215"/>
    </row>
    <row r="202" spans="1:13" ht="44.1" customHeight="1" x14ac:dyDescent="0.15">
      <c r="A202" s="223">
        <v>58</v>
      </c>
      <c r="B202" s="201" t="s">
        <v>3130</v>
      </c>
      <c r="C202" s="202">
        <v>2</v>
      </c>
      <c r="D202" s="201" t="s">
        <v>3134</v>
      </c>
      <c r="E202" s="204" t="s">
        <v>2433</v>
      </c>
      <c r="F202" s="201" t="s">
        <v>3770</v>
      </c>
      <c r="G202" s="207" t="s">
        <v>3771</v>
      </c>
      <c r="H202" s="207" t="s">
        <v>3130</v>
      </c>
      <c r="I202" s="207" t="s">
        <v>3134</v>
      </c>
      <c r="J202" s="228" t="s">
        <v>3772</v>
      </c>
      <c r="K202" s="231" t="s">
        <v>107</v>
      </c>
      <c r="L202" s="207" t="s">
        <v>1754</v>
      </c>
      <c r="M202" s="205" t="s">
        <v>2436</v>
      </c>
    </row>
    <row r="203" spans="1:13" ht="44.1" customHeight="1" x14ac:dyDescent="0.15">
      <c r="A203" s="225"/>
      <c r="B203" s="227"/>
      <c r="C203" s="221"/>
      <c r="D203" s="227"/>
      <c r="E203" s="212"/>
      <c r="F203" s="227"/>
      <c r="G203" s="222"/>
      <c r="H203" s="222"/>
      <c r="I203" s="222"/>
      <c r="J203" s="228" t="s">
        <v>3773</v>
      </c>
      <c r="K203" s="231" t="s">
        <v>2440</v>
      </c>
      <c r="L203" s="222"/>
      <c r="M203" s="215"/>
    </row>
    <row r="204" spans="1:13" s="70" customFormat="1" ht="56.1" customHeight="1" x14ac:dyDescent="0.15">
      <c r="A204" s="135">
        <v>59</v>
      </c>
      <c r="B204" s="124" t="s">
        <v>3139</v>
      </c>
      <c r="C204" s="132">
        <v>1</v>
      </c>
      <c r="D204" s="124" t="s">
        <v>3140</v>
      </c>
      <c r="E204" s="123"/>
      <c r="F204" s="124" t="s">
        <v>3141</v>
      </c>
      <c r="G204" s="138" t="s">
        <v>3774</v>
      </c>
      <c r="H204" s="138" t="s">
        <v>3139</v>
      </c>
      <c r="I204" s="138" t="s">
        <v>3140</v>
      </c>
      <c r="J204" s="139" t="s">
        <v>3775</v>
      </c>
      <c r="K204" s="138" t="s">
        <v>107</v>
      </c>
      <c r="L204" s="138" t="s">
        <v>1754</v>
      </c>
      <c r="M204" s="182" t="s">
        <v>2436</v>
      </c>
    </row>
    <row r="205" spans="1:13" s="70" customFormat="1" ht="44.1" customHeight="1" x14ac:dyDescent="0.15">
      <c r="A205" s="141"/>
      <c r="B205" s="130"/>
      <c r="C205" s="143"/>
      <c r="D205" s="130"/>
      <c r="E205" s="149"/>
      <c r="F205" s="130"/>
      <c r="G205" s="145"/>
      <c r="H205" s="145"/>
      <c r="I205" s="145"/>
      <c r="J205" s="139" t="s">
        <v>3776</v>
      </c>
      <c r="K205" s="145"/>
      <c r="L205" s="145"/>
      <c r="M205" s="185"/>
    </row>
    <row r="206" spans="1:13" s="70" customFormat="1" ht="56.1" customHeight="1" x14ac:dyDescent="0.15">
      <c r="A206" s="141"/>
      <c r="B206" s="130"/>
      <c r="C206" s="143"/>
      <c r="D206" s="130"/>
      <c r="E206" s="149"/>
      <c r="F206" s="130"/>
      <c r="G206" s="145"/>
      <c r="H206" s="145"/>
      <c r="I206" s="145"/>
      <c r="J206" s="139" t="s">
        <v>3777</v>
      </c>
      <c r="K206" s="145"/>
      <c r="L206" s="145"/>
      <c r="M206" s="185"/>
    </row>
    <row r="207" spans="1:13" s="70" customFormat="1" ht="44.1" customHeight="1" x14ac:dyDescent="0.15">
      <c r="A207" s="141"/>
      <c r="B207" s="130"/>
      <c r="C207" s="143"/>
      <c r="D207" s="130"/>
      <c r="E207" s="149"/>
      <c r="F207" s="130"/>
      <c r="G207" s="145"/>
      <c r="H207" s="145"/>
      <c r="I207" s="145"/>
      <c r="J207" s="139" t="s">
        <v>3778</v>
      </c>
      <c r="K207" s="145"/>
      <c r="L207" s="145"/>
      <c r="M207" s="185"/>
    </row>
    <row r="208" spans="1:13" s="70" customFormat="1" ht="44.1" customHeight="1" x14ac:dyDescent="0.15">
      <c r="A208" s="141"/>
      <c r="B208" s="130"/>
      <c r="C208" s="143"/>
      <c r="D208" s="130"/>
      <c r="E208" s="149"/>
      <c r="F208" s="130"/>
      <c r="G208" s="145"/>
      <c r="H208" s="145"/>
      <c r="I208" s="145"/>
      <c r="J208" s="139" t="s">
        <v>3779</v>
      </c>
      <c r="K208" s="145"/>
      <c r="L208" s="145"/>
      <c r="M208" s="185"/>
    </row>
    <row r="209" spans="1:13" s="70" customFormat="1" ht="44.1" customHeight="1" x14ac:dyDescent="0.15">
      <c r="A209" s="141"/>
      <c r="B209" s="130"/>
      <c r="C209" s="143"/>
      <c r="D209" s="130"/>
      <c r="E209" s="149"/>
      <c r="F209" s="130"/>
      <c r="G209" s="145"/>
      <c r="H209" s="145"/>
      <c r="I209" s="145"/>
      <c r="J209" s="139" t="s">
        <v>3780</v>
      </c>
      <c r="K209" s="145"/>
      <c r="L209" s="145"/>
      <c r="M209" s="185"/>
    </row>
    <row r="210" spans="1:13" s="70" customFormat="1" ht="44.1" customHeight="1" x14ac:dyDescent="0.15">
      <c r="A210" s="141"/>
      <c r="B210" s="130"/>
      <c r="C210" s="143"/>
      <c r="D210" s="130"/>
      <c r="E210" s="149"/>
      <c r="F210" s="130"/>
      <c r="G210" s="145"/>
      <c r="H210" s="145"/>
      <c r="I210" s="145"/>
      <c r="J210" s="139" t="s">
        <v>3781</v>
      </c>
      <c r="K210" s="145"/>
      <c r="L210" s="145"/>
      <c r="M210" s="185"/>
    </row>
    <row r="211" spans="1:13" s="70" customFormat="1" ht="44.1" customHeight="1" x14ac:dyDescent="0.15">
      <c r="A211" s="141"/>
      <c r="B211" s="130"/>
      <c r="C211" s="143"/>
      <c r="D211" s="130"/>
      <c r="E211" s="149"/>
      <c r="F211" s="130"/>
      <c r="G211" s="145"/>
      <c r="H211" s="145"/>
      <c r="I211" s="145"/>
      <c r="J211" s="139" t="s">
        <v>3782</v>
      </c>
      <c r="K211" s="145"/>
      <c r="L211" s="145"/>
      <c r="M211" s="185"/>
    </row>
    <row r="212" spans="1:13" s="70" customFormat="1" ht="44.1" customHeight="1" x14ac:dyDescent="0.15">
      <c r="A212" s="141"/>
      <c r="B212" s="130"/>
      <c r="C212" s="143"/>
      <c r="D212" s="130"/>
      <c r="E212" s="149"/>
      <c r="F212" s="130"/>
      <c r="G212" s="145"/>
      <c r="H212" s="145"/>
      <c r="I212" s="145"/>
      <c r="J212" s="139" t="s">
        <v>3783</v>
      </c>
      <c r="K212" s="145"/>
      <c r="L212" s="145"/>
      <c r="M212" s="185"/>
    </row>
    <row r="213" spans="1:13" s="70" customFormat="1" ht="44.1" customHeight="1" x14ac:dyDescent="0.15">
      <c r="A213" s="141"/>
      <c r="B213" s="130"/>
      <c r="C213" s="143"/>
      <c r="D213" s="130"/>
      <c r="E213" s="149"/>
      <c r="F213" s="130"/>
      <c r="G213" s="145"/>
      <c r="H213" s="145"/>
      <c r="I213" s="145"/>
      <c r="J213" s="139" t="s">
        <v>3784</v>
      </c>
      <c r="K213" s="145"/>
      <c r="L213" s="145"/>
      <c r="M213" s="185"/>
    </row>
    <row r="214" spans="1:13" s="70" customFormat="1" ht="56.1" customHeight="1" x14ac:dyDescent="0.15">
      <c r="A214" s="141"/>
      <c r="B214" s="130"/>
      <c r="C214" s="143"/>
      <c r="D214" s="130"/>
      <c r="E214" s="149"/>
      <c r="F214" s="130"/>
      <c r="G214" s="145"/>
      <c r="H214" s="145"/>
      <c r="I214" s="145"/>
      <c r="J214" s="139" t="s">
        <v>3785</v>
      </c>
      <c r="K214" s="145"/>
      <c r="L214" s="145"/>
      <c r="M214" s="185"/>
    </row>
    <row r="215" spans="1:13" s="70" customFormat="1" ht="44.1" customHeight="1" x14ac:dyDescent="0.15">
      <c r="A215" s="141"/>
      <c r="B215" s="130"/>
      <c r="C215" s="143"/>
      <c r="D215" s="130"/>
      <c r="E215" s="149"/>
      <c r="F215" s="130"/>
      <c r="G215" s="145"/>
      <c r="H215" s="145"/>
      <c r="I215" s="145"/>
      <c r="J215" s="139" t="s">
        <v>3786</v>
      </c>
      <c r="K215" s="145"/>
      <c r="L215" s="145"/>
      <c r="M215" s="185"/>
    </row>
    <row r="216" spans="1:13" s="70" customFormat="1" ht="44.1" customHeight="1" x14ac:dyDescent="0.15">
      <c r="A216" s="141"/>
      <c r="B216" s="130"/>
      <c r="C216" s="143"/>
      <c r="D216" s="130"/>
      <c r="E216" s="149"/>
      <c r="F216" s="130"/>
      <c r="G216" s="145"/>
      <c r="H216" s="145"/>
      <c r="I216" s="145"/>
      <c r="J216" s="139" t="s">
        <v>3787</v>
      </c>
      <c r="K216" s="145"/>
      <c r="L216" s="145"/>
      <c r="M216" s="185"/>
    </row>
    <row r="217" spans="1:13" s="70" customFormat="1" ht="44.1" customHeight="1" x14ac:dyDescent="0.15">
      <c r="A217" s="141"/>
      <c r="B217" s="130"/>
      <c r="C217" s="143"/>
      <c r="D217" s="130"/>
      <c r="E217" s="149"/>
      <c r="F217" s="130"/>
      <c r="G217" s="145"/>
      <c r="H217" s="145"/>
      <c r="I217" s="145"/>
      <c r="J217" s="139" t="s">
        <v>3788</v>
      </c>
      <c r="K217" s="145"/>
      <c r="L217" s="145"/>
      <c r="M217" s="185"/>
    </row>
    <row r="218" spans="1:13" s="70" customFormat="1" ht="44.1" customHeight="1" x14ac:dyDescent="0.15">
      <c r="A218" s="141"/>
      <c r="B218" s="130"/>
      <c r="C218" s="143"/>
      <c r="D218" s="130"/>
      <c r="E218" s="149"/>
      <c r="F218" s="130"/>
      <c r="G218" s="145"/>
      <c r="H218" s="145"/>
      <c r="I218" s="145"/>
      <c r="J218" s="139" t="s">
        <v>3789</v>
      </c>
      <c r="K218" s="145"/>
      <c r="L218" s="145"/>
      <c r="M218" s="185"/>
    </row>
    <row r="219" spans="1:13" s="70" customFormat="1" ht="44.1" customHeight="1" x14ac:dyDescent="0.15">
      <c r="A219" s="141"/>
      <c r="B219" s="130"/>
      <c r="C219" s="143"/>
      <c r="D219" s="130"/>
      <c r="E219" s="149"/>
      <c r="F219" s="130"/>
      <c r="G219" s="145"/>
      <c r="H219" s="145"/>
      <c r="I219" s="145"/>
      <c r="J219" s="139" t="s">
        <v>3790</v>
      </c>
      <c r="K219" s="145"/>
      <c r="L219" s="145"/>
      <c r="M219" s="185"/>
    </row>
    <row r="220" spans="1:13" s="70" customFormat="1" ht="44.1" customHeight="1" x14ac:dyDescent="0.15">
      <c r="A220" s="141"/>
      <c r="B220" s="130"/>
      <c r="C220" s="143"/>
      <c r="D220" s="130"/>
      <c r="E220" s="149"/>
      <c r="F220" s="130"/>
      <c r="G220" s="145"/>
      <c r="H220" s="145"/>
      <c r="I220" s="145"/>
      <c r="J220" s="139" t="s">
        <v>3791</v>
      </c>
      <c r="K220" s="145"/>
      <c r="L220" s="145"/>
      <c r="M220" s="185"/>
    </row>
    <row r="221" spans="1:13" s="70" customFormat="1" ht="44.1" customHeight="1" x14ac:dyDescent="0.15">
      <c r="A221" s="141"/>
      <c r="B221" s="130"/>
      <c r="C221" s="143"/>
      <c r="D221" s="130"/>
      <c r="E221" s="149"/>
      <c r="F221" s="130"/>
      <c r="G221" s="145"/>
      <c r="H221" s="145"/>
      <c r="I221" s="145"/>
      <c r="J221" s="139" t="s">
        <v>3792</v>
      </c>
      <c r="K221" s="148"/>
      <c r="L221" s="145"/>
      <c r="M221" s="185"/>
    </row>
    <row r="222" spans="1:13" s="70" customFormat="1" ht="44.1" customHeight="1" x14ac:dyDescent="0.15">
      <c r="A222" s="141"/>
      <c r="B222" s="130"/>
      <c r="C222" s="143"/>
      <c r="D222" s="130"/>
      <c r="E222" s="149"/>
      <c r="F222" s="130"/>
      <c r="G222" s="145"/>
      <c r="H222" s="145"/>
      <c r="I222" s="145"/>
      <c r="J222" s="139" t="s">
        <v>3793</v>
      </c>
      <c r="K222" s="139" t="s">
        <v>117</v>
      </c>
      <c r="L222" s="145"/>
      <c r="M222" s="185"/>
    </row>
    <row r="223" spans="1:13" s="70" customFormat="1" ht="56.1" customHeight="1" x14ac:dyDescent="0.15">
      <c r="A223" s="141"/>
      <c r="B223" s="130"/>
      <c r="C223" s="143"/>
      <c r="D223" s="130"/>
      <c r="E223" s="149"/>
      <c r="F223" s="130"/>
      <c r="G223" s="145"/>
      <c r="H223" s="145"/>
      <c r="I223" s="145"/>
      <c r="J223" s="139" t="s">
        <v>3794</v>
      </c>
      <c r="K223" s="138" t="s">
        <v>105</v>
      </c>
      <c r="L223" s="145"/>
      <c r="M223" s="185"/>
    </row>
    <row r="224" spans="1:13" s="70" customFormat="1" ht="44.1" customHeight="1" x14ac:dyDescent="0.15">
      <c r="A224" s="141"/>
      <c r="B224" s="130"/>
      <c r="C224" s="143"/>
      <c r="D224" s="130"/>
      <c r="E224" s="149"/>
      <c r="F224" s="130"/>
      <c r="G224" s="145"/>
      <c r="H224" s="145"/>
      <c r="I224" s="145"/>
      <c r="J224" s="139" t="s">
        <v>3795</v>
      </c>
      <c r="K224" s="145"/>
      <c r="L224" s="145"/>
      <c r="M224" s="185"/>
    </row>
    <row r="225" spans="1:13" s="70" customFormat="1" ht="44.1" customHeight="1" x14ac:dyDescent="0.15">
      <c r="A225" s="141"/>
      <c r="B225" s="130"/>
      <c r="C225" s="143"/>
      <c r="D225" s="130"/>
      <c r="E225" s="149"/>
      <c r="F225" s="130"/>
      <c r="G225" s="145"/>
      <c r="H225" s="145"/>
      <c r="I225" s="145"/>
      <c r="J225" s="139" t="s">
        <v>3796</v>
      </c>
      <c r="K225" s="145"/>
      <c r="L225" s="145"/>
      <c r="M225" s="185"/>
    </row>
    <row r="226" spans="1:13" s="70" customFormat="1" ht="44.1" customHeight="1" x14ac:dyDescent="0.15">
      <c r="A226" s="141"/>
      <c r="B226" s="130"/>
      <c r="C226" s="143"/>
      <c r="D226" s="130"/>
      <c r="E226" s="149"/>
      <c r="F226" s="130"/>
      <c r="G226" s="145"/>
      <c r="H226" s="145"/>
      <c r="I226" s="145"/>
      <c r="J226" s="139" t="s">
        <v>3797</v>
      </c>
      <c r="K226" s="145"/>
      <c r="L226" s="145"/>
      <c r="M226" s="185"/>
    </row>
    <row r="227" spans="1:13" s="70" customFormat="1" ht="44.1" customHeight="1" x14ac:dyDescent="0.15">
      <c r="A227" s="141"/>
      <c r="B227" s="130"/>
      <c r="C227" s="143"/>
      <c r="D227" s="130"/>
      <c r="E227" s="149"/>
      <c r="F227" s="130"/>
      <c r="G227" s="145"/>
      <c r="H227" s="145"/>
      <c r="I227" s="145"/>
      <c r="J227" s="139" t="s">
        <v>3798</v>
      </c>
      <c r="K227" s="148"/>
      <c r="L227" s="145"/>
      <c r="M227" s="185"/>
    </row>
    <row r="228" spans="1:13" s="70" customFormat="1" ht="44.1" customHeight="1" x14ac:dyDescent="0.15">
      <c r="A228" s="141"/>
      <c r="B228" s="130"/>
      <c r="C228" s="143"/>
      <c r="D228" s="130"/>
      <c r="E228" s="149"/>
      <c r="F228" s="130"/>
      <c r="G228" s="145"/>
      <c r="H228" s="145"/>
      <c r="I228" s="145"/>
      <c r="J228" s="139" t="s">
        <v>3799</v>
      </c>
      <c r="K228" s="205" t="s">
        <v>114</v>
      </c>
      <c r="L228" s="145"/>
      <c r="M228" s="185"/>
    </row>
    <row r="229" spans="1:13" s="70" customFormat="1" ht="44.1" customHeight="1" x14ac:dyDescent="0.15">
      <c r="A229" s="141"/>
      <c r="B229" s="130"/>
      <c r="C229" s="143"/>
      <c r="D229" s="130"/>
      <c r="E229" s="149"/>
      <c r="F229" s="130"/>
      <c r="G229" s="145"/>
      <c r="H229" s="145"/>
      <c r="I229" s="145"/>
      <c r="J229" s="139" t="s">
        <v>3800</v>
      </c>
      <c r="K229" s="215"/>
      <c r="L229" s="145"/>
      <c r="M229" s="185"/>
    </row>
    <row r="230" spans="1:13" s="70" customFormat="1" ht="44.1" customHeight="1" x14ac:dyDescent="0.15">
      <c r="A230" s="141"/>
      <c r="B230" s="130"/>
      <c r="C230" s="143"/>
      <c r="D230" s="130"/>
      <c r="E230" s="149"/>
      <c r="F230" s="130"/>
      <c r="G230" s="145"/>
      <c r="H230" s="145"/>
      <c r="I230" s="145"/>
      <c r="J230" s="139" t="s">
        <v>3801</v>
      </c>
      <c r="K230" s="214" t="s">
        <v>3802</v>
      </c>
      <c r="L230" s="145"/>
      <c r="M230" s="185"/>
    </row>
    <row r="231" spans="1:13" s="70" customFormat="1" ht="44.1" customHeight="1" x14ac:dyDescent="0.15">
      <c r="A231" s="141"/>
      <c r="B231" s="130"/>
      <c r="C231" s="143"/>
      <c r="D231" s="130"/>
      <c r="E231" s="149"/>
      <c r="F231" s="130"/>
      <c r="G231" s="145"/>
      <c r="H231" s="145"/>
      <c r="I231" s="145"/>
      <c r="J231" s="139" t="s">
        <v>3803</v>
      </c>
      <c r="K231" s="214" t="s">
        <v>2458</v>
      </c>
      <c r="L231" s="145"/>
      <c r="M231" s="185"/>
    </row>
    <row r="232" spans="1:13" s="70" customFormat="1" ht="44.1" customHeight="1" x14ac:dyDescent="0.15">
      <c r="A232" s="141"/>
      <c r="B232" s="130"/>
      <c r="C232" s="143"/>
      <c r="D232" s="130"/>
      <c r="E232" s="149"/>
      <c r="F232" s="130"/>
      <c r="G232" s="145"/>
      <c r="H232" s="145"/>
      <c r="I232" s="145"/>
      <c r="J232" s="139" t="s">
        <v>3804</v>
      </c>
      <c r="K232" s="205" t="s">
        <v>111</v>
      </c>
      <c r="L232" s="145"/>
      <c r="M232" s="185"/>
    </row>
    <row r="233" spans="1:13" s="70" customFormat="1" ht="56.1" customHeight="1" x14ac:dyDescent="0.15">
      <c r="A233" s="141"/>
      <c r="B233" s="130"/>
      <c r="C233" s="143"/>
      <c r="D233" s="130"/>
      <c r="E233" s="149"/>
      <c r="F233" s="130"/>
      <c r="G233" s="145"/>
      <c r="H233" s="145"/>
      <c r="I233" s="145"/>
      <c r="J233" s="139" t="s">
        <v>3805</v>
      </c>
      <c r="K233" s="213"/>
      <c r="L233" s="145"/>
      <c r="M233" s="185"/>
    </row>
    <row r="234" spans="1:13" s="70" customFormat="1" ht="44.1" customHeight="1" x14ac:dyDescent="0.15">
      <c r="A234" s="141"/>
      <c r="B234" s="130"/>
      <c r="C234" s="143"/>
      <c r="D234" s="130"/>
      <c r="E234" s="149"/>
      <c r="F234" s="130"/>
      <c r="G234" s="145"/>
      <c r="H234" s="145"/>
      <c r="I234" s="145"/>
      <c r="J234" s="139" t="s">
        <v>3806</v>
      </c>
      <c r="K234" s="213"/>
      <c r="L234" s="145"/>
      <c r="M234" s="185"/>
    </row>
    <row r="235" spans="1:13" s="70" customFormat="1" ht="56.1" customHeight="1" x14ac:dyDescent="0.15">
      <c r="A235" s="141"/>
      <c r="B235" s="130"/>
      <c r="C235" s="147"/>
      <c r="D235" s="134"/>
      <c r="E235" s="149"/>
      <c r="F235" s="134"/>
      <c r="G235" s="148"/>
      <c r="H235" s="145"/>
      <c r="I235" s="148"/>
      <c r="J235" s="139" t="s">
        <v>3807</v>
      </c>
      <c r="K235" s="215"/>
      <c r="L235" s="148"/>
      <c r="M235" s="184"/>
    </row>
    <row r="236" spans="1:13" s="70" customFormat="1" ht="44.1" customHeight="1" x14ac:dyDescent="0.15">
      <c r="A236" s="141"/>
      <c r="B236" s="130"/>
      <c r="C236" s="132">
        <v>2</v>
      </c>
      <c r="D236" s="124" t="s">
        <v>3144</v>
      </c>
      <c r="E236" s="123"/>
      <c r="F236" s="124" t="s">
        <v>3145</v>
      </c>
      <c r="G236" s="138" t="s">
        <v>2393</v>
      </c>
      <c r="H236" s="145"/>
      <c r="I236" s="138" t="s">
        <v>3144</v>
      </c>
      <c r="J236" s="139" t="s">
        <v>3808</v>
      </c>
      <c r="K236" s="139" t="s">
        <v>114</v>
      </c>
      <c r="L236" s="138" t="s">
        <v>1754</v>
      </c>
      <c r="M236" s="182" t="s">
        <v>2436</v>
      </c>
    </row>
    <row r="237" spans="1:13" s="70" customFormat="1" ht="44.1" customHeight="1" x14ac:dyDescent="0.15">
      <c r="A237" s="141"/>
      <c r="B237" s="130"/>
      <c r="C237" s="143"/>
      <c r="D237" s="130"/>
      <c r="E237" s="149"/>
      <c r="F237" s="130"/>
      <c r="G237" s="145"/>
      <c r="H237" s="145"/>
      <c r="I237" s="145"/>
      <c r="J237" s="139" t="s">
        <v>3809</v>
      </c>
      <c r="K237" s="139" t="s">
        <v>3802</v>
      </c>
      <c r="L237" s="145"/>
      <c r="M237" s="185"/>
    </row>
    <row r="238" spans="1:13" s="70" customFormat="1" ht="44.1" customHeight="1" x14ac:dyDescent="0.15">
      <c r="A238" s="141"/>
      <c r="B238" s="130"/>
      <c r="C238" s="143"/>
      <c r="D238" s="130"/>
      <c r="E238" s="149"/>
      <c r="F238" s="130"/>
      <c r="G238" s="145"/>
      <c r="H238" s="145"/>
      <c r="I238" s="145"/>
      <c r="J238" s="139" t="s">
        <v>3810</v>
      </c>
      <c r="K238" s="139" t="s">
        <v>3811</v>
      </c>
      <c r="L238" s="145"/>
      <c r="M238" s="185"/>
    </row>
    <row r="239" spans="1:13" s="70" customFormat="1" ht="44.1" customHeight="1" x14ac:dyDescent="0.15">
      <c r="A239" s="141"/>
      <c r="B239" s="130"/>
      <c r="C239" s="143"/>
      <c r="D239" s="130"/>
      <c r="E239" s="149"/>
      <c r="F239" s="130"/>
      <c r="G239" s="145"/>
      <c r="H239" s="145"/>
      <c r="I239" s="145"/>
      <c r="J239" s="139" t="s">
        <v>3812</v>
      </c>
      <c r="K239" s="139" t="s">
        <v>3813</v>
      </c>
      <c r="L239" s="145"/>
      <c r="M239" s="185"/>
    </row>
    <row r="240" spans="1:13" s="70" customFormat="1" ht="44.1" customHeight="1" x14ac:dyDescent="0.15">
      <c r="A240" s="141"/>
      <c r="B240" s="130"/>
      <c r="C240" s="143"/>
      <c r="D240" s="130"/>
      <c r="E240" s="149"/>
      <c r="F240" s="130"/>
      <c r="G240" s="148"/>
      <c r="H240" s="145"/>
      <c r="I240" s="145"/>
      <c r="J240" s="139" t="s">
        <v>3814</v>
      </c>
      <c r="K240" s="139" t="s">
        <v>3815</v>
      </c>
      <c r="L240" s="145"/>
      <c r="M240" s="185"/>
    </row>
    <row r="241" spans="1:13" s="70" customFormat="1" ht="44.1" customHeight="1" x14ac:dyDescent="0.15">
      <c r="A241" s="141"/>
      <c r="B241" s="130"/>
      <c r="C241" s="147"/>
      <c r="D241" s="134"/>
      <c r="E241" s="133"/>
      <c r="F241" s="134"/>
      <c r="G241" s="139" t="s">
        <v>2394</v>
      </c>
      <c r="H241" s="145"/>
      <c r="I241" s="148"/>
      <c r="J241" s="139" t="s">
        <v>3816</v>
      </c>
      <c r="K241" s="139" t="s">
        <v>3817</v>
      </c>
      <c r="L241" s="148"/>
      <c r="M241" s="184"/>
    </row>
    <row r="242" spans="1:13" s="70" customFormat="1" ht="56.1" customHeight="1" x14ac:dyDescent="0.15">
      <c r="A242" s="141"/>
      <c r="B242" s="130"/>
      <c r="C242" s="132">
        <v>3</v>
      </c>
      <c r="D242" s="124" t="s">
        <v>3150</v>
      </c>
      <c r="E242" s="123" t="s">
        <v>2433</v>
      </c>
      <c r="F242" s="124" t="s">
        <v>3818</v>
      </c>
      <c r="G242" s="138" t="s">
        <v>3819</v>
      </c>
      <c r="H242" s="145"/>
      <c r="I242" s="138" t="s">
        <v>3150</v>
      </c>
      <c r="J242" s="139" t="s">
        <v>3820</v>
      </c>
      <c r="K242" s="242" t="s">
        <v>107</v>
      </c>
      <c r="L242" s="138" t="s">
        <v>1754</v>
      </c>
      <c r="M242" s="182" t="s">
        <v>2436</v>
      </c>
    </row>
    <row r="243" spans="1:13" s="70" customFormat="1" ht="44.1" customHeight="1" x14ac:dyDescent="0.15">
      <c r="A243" s="141"/>
      <c r="B243" s="130"/>
      <c r="C243" s="143"/>
      <c r="D243" s="130"/>
      <c r="E243" s="149"/>
      <c r="F243" s="130"/>
      <c r="G243" s="145"/>
      <c r="H243" s="145"/>
      <c r="I243" s="145"/>
      <c r="J243" s="139" t="s">
        <v>3821</v>
      </c>
      <c r="K243" s="150"/>
      <c r="L243" s="145"/>
      <c r="M243" s="185"/>
    </row>
    <row r="244" spans="1:13" s="70" customFormat="1" ht="44.1" customHeight="1" x14ac:dyDescent="0.15">
      <c r="A244" s="141"/>
      <c r="B244" s="130"/>
      <c r="C244" s="143"/>
      <c r="D244" s="130"/>
      <c r="E244" s="149"/>
      <c r="F244" s="130"/>
      <c r="G244" s="148"/>
      <c r="H244" s="145"/>
      <c r="I244" s="145"/>
      <c r="J244" s="139" t="s">
        <v>3822</v>
      </c>
      <c r="K244" s="186"/>
      <c r="L244" s="145"/>
      <c r="M244" s="185"/>
    </row>
    <row r="245" spans="1:13" s="70" customFormat="1" ht="56.1" customHeight="1" x14ac:dyDescent="0.15">
      <c r="A245" s="141"/>
      <c r="B245" s="130"/>
      <c r="C245" s="143"/>
      <c r="D245" s="130"/>
      <c r="E245" s="149"/>
      <c r="F245" s="130"/>
      <c r="G245" s="138" t="s">
        <v>3823</v>
      </c>
      <c r="H245" s="145"/>
      <c r="I245" s="145"/>
      <c r="J245" s="139" t="s">
        <v>3824</v>
      </c>
      <c r="K245" s="242" t="s">
        <v>105</v>
      </c>
      <c r="L245" s="145"/>
      <c r="M245" s="185"/>
    </row>
    <row r="246" spans="1:13" s="70" customFormat="1" ht="44.1" customHeight="1" x14ac:dyDescent="0.15">
      <c r="A246" s="141"/>
      <c r="B246" s="130"/>
      <c r="C246" s="143"/>
      <c r="D246" s="130"/>
      <c r="E246" s="149"/>
      <c r="F246" s="130"/>
      <c r="G246" s="145"/>
      <c r="H246" s="145"/>
      <c r="I246" s="145"/>
      <c r="J246" s="139" t="s">
        <v>3825</v>
      </c>
      <c r="K246" s="150"/>
      <c r="L246" s="145"/>
      <c r="M246" s="185"/>
    </row>
    <row r="247" spans="1:13" s="70" customFormat="1" ht="44.1" customHeight="1" x14ac:dyDescent="0.15">
      <c r="A247" s="141"/>
      <c r="B247" s="130"/>
      <c r="C247" s="143"/>
      <c r="D247" s="130"/>
      <c r="E247" s="149"/>
      <c r="F247" s="130"/>
      <c r="G247" s="145"/>
      <c r="H247" s="145"/>
      <c r="I247" s="145"/>
      <c r="J247" s="139" t="s">
        <v>3826</v>
      </c>
      <c r="K247" s="150"/>
      <c r="L247" s="145"/>
      <c r="M247" s="185"/>
    </row>
    <row r="248" spans="1:13" s="70" customFormat="1" ht="44.1" customHeight="1" x14ac:dyDescent="0.15">
      <c r="A248" s="141"/>
      <c r="B248" s="130"/>
      <c r="C248" s="143"/>
      <c r="D248" s="130"/>
      <c r="E248" s="149"/>
      <c r="F248" s="130"/>
      <c r="G248" s="145"/>
      <c r="H248" s="145"/>
      <c r="I248" s="145"/>
      <c r="J248" s="139" t="s">
        <v>3827</v>
      </c>
      <c r="K248" s="150"/>
      <c r="L248" s="145"/>
      <c r="M248" s="185"/>
    </row>
    <row r="249" spans="1:13" s="70" customFormat="1" ht="44.1" customHeight="1" x14ac:dyDescent="0.15">
      <c r="A249" s="141"/>
      <c r="B249" s="130"/>
      <c r="C249" s="143"/>
      <c r="D249" s="130"/>
      <c r="E249" s="149"/>
      <c r="F249" s="130"/>
      <c r="G249" s="145"/>
      <c r="H249" s="145"/>
      <c r="I249" s="145"/>
      <c r="J249" s="139" t="s">
        <v>3828</v>
      </c>
      <c r="K249" s="150"/>
      <c r="L249" s="145"/>
      <c r="M249" s="185"/>
    </row>
    <row r="250" spans="1:13" s="70" customFormat="1" ht="44.1" customHeight="1" x14ac:dyDescent="0.15">
      <c r="A250" s="141"/>
      <c r="B250" s="130"/>
      <c r="C250" s="143"/>
      <c r="D250" s="130"/>
      <c r="E250" s="149"/>
      <c r="F250" s="130"/>
      <c r="G250" s="145"/>
      <c r="H250" s="145"/>
      <c r="I250" s="145"/>
      <c r="J250" s="139" t="s">
        <v>3829</v>
      </c>
      <c r="K250" s="150"/>
      <c r="L250" s="145"/>
      <c r="M250" s="185"/>
    </row>
    <row r="251" spans="1:13" s="70" customFormat="1" ht="44.1" customHeight="1" x14ac:dyDescent="0.15">
      <c r="A251" s="141"/>
      <c r="B251" s="130"/>
      <c r="C251" s="143"/>
      <c r="D251" s="130"/>
      <c r="E251" s="149"/>
      <c r="F251" s="130"/>
      <c r="G251" s="145"/>
      <c r="H251" s="145"/>
      <c r="I251" s="145"/>
      <c r="J251" s="139" t="s">
        <v>3830</v>
      </c>
      <c r="K251" s="186"/>
      <c r="L251" s="145"/>
      <c r="M251" s="185"/>
    </row>
    <row r="252" spans="1:13" s="70" customFormat="1" ht="56.1" customHeight="1" x14ac:dyDescent="0.15">
      <c r="A252" s="141"/>
      <c r="B252" s="130"/>
      <c r="C252" s="143"/>
      <c r="D252" s="130"/>
      <c r="E252" s="149"/>
      <c r="F252" s="130"/>
      <c r="G252" s="145"/>
      <c r="H252" s="145"/>
      <c r="I252" s="145"/>
      <c r="J252" s="139" t="s">
        <v>3831</v>
      </c>
      <c r="K252" s="138" t="s">
        <v>114</v>
      </c>
      <c r="L252" s="145"/>
      <c r="M252" s="185"/>
    </row>
    <row r="253" spans="1:13" s="70" customFormat="1" ht="56.1" customHeight="1" x14ac:dyDescent="0.15">
      <c r="A253" s="141"/>
      <c r="B253" s="130"/>
      <c r="C253" s="143"/>
      <c r="D253" s="130"/>
      <c r="E253" s="149"/>
      <c r="F253" s="130"/>
      <c r="G253" s="145"/>
      <c r="H253" s="145"/>
      <c r="I253" s="145"/>
      <c r="J253" s="139" t="s">
        <v>3832</v>
      </c>
      <c r="K253" s="145"/>
      <c r="L253" s="145"/>
      <c r="M253" s="185"/>
    </row>
    <row r="254" spans="1:13" s="70" customFormat="1" ht="44.1" customHeight="1" x14ac:dyDescent="0.15">
      <c r="A254" s="141"/>
      <c r="B254" s="130"/>
      <c r="C254" s="143"/>
      <c r="D254" s="130"/>
      <c r="E254" s="149"/>
      <c r="F254" s="130"/>
      <c r="G254" s="145"/>
      <c r="H254" s="145"/>
      <c r="I254" s="145"/>
      <c r="J254" s="139" t="s">
        <v>3833</v>
      </c>
      <c r="K254" s="145"/>
      <c r="L254" s="145"/>
      <c r="M254" s="185"/>
    </row>
    <row r="255" spans="1:13" s="70" customFormat="1" ht="44.1" customHeight="1" x14ac:dyDescent="0.15">
      <c r="A255" s="141"/>
      <c r="B255" s="130"/>
      <c r="C255" s="143"/>
      <c r="D255" s="130"/>
      <c r="E255" s="149"/>
      <c r="F255" s="130"/>
      <c r="G255" s="145"/>
      <c r="H255" s="145"/>
      <c r="I255" s="145"/>
      <c r="J255" s="139" t="s">
        <v>3834</v>
      </c>
      <c r="K255" s="145"/>
      <c r="L255" s="145"/>
      <c r="M255" s="185"/>
    </row>
    <row r="256" spans="1:13" s="70" customFormat="1" ht="44.1" customHeight="1" x14ac:dyDescent="0.15">
      <c r="A256" s="141"/>
      <c r="B256" s="130"/>
      <c r="C256" s="143"/>
      <c r="D256" s="130"/>
      <c r="E256" s="149"/>
      <c r="F256" s="130"/>
      <c r="G256" s="145"/>
      <c r="H256" s="145"/>
      <c r="I256" s="145"/>
      <c r="J256" s="139" t="s">
        <v>3835</v>
      </c>
      <c r="K256" s="145"/>
      <c r="L256" s="145"/>
      <c r="M256" s="185"/>
    </row>
    <row r="257" spans="1:13" s="70" customFormat="1" ht="44.1" customHeight="1" x14ac:dyDescent="0.15">
      <c r="A257" s="141"/>
      <c r="B257" s="130"/>
      <c r="C257" s="143"/>
      <c r="D257" s="130"/>
      <c r="E257" s="149"/>
      <c r="F257" s="130"/>
      <c r="G257" s="145"/>
      <c r="H257" s="145"/>
      <c r="I257" s="145"/>
      <c r="J257" s="139" t="s">
        <v>3836</v>
      </c>
      <c r="K257" s="145"/>
      <c r="L257" s="145"/>
      <c r="M257" s="185"/>
    </row>
    <row r="258" spans="1:13" s="70" customFormat="1" ht="56.1" customHeight="1" x14ac:dyDescent="0.15">
      <c r="A258" s="141"/>
      <c r="B258" s="130"/>
      <c r="C258" s="143"/>
      <c r="D258" s="130"/>
      <c r="E258" s="149"/>
      <c r="F258" s="130"/>
      <c r="G258" s="145"/>
      <c r="H258" s="145"/>
      <c r="I258" s="145"/>
      <c r="J258" s="139" t="s">
        <v>3837</v>
      </c>
      <c r="K258" s="145"/>
      <c r="L258" s="145"/>
      <c r="M258" s="185"/>
    </row>
    <row r="259" spans="1:13" s="70" customFormat="1" ht="44.1" customHeight="1" x14ac:dyDescent="0.15">
      <c r="A259" s="141"/>
      <c r="B259" s="130"/>
      <c r="C259" s="143"/>
      <c r="D259" s="130"/>
      <c r="E259" s="149"/>
      <c r="F259" s="130"/>
      <c r="G259" s="145"/>
      <c r="H259" s="145"/>
      <c r="I259" s="145"/>
      <c r="J259" s="139" t="s">
        <v>3838</v>
      </c>
      <c r="K259" s="145"/>
      <c r="L259" s="145"/>
      <c r="M259" s="185"/>
    </row>
    <row r="260" spans="1:13" s="70" customFormat="1" ht="44.1" customHeight="1" x14ac:dyDescent="0.15">
      <c r="A260" s="141"/>
      <c r="B260" s="130"/>
      <c r="C260" s="143"/>
      <c r="D260" s="130"/>
      <c r="E260" s="149"/>
      <c r="F260" s="130"/>
      <c r="G260" s="148"/>
      <c r="H260" s="145"/>
      <c r="I260" s="145"/>
      <c r="J260" s="139" t="s">
        <v>3839</v>
      </c>
      <c r="K260" s="148"/>
      <c r="L260" s="145"/>
      <c r="M260" s="185"/>
    </row>
    <row r="261" spans="1:13" s="70" customFormat="1" ht="44.1" customHeight="1" x14ac:dyDescent="0.15">
      <c r="A261" s="141"/>
      <c r="B261" s="130"/>
      <c r="C261" s="143"/>
      <c r="D261" s="130"/>
      <c r="E261" s="149"/>
      <c r="F261" s="130"/>
      <c r="G261" s="138" t="s">
        <v>2169</v>
      </c>
      <c r="H261" s="145"/>
      <c r="I261" s="145"/>
      <c r="J261" s="139" t="s">
        <v>3840</v>
      </c>
      <c r="K261" s="242" t="s">
        <v>105</v>
      </c>
      <c r="L261" s="150"/>
      <c r="M261" s="185"/>
    </row>
    <row r="262" spans="1:13" s="70" customFormat="1" ht="44.1" customHeight="1" x14ac:dyDescent="0.15">
      <c r="A262" s="141"/>
      <c r="B262" s="130"/>
      <c r="C262" s="143"/>
      <c r="D262" s="130"/>
      <c r="E262" s="149"/>
      <c r="F262" s="130"/>
      <c r="G262" s="145"/>
      <c r="H262" s="145"/>
      <c r="I262" s="145"/>
      <c r="J262" s="139" t="s">
        <v>3841</v>
      </c>
      <c r="K262" s="150"/>
      <c r="L262" s="150"/>
      <c r="M262" s="185"/>
    </row>
    <row r="263" spans="1:13" s="70" customFormat="1" ht="44.1" customHeight="1" x14ac:dyDescent="0.15">
      <c r="A263" s="141"/>
      <c r="B263" s="130"/>
      <c r="C263" s="143"/>
      <c r="D263" s="130"/>
      <c r="E263" s="149"/>
      <c r="F263" s="130"/>
      <c r="G263" s="145"/>
      <c r="H263" s="145"/>
      <c r="I263" s="145"/>
      <c r="J263" s="139" t="s">
        <v>3842</v>
      </c>
      <c r="K263" s="150"/>
      <c r="L263" s="150"/>
      <c r="M263" s="185"/>
    </row>
    <row r="264" spans="1:13" s="70" customFormat="1" ht="44.1" customHeight="1" x14ac:dyDescent="0.15">
      <c r="A264" s="141"/>
      <c r="B264" s="130"/>
      <c r="C264" s="143"/>
      <c r="D264" s="130"/>
      <c r="E264" s="149"/>
      <c r="F264" s="130"/>
      <c r="G264" s="145"/>
      <c r="H264" s="145"/>
      <c r="I264" s="145"/>
      <c r="J264" s="139" t="s">
        <v>3843</v>
      </c>
      <c r="K264" s="150"/>
      <c r="L264" s="150"/>
      <c r="M264" s="185"/>
    </row>
    <row r="265" spans="1:13" s="70" customFormat="1" ht="44.1" customHeight="1" x14ac:dyDescent="0.15">
      <c r="A265" s="141"/>
      <c r="B265" s="130"/>
      <c r="C265" s="143"/>
      <c r="D265" s="130"/>
      <c r="E265" s="149"/>
      <c r="F265" s="130"/>
      <c r="G265" s="148"/>
      <c r="H265" s="145"/>
      <c r="I265" s="145"/>
      <c r="J265" s="139" t="s">
        <v>3844</v>
      </c>
      <c r="K265" s="186"/>
      <c r="L265" s="150"/>
      <c r="M265" s="185"/>
    </row>
    <row r="266" spans="1:13" s="70" customFormat="1" ht="44.1" customHeight="1" x14ac:dyDescent="0.15">
      <c r="A266" s="141"/>
      <c r="B266" s="130"/>
      <c r="C266" s="143"/>
      <c r="D266" s="130"/>
      <c r="E266" s="149"/>
      <c r="F266" s="130"/>
      <c r="G266" s="138" t="s">
        <v>1601</v>
      </c>
      <c r="H266" s="145"/>
      <c r="I266" s="145"/>
      <c r="J266" s="139" t="s">
        <v>3845</v>
      </c>
      <c r="K266" s="242" t="s">
        <v>107</v>
      </c>
      <c r="L266" s="150"/>
      <c r="M266" s="185"/>
    </row>
    <row r="267" spans="1:13" s="70" customFormat="1" ht="44.1" customHeight="1" x14ac:dyDescent="0.15">
      <c r="A267" s="141"/>
      <c r="B267" s="130"/>
      <c r="C267" s="143"/>
      <c r="D267" s="130"/>
      <c r="E267" s="149"/>
      <c r="F267" s="130"/>
      <c r="G267" s="145"/>
      <c r="H267" s="145"/>
      <c r="I267" s="145"/>
      <c r="J267" s="139" t="s">
        <v>3846</v>
      </c>
      <c r="K267" s="150"/>
      <c r="L267" s="150"/>
      <c r="M267" s="185"/>
    </row>
    <row r="268" spans="1:13" s="70" customFormat="1" ht="44.1" customHeight="1" x14ac:dyDescent="0.15">
      <c r="A268" s="141"/>
      <c r="B268" s="130"/>
      <c r="C268" s="143"/>
      <c r="D268" s="130"/>
      <c r="E268" s="149"/>
      <c r="F268" s="130"/>
      <c r="G268" s="145"/>
      <c r="H268" s="145"/>
      <c r="I268" s="145"/>
      <c r="J268" s="139" t="s">
        <v>3847</v>
      </c>
      <c r="K268" s="150"/>
      <c r="L268" s="150"/>
      <c r="M268" s="185"/>
    </row>
    <row r="269" spans="1:13" s="70" customFormat="1" ht="44.1" customHeight="1" x14ac:dyDescent="0.15">
      <c r="A269" s="141"/>
      <c r="B269" s="130"/>
      <c r="C269" s="143"/>
      <c r="D269" s="130"/>
      <c r="E269" s="149"/>
      <c r="F269" s="130"/>
      <c r="G269" s="145"/>
      <c r="H269" s="145"/>
      <c r="I269" s="145"/>
      <c r="J269" s="139" t="s">
        <v>3848</v>
      </c>
      <c r="K269" s="186"/>
      <c r="L269" s="150"/>
      <c r="M269" s="185"/>
    </row>
    <row r="270" spans="1:13" s="70" customFormat="1" ht="68.099999999999994" customHeight="1" x14ac:dyDescent="0.15">
      <c r="A270" s="141"/>
      <c r="B270" s="130"/>
      <c r="C270" s="143"/>
      <c r="D270" s="130"/>
      <c r="E270" s="149"/>
      <c r="F270" s="130"/>
      <c r="G270" s="145"/>
      <c r="H270" s="145"/>
      <c r="I270" s="145"/>
      <c r="J270" s="139" t="s">
        <v>3849</v>
      </c>
      <c r="K270" s="127" t="s">
        <v>3850</v>
      </c>
      <c r="L270" s="150"/>
      <c r="M270" s="185"/>
    </row>
    <row r="271" spans="1:13" s="70" customFormat="1" ht="56.1" customHeight="1" x14ac:dyDescent="0.15">
      <c r="A271" s="141"/>
      <c r="B271" s="130"/>
      <c r="C271" s="143"/>
      <c r="D271" s="130"/>
      <c r="E271" s="149"/>
      <c r="F271" s="130"/>
      <c r="G271" s="145"/>
      <c r="H271" s="145"/>
      <c r="I271" s="145"/>
      <c r="J271" s="139" t="s">
        <v>3851</v>
      </c>
      <c r="K271" s="242" t="s">
        <v>117</v>
      </c>
      <c r="L271" s="150"/>
      <c r="M271" s="185"/>
    </row>
    <row r="272" spans="1:13" s="70" customFormat="1" ht="44.1" customHeight="1" x14ac:dyDescent="0.15">
      <c r="A272" s="141"/>
      <c r="B272" s="130"/>
      <c r="C272" s="143"/>
      <c r="D272" s="130"/>
      <c r="E272" s="149"/>
      <c r="F272" s="130"/>
      <c r="G272" s="145"/>
      <c r="H272" s="145"/>
      <c r="I272" s="145"/>
      <c r="J272" s="139" t="s">
        <v>3852</v>
      </c>
      <c r="K272" s="150"/>
      <c r="L272" s="150"/>
      <c r="M272" s="185"/>
    </row>
    <row r="273" spans="1:13" s="70" customFormat="1" ht="44.1" customHeight="1" x14ac:dyDescent="0.15">
      <c r="A273" s="141"/>
      <c r="B273" s="130"/>
      <c r="C273" s="143"/>
      <c r="D273" s="130"/>
      <c r="E273" s="149"/>
      <c r="F273" s="130"/>
      <c r="G273" s="145"/>
      <c r="H273" s="145"/>
      <c r="I273" s="145"/>
      <c r="J273" s="139" t="s">
        <v>3853</v>
      </c>
      <c r="K273" s="186"/>
      <c r="L273" s="150"/>
      <c r="M273" s="185"/>
    </row>
    <row r="274" spans="1:13" s="70" customFormat="1" ht="56.1" customHeight="1" x14ac:dyDescent="0.15">
      <c r="A274" s="141"/>
      <c r="B274" s="130"/>
      <c r="C274" s="143"/>
      <c r="D274" s="130"/>
      <c r="E274" s="149"/>
      <c r="F274" s="130"/>
      <c r="G274" s="145"/>
      <c r="H274" s="145"/>
      <c r="I274" s="145"/>
      <c r="J274" s="139" t="s">
        <v>3854</v>
      </c>
      <c r="K274" s="235" t="s">
        <v>105</v>
      </c>
      <c r="L274" s="150"/>
      <c r="M274" s="185"/>
    </row>
    <row r="275" spans="1:13" s="70" customFormat="1" ht="44.1" customHeight="1" x14ac:dyDescent="0.15">
      <c r="A275" s="141"/>
      <c r="B275" s="130"/>
      <c r="C275" s="143"/>
      <c r="D275" s="130"/>
      <c r="E275" s="149"/>
      <c r="F275" s="130"/>
      <c r="G275" s="145"/>
      <c r="H275" s="145"/>
      <c r="I275" s="145"/>
      <c r="J275" s="139" t="s">
        <v>3855</v>
      </c>
      <c r="K275" s="243"/>
      <c r="L275" s="150"/>
      <c r="M275" s="185"/>
    </row>
    <row r="276" spans="1:13" s="70" customFormat="1" ht="44.1" customHeight="1" x14ac:dyDescent="0.15">
      <c r="A276" s="141"/>
      <c r="B276" s="130"/>
      <c r="C276" s="143"/>
      <c r="D276" s="130"/>
      <c r="E276" s="149"/>
      <c r="F276" s="130"/>
      <c r="G276" s="145"/>
      <c r="H276" s="145"/>
      <c r="I276" s="145"/>
      <c r="J276" s="139" t="s">
        <v>3856</v>
      </c>
      <c r="K276" s="243"/>
      <c r="L276" s="150"/>
      <c r="M276" s="185"/>
    </row>
    <row r="277" spans="1:13" s="70" customFormat="1" ht="44.1" customHeight="1" x14ac:dyDescent="0.15">
      <c r="A277" s="141"/>
      <c r="B277" s="130"/>
      <c r="C277" s="143"/>
      <c r="D277" s="130"/>
      <c r="E277" s="149"/>
      <c r="F277" s="130"/>
      <c r="G277" s="145"/>
      <c r="H277" s="145"/>
      <c r="I277" s="145"/>
      <c r="J277" s="139" t="s">
        <v>3857</v>
      </c>
      <c r="K277" s="244"/>
      <c r="L277" s="150"/>
      <c r="M277" s="185"/>
    </row>
    <row r="278" spans="1:13" s="70" customFormat="1" ht="44.1" customHeight="1" x14ac:dyDescent="0.15">
      <c r="A278" s="141"/>
      <c r="B278" s="130"/>
      <c r="C278" s="143"/>
      <c r="D278" s="130"/>
      <c r="E278" s="149"/>
      <c r="F278" s="130"/>
      <c r="G278" s="145"/>
      <c r="H278" s="145"/>
      <c r="I278" s="145"/>
      <c r="J278" s="139" t="s">
        <v>3858</v>
      </c>
      <c r="K278" s="242" t="s">
        <v>114</v>
      </c>
      <c r="L278" s="150"/>
      <c r="M278" s="185"/>
    </row>
    <row r="279" spans="1:13" s="70" customFormat="1" ht="44.1" customHeight="1" x14ac:dyDescent="0.15">
      <c r="A279" s="141"/>
      <c r="B279" s="130"/>
      <c r="C279" s="143"/>
      <c r="D279" s="130"/>
      <c r="E279" s="149"/>
      <c r="F279" s="130"/>
      <c r="G279" s="145"/>
      <c r="H279" s="145"/>
      <c r="I279" s="145"/>
      <c r="J279" s="139" t="s">
        <v>3859</v>
      </c>
      <c r="K279" s="150"/>
      <c r="L279" s="150"/>
      <c r="M279" s="185"/>
    </row>
    <row r="280" spans="1:13" s="70" customFormat="1" ht="44.1" customHeight="1" x14ac:dyDescent="0.15">
      <c r="A280" s="141"/>
      <c r="B280" s="130"/>
      <c r="C280" s="143"/>
      <c r="D280" s="130"/>
      <c r="E280" s="149"/>
      <c r="F280" s="130"/>
      <c r="G280" s="145"/>
      <c r="H280" s="145"/>
      <c r="I280" s="145"/>
      <c r="J280" s="139" t="s">
        <v>3860</v>
      </c>
      <c r="K280" s="150"/>
      <c r="L280" s="150"/>
      <c r="M280" s="185"/>
    </row>
    <row r="281" spans="1:13" s="70" customFormat="1" ht="44.1" customHeight="1" x14ac:dyDescent="0.15">
      <c r="A281" s="141"/>
      <c r="B281" s="130"/>
      <c r="C281" s="143"/>
      <c r="D281" s="130"/>
      <c r="E281" s="149"/>
      <c r="F281" s="130"/>
      <c r="G281" s="145"/>
      <c r="H281" s="145"/>
      <c r="I281" s="145"/>
      <c r="J281" s="139" t="s">
        <v>3861</v>
      </c>
      <c r="K281" s="150"/>
      <c r="L281" s="150"/>
      <c r="M281" s="185"/>
    </row>
    <row r="282" spans="1:13" s="70" customFormat="1" ht="44.1" customHeight="1" x14ac:dyDescent="0.15">
      <c r="A282" s="141"/>
      <c r="B282" s="130"/>
      <c r="C282" s="143"/>
      <c r="D282" s="130"/>
      <c r="E282" s="149"/>
      <c r="F282" s="130"/>
      <c r="G282" s="145"/>
      <c r="H282" s="145"/>
      <c r="I282" s="145"/>
      <c r="J282" s="139" t="s">
        <v>3862</v>
      </c>
      <c r="K282" s="150"/>
      <c r="L282" s="150"/>
      <c r="M282" s="185"/>
    </row>
    <row r="283" spans="1:13" s="70" customFormat="1" ht="44.1" customHeight="1" x14ac:dyDescent="0.15">
      <c r="A283" s="141"/>
      <c r="B283" s="130"/>
      <c r="C283" s="143"/>
      <c r="D283" s="130"/>
      <c r="E283" s="149"/>
      <c r="F283" s="130"/>
      <c r="G283" s="145"/>
      <c r="H283" s="145"/>
      <c r="I283" s="145"/>
      <c r="J283" s="139" t="s">
        <v>3863</v>
      </c>
      <c r="K283" s="186"/>
      <c r="L283" s="150"/>
      <c r="M283" s="185"/>
    </row>
    <row r="284" spans="1:13" s="70" customFormat="1" ht="44.1" customHeight="1" x14ac:dyDescent="0.15">
      <c r="A284" s="141"/>
      <c r="B284" s="130"/>
      <c r="C284" s="143"/>
      <c r="D284" s="130"/>
      <c r="E284" s="149"/>
      <c r="F284" s="130"/>
      <c r="G284" s="145"/>
      <c r="H284" s="145"/>
      <c r="I284" s="145"/>
      <c r="J284" s="139" t="s">
        <v>3864</v>
      </c>
      <c r="K284" s="127" t="s">
        <v>2458</v>
      </c>
      <c r="L284" s="150"/>
      <c r="M284" s="185"/>
    </row>
    <row r="285" spans="1:13" s="70" customFormat="1" ht="56.1" customHeight="1" x14ac:dyDescent="0.15">
      <c r="A285" s="141"/>
      <c r="B285" s="130"/>
      <c r="C285" s="143"/>
      <c r="D285" s="130"/>
      <c r="E285" s="133"/>
      <c r="F285" s="134"/>
      <c r="G285" s="148"/>
      <c r="H285" s="145"/>
      <c r="I285" s="145"/>
      <c r="J285" s="139" t="s">
        <v>3865</v>
      </c>
      <c r="K285" s="127" t="s">
        <v>3817</v>
      </c>
      <c r="L285" s="150"/>
      <c r="M285" s="185"/>
    </row>
    <row r="286" spans="1:13" s="70" customFormat="1" ht="44.1" customHeight="1" x14ac:dyDescent="0.15">
      <c r="A286" s="141"/>
      <c r="B286" s="130"/>
      <c r="C286" s="143"/>
      <c r="D286" s="130"/>
      <c r="E286" s="123" t="s">
        <v>1283</v>
      </c>
      <c r="F286" s="124" t="s">
        <v>3866</v>
      </c>
      <c r="G286" s="138" t="s">
        <v>3867</v>
      </c>
      <c r="H286" s="145"/>
      <c r="I286" s="145"/>
      <c r="J286" s="139" t="s">
        <v>3868</v>
      </c>
      <c r="K286" s="242" t="s">
        <v>107</v>
      </c>
      <c r="L286" s="150"/>
      <c r="M286" s="185"/>
    </row>
    <row r="287" spans="1:13" s="70" customFormat="1" ht="44.1" customHeight="1" x14ac:dyDescent="0.15">
      <c r="A287" s="141"/>
      <c r="B287" s="130"/>
      <c r="C287" s="143"/>
      <c r="D287" s="130"/>
      <c r="E287" s="149"/>
      <c r="F287" s="130"/>
      <c r="G287" s="145"/>
      <c r="H287" s="145"/>
      <c r="I287" s="145"/>
      <c r="J287" s="139" t="s">
        <v>3869</v>
      </c>
      <c r="K287" s="150"/>
      <c r="L287" s="150"/>
      <c r="M287" s="185"/>
    </row>
    <row r="288" spans="1:13" s="70" customFormat="1" ht="44.1" customHeight="1" x14ac:dyDescent="0.15">
      <c r="A288" s="141"/>
      <c r="B288" s="130"/>
      <c r="C288" s="143"/>
      <c r="D288" s="130"/>
      <c r="E288" s="149"/>
      <c r="F288" s="130"/>
      <c r="G288" s="148"/>
      <c r="H288" s="145"/>
      <c r="I288" s="145"/>
      <c r="J288" s="139" t="s">
        <v>3870</v>
      </c>
      <c r="K288" s="150"/>
      <c r="L288" s="150"/>
      <c r="M288" s="185"/>
    </row>
    <row r="289" spans="1:13" s="70" customFormat="1" ht="44.1" customHeight="1" x14ac:dyDescent="0.15">
      <c r="A289" s="141"/>
      <c r="B289" s="130"/>
      <c r="C289" s="143"/>
      <c r="D289" s="130"/>
      <c r="E289" s="149"/>
      <c r="F289" s="130"/>
      <c r="G289" s="139" t="s">
        <v>3871</v>
      </c>
      <c r="H289" s="145"/>
      <c r="I289" s="145"/>
      <c r="J289" s="139" t="s">
        <v>3872</v>
      </c>
      <c r="K289" s="150"/>
      <c r="L289" s="150"/>
      <c r="M289" s="185"/>
    </row>
    <row r="290" spans="1:13" s="70" customFormat="1" ht="44.1" customHeight="1" x14ac:dyDescent="0.15">
      <c r="A290" s="141"/>
      <c r="B290" s="130"/>
      <c r="C290" s="143"/>
      <c r="D290" s="130"/>
      <c r="E290" s="149"/>
      <c r="F290" s="130"/>
      <c r="G290" s="139" t="s">
        <v>3873</v>
      </c>
      <c r="H290" s="145"/>
      <c r="I290" s="145"/>
      <c r="J290" s="139" t="s">
        <v>3874</v>
      </c>
      <c r="K290" s="186"/>
      <c r="L290" s="150"/>
      <c r="M290" s="185"/>
    </row>
    <row r="291" spans="1:13" s="70" customFormat="1" ht="44.1" customHeight="1" x14ac:dyDescent="0.15">
      <c r="A291" s="141"/>
      <c r="B291" s="130"/>
      <c r="C291" s="143"/>
      <c r="D291" s="130"/>
      <c r="E291" s="212"/>
      <c r="F291" s="209"/>
      <c r="G291" s="228" t="s">
        <v>3875</v>
      </c>
      <c r="H291" s="216"/>
      <c r="I291" s="216"/>
      <c r="J291" s="228" t="s">
        <v>3876</v>
      </c>
      <c r="K291" s="235" t="s">
        <v>105</v>
      </c>
      <c r="L291" s="150"/>
      <c r="M291" s="185"/>
    </row>
    <row r="292" spans="1:13" s="70" customFormat="1" ht="44.1" customHeight="1" x14ac:dyDescent="0.15">
      <c r="A292" s="141"/>
      <c r="B292" s="130"/>
      <c r="C292" s="143"/>
      <c r="D292" s="130"/>
      <c r="E292" s="212"/>
      <c r="F292" s="209"/>
      <c r="G292" s="272" t="s">
        <v>3877</v>
      </c>
      <c r="H292" s="216"/>
      <c r="I292" s="216"/>
      <c r="J292" s="228" t="s">
        <v>3878</v>
      </c>
      <c r="K292" s="244"/>
      <c r="L292" s="150"/>
      <c r="M292" s="185"/>
    </row>
    <row r="293" spans="1:13" s="70" customFormat="1" ht="56.1" customHeight="1" x14ac:dyDescent="0.15">
      <c r="A293" s="141"/>
      <c r="B293" s="130"/>
      <c r="C293" s="143"/>
      <c r="D293" s="130"/>
      <c r="E293" s="212"/>
      <c r="F293" s="209"/>
      <c r="G293" s="207" t="s">
        <v>3879</v>
      </c>
      <c r="H293" s="216"/>
      <c r="I293" s="216"/>
      <c r="J293" s="228" t="s">
        <v>3880</v>
      </c>
      <c r="K293" s="242" t="s">
        <v>114</v>
      </c>
      <c r="L293" s="150"/>
      <c r="M293" s="185"/>
    </row>
    <row r="294" spans="1:13" s="70" customFormat="1" ht="44.1" customHeight="1" x14ac:dyDescent="0.15">
      <c r="A294" s="141"/>
      <c r="B294" s="130"/>
      <c r="C294" s="143"/>
      <c r="D294" s="130"/>
      <c r="E294" s="212"/>
      <c r="F294" s="209"/>
      <c r="G294" s="216"/>
      <c r="H294" s="216"/>
      <c r="I294" s="216"/>
      <c r="J294" s="228" t="s">
        <v>3881</v>
      </c>
      <c r="K294" s="150"/>
      <c r="L294" s="150"/>
      <c r="M294" s="185"/>
    </row>
    <row r="295" spans="1:13" s="70" customFormat="1" ht="44.1" customHeight="1" x14ac:dyDescent="0.15">
      <c r="A295" s="141"/>
      <c r="B295" s="130"/>
      <c r="C295" s="143"/>
      <c r="D295" s="130"/>
      <c r="E295" s="212"/>
      <c r="F295" s="209"/>
      <c r="G295" s="216"/>
      <c r="H295" s="216"/>
      <c r="I295" s="216"/>
      <c r="J295" s="228" t="s">
        <v>3882</v>
      </c>
      <c r="K295" s="150"/>
      <c r="L295" s="150"/>
      <c r="M295" s="185"/>
    </row>
    <row r="296" spans="1:13" s="70" customFormat="1" ht="44.1" customHeight="1" x14ac:dyDescent="0.15">
      <c r="A296" s="141"/>
      <c r="B296" s="130"/>
      <c r="C296" s="143"/>
      <c r="D296" s="130"/>
      <c r="E296" s="212"/>
      <c r="F296" s="209"/>
      <c r="G296" s="216"/>
      <c r="H296" s="216"/>
      <c r="I296" s="216"/>
      <c r="J296" s="228" t="s">
        <v>3883</v>
      </c>
      <c r="K296" s="186"/>
      <c r="L296" s="150"/>
      <c r="M296" s="185"/>
    </row>
    <row r="297" spans="1:13" s="70" customFormat="1" ht="44.1" customHeight="1" x14ac:dyDescent="0.15">
      <c r="A297" s="141"/>
      <c r="B297" s="130"/>
      <c r="C297" s="143"/>
      <c r="D297" s="130"/>
      <c r="E297" s="212"/>
      <c r="F297" s="209"/>
      <c r="G297" s="216"/>
      <c r="H297" s="216"/>
      <c r="I297" s="216"/>
      <c r="J297" s="228" t="s">
        <v>3884</v>
      </c>
      <c r="K297" s="127" t="s">
        <v>3802</v>
      </c>
      <c r="L297" s="150"/>
      <c r="M297" s="185"/>
    </row>
    <row r="298" spans="1:13" s="70" customFormat="1" ht="56.1" customHeight="1" x14ac:dyDescent="0.15">
      <c r="A298" s="141"/>
      <c r="B298" s="130"/>
      <c r="C298" s="143"/>
      <c r="D298" s="130"/>
      <c r="E298" s="212"/>
      <c r="F298" s="209"/>
      <c r="G298" s="216"/>
      <c r="H298" s="216"/>
      <c r="I298" s="216"/>
      <c r="J298" s="228" t="s">
        <v>3885</v>
      </c>
      <c r="K298" s="242" t="s">
        <v>3886</v>
      </c>
      <c r="L298" s="150"/>
      <c r="M298" s="185"/>
    </row>
    <row r="299" spans="1:13" s="70" customFormat="1" ht="44.1" customHeight="1" x14ac:dyDescent="0.15">
      <c r="A299" s="141"/>
      <c r="B299" s="130"/>
      <c r="C299" s="143"/>
      <c r="D299" s="130"/>
      <c r="E299" s="212"/>
      <c r="F299" s="209"/>
      <c r="G299" s="216"/>
      <c r="H299" s="216"/>
      <c r="I299" s="216"/>
      <c r="J299" s="228" t="s">
        <v>3887</v>
      </c>
      <c r="K299" s="186"/>
      <c r="L299" s="150"/>
      <c r="M299" s="185"/>
    </row>
    <row r="300" spans="1:13" s="70" customFormat="1" ht="44.1" customHeight="1" x14ac:dyDescent="0.15">
      <c r="A300" s="141"/>
      <c r="B300" s="130"/>
      <c r="C300" s="143"/>
      <c r="D300" s="130"/>
      <c r="E300" s="212"/>
      <c r="F300" s="209"/>
      <c r="G300" s="216"/>
      <c r="H300" s="216"/>
      <c r="I300" s="216"/>
      <c r="J300" s="228" t="s">
        <v>3888</v>
      </c>
      <c r="K300" s="127" t="s">
        <v>3889</v>
      </c>
      <c r="L300" s="150"/>
      <c r="M300" s="185"/>
    </row>
    <row r="301" spans="1:13" s="70" customFormat="1" ht="44.1" customHeight="1" x14ac:dyDescent="0.15">
      <c r="A301" s="141"/>
      <c r="B301" s="130"/>
      <c r="C301" s="143"/>
      <c r="D301" s="130"/>
      <c r="E301" s="212"/>
      <c r="F301" s="209"/>
      <c r="G301" s="222"/>
      <c r="H301" s="216"/>
      <c r="I301" s="216"/>
      <c r="J301" s="228" t="s">
        <v>1325</v>
      </c>
      <c r="K301" s="245" t="s">
        <v>3890</v>
      </c>
      <c r="L301" s="150"/>
      <c r="M301" s="185"/>
    </row>
    <row r="302" spans="1:13" s="70" customFormat="1" ht="56.1" customHeight="1" x14ac:dyDescent="0.15">
      <c r="A302" s="141"/>
      <c r="B302" s="130"/>
      <c r="C302" s="143"/>
      <c r="D302" s="130"/>
      <c r="E302" s="212"/>
      <c r="F302" s="209"/>
      <c r="G302" s="228" t="s">
        <v>3891</v>
      </c>
      <c r="H302" s="216"/>
      <c r="I302" s="216"/>
      <c r="J302" s="228" t="s">
        <v>3892</v>
      </c>
      <c r="K302" s="245" t="s">
        <v>3893</v>
      </c>
      <c r="L302" s="150"/>
      <c r="M302" s="185"/>
    </row>
    <row r="303" spans="1:13" s="70" customFormat="1" ht="68.099999999999994" customHeight="1" x14ac:dyDescent="0.15">
      <c r="A303" s="141"/>
      <c r="B303" s="130"/>
      <c r="C303" s="143"/>
      <c r="D303" s="130"/>
      <c r="E303" s="218"/>
      <c r="F303" s="227"/>
      <c r="G303" s="228" t="s">
        <v>1329</v>
      </c>
      <c r="H303" s="216"/>
      <c r="I303" s="216"/>
      <c r="J303" s="228" t="s">
        <v>3894</v>
      </c>
      <c r="K303" s="245" t="s">
        <v>2400</v>
      </c>
      <c r="L303" s="150"/>
      <c r="M303" s="185"/>
    </row>
    <row r="304" spans="1:13" s="70" customFormat="1" ht="44.1" customHeight="1" x14ac:dyDescent="0.15">
      <c r="A304" s="141"/>
      <c r="B304" s="130"/>
      <c r="C304" s="143"/>
      <c r="D304" s="130"/>
      <c r="E304" s="123" t="s">
        <v>2443</v>
      </c>
      <c r="F304" s="124" t="s">
        <v>3151</v>
      </c>
      <c r="G304" s="138" t="s">
        <v>3895</v>
      </c>
      <c r="H304" s="145"/>
      <c r="I304" s="145"/>
      <c r="J304" s="139" t="s">
        <v>3896</v>
      </c>
      <c r="K304" s="276" t="s">
        <v>107</v>
      </c>
      <c r="L304" s="150"/>
      <c r="M304" s="185"/>
    </row>
    <row r="305" spans="1:13" s="70" customFormat="1" ht="44.1" customHeight="1" x14ac:dyDescent="0.15">
      <c r="A305" s="141"/>
      <c r="B305" s="130"/>
      <c r="C305" s="143"/>
      <c r="D305" s="130"/>
      <c r="E305" s="149"/>
      <c r="F305" s="130"/>
      <c r="G305" s="148"/>
      <c r="H305" s="145"/>
      <c r="I305" s="145"/>
      <c r="J305" s="139" t="s">
        <v>3897</v>
      </c>
      <c r="K305" s="127" t="s">
        <v>114</v>
      </c>
      <c r="L305" s="150"/>
      <c r="M305" s="185"/>
    </row>
    <row r="306" spans="1:13" s="70" customFormat="1" ht="44.1" customHeight="1" x14ac:dyDescent="0.15">
      <c r="A306" s="141"/>
      <c r="B306" s="130"/>
      <c r="C306" s="143"/>
      <c r="D306" s="130"/>
      <c r="E306" s="149"/>
      <c r="F306" s="130"/>
      <c r="G306" s="138" t="s">
        <v>3898</v>
      </c>
      <c r="H306" s="145"/>
      <c r="I306" s="145"/>
      <c r="J306" s="139" t="s">
        <v>3899</v>
      </c>
      <c r="K306" s="242" t="s">
        <v>107</v>
      </c>
      <c r="L306" s="150"/>
      <c r="M306" s="185"/>
    </row>
    <row r="307" spans="1:13" s="70" customFormat="1" ht="44.1" customHeight="1" x14ac:dyDescent="0.15">
      <c r="A307" s="141"/>
      <c r="B307" s="130"/>
      <c r="C307" s="143"/>
      <c r="D307" s="130"/>
      <c r="E307" s="133"/>
      <c r="F307" s="134"/>
      <c r="G307" s="148"/>
      <c r="H307" s="145"/>
      <c r="I307" s="145"/>
      <c r="J307" s="139" t="s">
        <v>3900</v>
      </c>
      <c r="K307" s="150"/>
      <c r="L307" s="150"/>
      <c r="M307" s="185"/>
    </row>
    <row r="308" spans="1:13" s="70" customFormat="1" ht="44.1" customHeight="1" x14ac:dyDescent="0.15">
      <c r="A308" s="141"/>
      <c r="B308" s="130"/>
      <c r="C308" s="143"/>
      <c r="D308" s="130"/>
      <c r="E308" s="123" t="s">
        <v>2447</v>
      </c>
      <c r="F308" s="124" t="s">
        <v>3901</v>
      </c>
      <c r="G308" s="138" t="s">
        <v>3902</v>
      </c>
      <c r="H308" s="145"/>
      <c r="I308" s="145"/>
      <c r="J308" s="139" t="s">
        <v>3903</v>
      </c>
      <c r="K308" s="150"/>
      <c r="L308" s="150"/>
      <c r="M308" s="185"/>
    </row>
    <row r="309" spans="1:13" s="70" customFormat="1" ht="44.1" customHeight="1" x14ac:dyDescent="0.15">
      <c r="A309" s="141"/>
      <c r="B309" s="130"/>
      <c r="C309" s="143"/>
      <c r="D309" s="130"/>
      <c r="E309" s="149"/>
      <c r="F309" s="130"/>
      <c r="G309" s="145"/>
      <c r="H309" s="145"/>
      <c r="I309" s="145"/>
      <c r="J309" s="139" t="s">
        <v>3904</v>
      </c>
      <c r="K309" s="150"/>
      <c r="L309" s="150"/>
      <c r="M309" s="185"/>
    </row>
    <row r="310" spans="1:13" s="70" customFormat="1" ht="56.1" customHeight="1" x14ac:dyDescent="0.15">
      <c r="A310" s="141"/>
      <c r="B310" s="130"/>
      <c r="C310" s="143"/>
      <c r="D310" s="130"/>
      <c r="E310" s="133"/>
      <c r="F310" s="134"/>
      <c r="G310" s="148"/>
      <c r="H310" s="145"/>
      <c r="I310" s="145"/>
      <c r="J310" s="139" t="s">
        <v>3905</v>
      </c>
      <c r="K310" s="186"/>
      <c r="L310" s="150"/>
      <c r="M310" s="185"/>
    </row>
    <row r="311" spans="1:13" s="70" customFormat="1" ht="56.1" customHeight="1" x14ac:dyDescent="0.15">
      <c r="A311" s="141"/>
      <c r="B311" s="130"/>
      <c r="C311" s="143"/>
      <c r="D311" s="130"/>
      <c r="E311" s="151" t="s">
        <v>2530</v>
      </c>
      <c r="F311" s="154" t="s">
        <v>3906</v>
      </c>
      <c r="G311" s="139" t="s">
        <v>3907</v>
      </c>
      <c r="H311" s="145"/>
      <c r="I311" s="145"/>
      <c r="J311" s="139" t="s">
        <v>3908</v>
      </c>
      <c r="K311" s="127" t="s">
        <v>117</v>
      </c>
      <c r="L311" s="150"/>
      <c r="M311" s="185"/>
    </row>
    <row r="312" spans="1:13" s="70" customFormat="1" ht="80.099999999999994" customHeight="1" x14ac:dyDescent="0.15">
      <c r="A312" s="141"/>
      <c r="B312" s="130"/>
      <c r="C312" s="143"/>
      <c r="D312" s="130"/>
      <c r="E312" s="204" t="s">
        <v>2261</v>
      </c>
      <c r="F312" s="201" t="s">
        <v>3909</v>
      </c>
      <c r="G312" s="207" t="s">
        <v>3910</v>
      </c>
      <c r="H312" s="216"/>
      <c r="I312" s="216"/>
      <c r="J312" s="228" t="s">
        <v>3911</v>
      </c>
      <c r="K312" s="248" t="s">
        <v>107</v>
      </c>
      <c r="L312" s="150"/>
      <c r="M312" s="185"/>
    </row>
    <row r="313" spans="1:13" s="70" customFormat="1" ht="44.1" customHeight="1" x14ac:dyDescent="0.15">
      <c r="A313" s="141"/>
      <c r="B313" s="130"/>
      <c r="C313" s="143"/>
      <c r="D313" s="130"/>
      <c r="E313" s="212"/>
      <c r="F313" s="209"/>
      <c r="G313" s="216"/>
      <c r="H313" s="216"/>
      <c r="I313" s="216"/>
      <c r="J313" s="228" t="s">
        <v>3912</v>
      </c>
      <c r="K313" s="247"/>
      <c r="L313" s="150"/>
      <c r="M313" s="185"/>
    </row>
    <row r="314" spans="1:13" s="70" customFormat="1" ht="44.1" customHeight="1" x14ac:dyDescent="0.15">
      <c r="A314" s="141"/>
      <c r="B314" s="130"/>
      <c r="C314" s="143"/>
      <c r="D314" s="130"/>
      <c r="E314" s="212"/>
      <c r="F314" s="209"/>
      <c r="G314" s="216"/>
      <c r="H314" s="216"/>
      <c r="I314" s="216"/>
      <c r="J314" s="228" t="s">
        <v>3913</v>
      </c>
      <c r="K314" s="247"/>
      <c r="L314" s="150"/>
      <c r="M314" s="185"/>
    </row>
    <row r="315" spans="1:13" s="70" customFormat="1" ht="44.1" customHeight="1" x14ac:dyDescent="0.15">
      <c r="A315" s="141"/>
      <c r="B315" s="130"/>
      <c r="C315" s="143"/>
      <c r="D315" s="130"/>
      <c r="E315" s="212"/>
      <c r="F315" s="209"/>
      <c r="G315" s="216"/>
      <c r="H315" s="216"/>
      <c r="I315" s="216"/>
      <c r="J315" s="228" t="s">
        <v>3914</v>
      </c>
      <c r="K315" s="247"/>
      <c r="L315" s="150"/>
      <c r="M315" s="185"/>
    </row>
    <row r="316" spans="1:13" s="70" customFormat="1" ht="44.1" customHeight="1" x14ac:dyDescent="0.15">
      <c r="A316" s="141"/>
      <c r="B316" s="130"/>
      <c r="C316" s="143"/>
      <c r="D316" s="130"/>
      <c r="E316" s="212"/>
      <c r="F316" s="209"/>
      <c r="G316" s="216"/>
      <c r="H316" s="216"/>
      <c r="I316" s="216"/>
      <c r="J316" s="228" t="s">
        <v>3915</v>
      </c>
      <c r="K316" s="247"/>
      <c r="L316" s="150"/>
      <c r="M316" s="185"/>
    </row>
    <row r="317" spans="1:13" s="70" customFormat="1" ht="44.1" customHeight="1" x14ac:dyDescent="0.15">
      <c r="A317" s="141"/>
      <c r="B317" s="130"/>
      <c r="C317" s="143"/>
      <c r="D317" s="130"/>
      <c r="E317" s="212"/>
      <c r="F317" s="209"/>
      <c r="G317" s="216"/>
      <c r="H317" s="216"/>
      <c r="I317" s="216"/>
      <c r="J317" s="228" t="s">
        <v>3916</v>
      </c>
      <c r="K317" s="247"/>
      <c r="L317" s="150"/>
      <c r="M317" s="185"/>
    </row>
    <row r="318" spans="1:13" s="70" customFormat="1" ht="44.1" customHeight="1" x14ac:dyDescent="0.15">
      <c r="A318" s="141"/>
      <c r="B318" s="130"/>
      <c r="C318" s="143"/>
      <c r="D318" s="130"/>
      <c r="E318" s="212"/>
      <c r="F318" s="209"/>
      <c r="G318" s="216"/>
      <c r="H318" s="216"/>
      <c r="I318" s="216"/>
      <c r="J318" s="228" t="s">
        <v>3917</v>
      </c>
      <c r="K318" s="247"/>
      <c r="L318" s="150"/>
      <c r="M318" s="185"/>
    </row>
    <row r="319" spans="1:13" s="70" customFormat="1" ht="44.1" customHeight="1" x14ac:dyDescent="0.15">
      <c r="A319" s="141"/>
      <c r="B319" s="130"/>
      <c r="C319" s="143"/>
      <c r="D319" s="130"/>
      <c r="E319" s="212"/>
      <c r="F319" s="209"/>
      <c r="G319" s="216"/>
      <c r="H319" s="216"/>
      <c r="I319" s="216"/>
      <c r="J319" s="228" t="s">
        <v>3918</v>
      </c>
      <c r="K319" s="247"/>
      <c r="L319" s="150"/>
      <c r="M319" s="185"/>
    </row>
    <row r="320" spans="1:13" s="70" customFormat="1" ht="44.1" customHeight="1" x14ac:dyDescent="0.15">
      <c r="A320" s="141"/>
      <c r="B320" s="130"/>
      <c r="C320" s="143"/>
      <c r="D320" s="130"/>
      <c r="E320" s="212"/>
      <c r="F320" s="209"/>
      <c r="G320" s="216"/>
      <c r="H320" s="216"/>
      <c r="I320" s="216"/>
      <c r="J320" s="228" t="s">
        <v>3919</v>
      </c>
      <c r="K320" s="247"/>
      <c r="L320" s="150"/>
      <c r="M320" s="185"/>
    </row>
    <row r="321" spans="1:13" s="70" customFormat="1" ht="56.1" customHeight="1" x14ac:dyDescent="0.15">
      <c r="A321" s="141"/>
      <c r="B321" s="130"/>
      <c r="C321" s="143"/>
      <c r="D321" s="130"/>
      <c r="E321" s="212"/>
      <c r="F321" s="209"/>
      <c r="G321" s="216"/>
      <c r="H321" s="216"/>
      <c r="I321" s="216"/>
      <c r="J321" s="228" t="s">
        <v>3920</v>
      </c>
      <c r="K321" s="247"/>
      <c r="L321" s="150"/>
      <c r="M321" s="185"/>
    </row>
    <row r="322" spans="1:13" s="70" customFormat="1" ht="44.1" customHeight="1" x14ac:dyDescent="0.15">
      <c r="A322" s="141"/>
      <c r="B322" s="130"/>
      <c r="C322" s="143"/>
      <c r="D322" s="130"/>
      <c r="E322" s="212"/>
      <c r="F322" s="209"/>
      <c r="G322" s="216"/>
      <c r="H322" s="216"/>
      <c r="I322" s="216"/>
      <c r="J322" s="228" t="s">
        <v>3921</v>
      </c>
      <c r="K322" s="247"/>
      <c r="L322" s="150"/>
      <c r="M322" s="185"/>
    </row>
    <row r="323" spans="1:13" s="70" customFormat="1" ht="44.1" customHeight="1" x14ac:dyDescent="0.15">
      <c r="A323" s="141"/>
      <c r="B323" s="130"/>
      <c r="C323" s="143"/>
      <c r="D323" s="130"/>
      <c r="E323" s="212"/>
      <c r="F323" s="209"/>
      <c r="G323" s="216"/>
      <c r="H323" s="216"/>
      <c r="I323" s="216"/>
      <c r="J323" s="228" t="s">
        <v>3922</v>
      </c>
      <c r="K323" s="247"/>
      <c r="L323" s="150"/>
      <c r="M323" s="185"/>
    </row>
    <row r="324" spans="1:13" s="70" customFormat="1" ht="44.1" customHeight="1" x14ac:dyDescent="0.15">
      <c r="A324" s="141"/>
      <c r="B324" s="130"/>
      <c r="C324" s="143"/>
      <c r="D324" s="130"/>
      <c r="E324" s="212"/>
      <c r="F324" s="209"/>
      <c r="G324" s="216"/>
      <c r="H324" s="216"/>
      <c r="I324" s="216"/>
      <c r="J324" s="228" t="s">
        <v>3923</v>
      </c>
      <c r="K324" s="247"/>
      <c r="L324" s="150"/>
      <c r="M324" s="185"/>
    </row>
    <row r="325" spans="1:13" s="70" customFormat="1" ht="44.1" customHeight="1" x14ac:dyDescent="0.15">
      <c r="A325" s="141"/>
      <c r="B325" s="130"/>
      <c r="C325" s="143"/>
      <c r="D325" s="130"/>
      <c r="E325" s="212"/>
      <c r="F325" s="209"/>
      <c r="G325" s="216"/>
      <c r="H325" s="216"/>
      <c r="I325" s="216"/>
      <c r="J325" s="228" t="s">
        <v>3924</v>
      </c>
      <c r="K325" s="247"/>
      <c r="L325" s="150"/>
      <c r="M325" s="185"/>
    </row>
    <row r="326" spans="1:13" s="70" customFormat="1" ht="44.1" customHeight="1" x14ac:dyDescent="0.15">
      <c r="A326" s="141"/>
      <c r="B326" s="130"/>
      <c r="C326" s="143"/>
      <c r="D326" s="130"/>
      <c r="E326" s="212"/>
      <c r="F326" s="209"/>
      <c r="G326" s="216"/>
      <c r="H326" s="216"/>
      <c r="I326" s="216"/>
      <c r="J326" s="228" t="s">
        <v>3925</v>
      </c>
      <c r="K326" s="247"/>
      <c r="L326" s="150"/>
      <c r="M326" s="185"/>
    </row>
    <row r="327" spans="1:13" s="70" customFormat="1" ht="44.1" customHeight="1" x14ac:dyDescent="0.15">
      <c r="A327" s="141"/>
      <c r="B327" s="130"/>
      <c r="C327" s="143"/>
      <c r="D327" s="130"/>
      <c r="E327" s="212"/>
      <c r="F327" s="209"/>
      <c r="G327" s="216"/>
      <c r="H327" s="216"/>
      <c r="I327" s="216"/>
      <c r="J327" s="228" t="s">
        <v>3926</v>
      </c>
      <c r="K327" s="247"/>
      <c r="L327" s="150"/>
      <c r="M327" s="185"/>
    </row>
    <row r="328" spans="1:13" s="70" customFormat="1" ht="44.1" customHeight="1" x14ac:dyDescent="0.15">
      <c r="A328" s="141"/>
      <c r="B328" s="130"/>
      <c r="C328" s="143"/>
      <c r="D328" s="130"/>
      <c r="E328" s="212"/>
      <c r="F328" s="209"/>
      <c r="G328" s="216"/>
      <c r="H328" s="216"/>
      <c r="I328" s="216"/>
      <c r="J328" s="228" t="s">
        <v>3927</v>
      </c>
      <c r="K328" s="247"/>
      <c r="L328" s="150"/>
      <c r="M328" s="185"/>
    </row>
    <row r="329" spans="1:13" s="70" customFormat="1" ht="44.1" customHeight="1" x14ac:dyDescent="0.15">
      <c r="A329" s="141"/>
      <c r="B329" s="130"/>
      <c r="C329" s="143"/>
      <c r="D329" s="130"/>
      <c r="E329" s="212"/>
      <c r="F329" s="209"/>
      <c r="G329" s="216"/>
      <c r="H329" s="216"/>
      <c r="I329" s="216"/>
      <c r="J329" s="228" t="s">
        <v>3928</v>
      </c>
      <c r="K329" s="247"/>
      <c r="L329" s="150"/>
      <c r="M329" s="185"/>
    </row>
    <row r="330" spans="1:13" s="70" customFormat="1" ht="56.1" customHeight="1" x14ac:dyDescent="0.15">
      <c r="A330" s="141"/>
      <c r="B330" s="130"/>
      <c r="C330" s="143"/>
      <c r="D330" s="130"/>
      <c r="E330" s="212"/>
      <c r="F330" s="209"/>
      <c r="G330" s="216"/>
      <c r="H330" s="216"/>
      <c r="I330" s="216"/>
      <c r="J330" s="228" t="s">
        <v>3929</v>
      </c>
      <c r="K330" s="247"/>
      <c r="L330" s="150"/>
      <c r="M330" s="185"/>
    </row>
    <row r="331" spans="1:13" s="70" customFormat="1" ht="44.1" customHeight="1" x14ac:dyDescent="0.15">
      <c r="A331" s="141"/>
      <c r="B331" s="130"/>
      <c r="C331" s="143"/>
      <c r="D331" s="130"/>
      <c r="E331" s="212"/>
      <c r="F331" s="209"/>
      <c r="G331" s="216"/>
      <c r="H331" s="216"/>
      <c r="I331" s="216"/>
      <c r="J331" s="228" t="s">
        <v>3930</v>
      </c>
      <c r="K331" s="247"/>
      <c r="L331" s="150"/>
      <c r="M331" s="185"/>
    </row>
    <row r="332" spans="1:13" s="70" customFormat="1" ht="44.1" customHeight="1" x14ac:dyDescent="0.15">
      <c r="A332" s="141"/>
      <c r="B332" s="130"/>
      <c r="C332" s="143"/>
      <c r="D332" s="130"/>
      <c r="E332" s="212"/>
      <c r="F332" s="209"/>
      <c r="G332" s="216"/>
      <c r="H332" s="216"/>
      <c r="I332" s="216"/>
      <c r="J332" s="228" t="s">
        <v>3931</v>
      </c>
      <c r="K332" s="277"/>
      <c r="L332" s="150"/>
      <c r="M332" s="185"/>
    </row>
    <row r="333" spans="1:13" s="70" customFormat="1" ht="80.099999999999994" customHeight="1" x14ac:dyDescent="0.15">
      <c r="A333" s="141"/>
      <c r="B333" s="130"/>
      <c r="C333" s="143"/>
      <c r="D333" s="130"/>
      <c r="E333" s="212"/>
      <c r="F333" s="209"/>
      <c r="G333" s="216"/>
      <c r="H333" s="216"/>
      <c r="I333" s="216"/>
      <c r="J333" s="228" t="s">
        <v>3932</v>
      </c>
      <c r="K333" s="242" t="s">
        <v>117</v>
      </c>
      <c r="L333" s="150"/>
      <c r="M333" s="185"/>
    </row>
    <row r="334" spans="1:13" s="70" customFormat="1" ht="44.1" customHeight="1" x14ac:dyDescent="0.15">
      <c r="A334" s="141"/>
      <c r="B334" s="130"/>
      <c r="C334" s="143"/>
      <c r="D334" s="130"/>
      <c r="E334" s="212"/>
      <c r="F334" s="209"/>
      <c r="G334" s="216"/>
      <c r="H334" s="216"/>
      <c r="I334" s="216"/>
      <c r="J334" s="228" t="s">
        <v>3933</v>
      </c>
      <c r="K334" s="150"/>
      <c r="L334" s="150"/>
      <c r="M334" s="185"/>
    </row>
    <row r="335" spans="1:13" s="70" customFormat="1" ht="44.1" customHeight="1" x14ac:dyDescent="0.15">
      <c r="A335" s="141"/>
      <c r="B335" s="130"/>
      <c r="C335" s="143"/>
      <c r="D335" s="130"/>
      <c r="E335" s="212"/>
      <c r="F335" s="209"/>
      <c r="G335" s="216"/>
      <c r="H335" s="216"/>
      <c r="I335" s="216"/>
      <c r="J335" s="228" t="s">
        <v>3934</v>
      </c>
      <c r="K335" s="150"/>
      <c r="L335" s="150"/>
      <c r="M335" s="185"/>
    </row>
    <row r="336" spans="1:13" s="70" customFormat="1" ht="44.1" customHeight="1" x14ac:dyDescent="0.15">
      <c r="A336" s="141"/>
      <c r="B336" s="130"/>
      <c r="C336" s="143"/>
      <c r="D336" s="130"/>
      <c r="E336" s="212"/>
      <c r="F336" s="209"/>
      <c r="G336" s="216"/>
      <c r="H336" s="216"/>
      <c r="I336" s="216"/>
      <c r="J336" s="228" t="s">
        <v>3935</v>
      </c>
      <c r="K336" s="150"/>
      <c r="L336" s="150"/>
      <c r="M336" s="185"/>
    </row>
    <row r="337" spans="1:13" s="70" customFormat="1" ht="44.1" customHeight="1" x14ac:dyDescent="0.15">
      <c r="A337" s="141"/>
      <c r="B337" s="130"/>
      <c r="C337" s="143"/>
      <c r="D337" s="130"/>
      <c r="E337" s="212"/>
      <c r="F337" s="209"/>
      <c r="G337" s="216"/>
      <c r="H337" s="216"/>
      <c r="I337" s="216"/>
      <c r="J337" s="228" t="s">
        <v>3936</v>
      </c>
      <c r="K337" s="150"/>
      <c r="L337" s="150"/>
      <c r="M337" s="185"/>
    </row>
    <row r="338" spans="1:13" s="70" customFormat="1" ht="44.1" customHeight="1" x14ac:dyDescent="0.15">
      <c r="A338" s="141"/>
      <c r="B338" s="130"/>
      <c r="C338" s="143"/>
      <c r="D338" s="130"/>
      <c r="E338" s="212"/>
      <c r="F338" s="209"/>
      <c r="G338" s="216"/>
      <c r="H338" s="216"/>
      <c r="I338" s="216"/>
      <c r="J338" s="228" t="s">
        <v>3937</v>
      </c>
      <c r="K338" s="150"/>
      <c r="L338" s="150"/>
      <c r="M338" s="185"/>
    </row>
    <row r="339" spans="1:13" s="70" customFormat="1" ht="44.1" customHeight="1" x14ac:dyDescent="0.15">
      <c r="A339" s="141"/>
      <c r="B339" s="130"/>
      <c r="C339" s="143"/>
      <c r="D339" s="130"/>
      <c r="E339" s="212"/>
      <c r="F339" s="209"/>
      <c r="G339" s="216"/>
      <c r="H339" s="216"/>
      <c r="I339" s="216"/>
      <c r="J339" s="228" t="s">
        <v>3938</v>
      </c>
      <c r="K339" s="150"/>
      <c r="L339" s="150"/>
      <c r="M339" s="185"/>
    </row>
    <row r="340" spans="1:13" s="70" customFormat="1" ht="56.1" customHeight="1" x14ac:dyDescent="0.15">
      <c r="A340" s="141"/>
      <c r="B340" s="130"/>
      <c r="C340" s="143"/>
      <c r="D340" s="130"/>
      <c r="E340" s="212"/>
      <c r="F340" s="209"/>
      <c r="G340" s="216"/>
      <c r="H340" s="216"/>
      <c r="I340" s="216"/>
      <c r="J340" s="228" t="s">
        <v>3939</v>
      </c>
      <c r="K340" s="150"/>
      <c r="L340" s="150"/>
      <c r="M340" s="185"/>
    </row>
    <row r="341" spans="1:13" s="70" customFormat="1" ht="44.1" customHeight="1" x14ac:dyDescent="0.15">
      <c r="A341" s="141"/>
      <c r="B341" s="130"/>
      <c r="C341" s="143"/>
      <c r="D341" s="130"/>
      <c r="E341" s="212"/>
      <c r="F341" s="209"/>
      <c r="G341" s="216"/>
      <c r="H341" s="216"/>
      <c r="I341" s="216"/>
      <c r="J341" s="228" t="s">
        <v>3940</v>
      </c>
      <c r="K341" s="150"/>
      <c r="L341" s="150"/>
      <c r="M341" s="185"/>
    </row>
    <row r="342" spans="1:13" s="70" customFormat="1" ht="44.1" customHeight="1" x14ac:dyDescent="0.15">
      <c r="A342" s="141"/>
      <c r="B342" s="130"/>
      <c r="C342" s="143"/>
      <c r="D342" s="130"/>
      <c r="E342" s="212"/>
      <c r="F342" s="209"/>
      <c r="G342" s="216"/>
      <c r="H342" s="216"/>
      <c r="I342" s="216"/>
      <c r="J342" s="228" t="s">
        <v>3941</v>
      </c>
      <c r="K342" s="150"/>
      <c r="L342" s="150"/>
      <c r="M342" s="185"/>
    </row>
    <row r="343" spans="1:13" s="70" customFormat="1" ht="56.1" customHeight="1" x14ac:dyDescent="0.15">
      <c r="A343" s="141"/>
      <c r="B343" s="130"/>
      <c r="C343" s="143"/>
      <c r="D343" s="130"/>
      <c r="E343" s="212"/>
      <c r="F343" s="209"/>
      <c r="G343" s="216"/>
      <c r="H343" s="216"/>
      <c r="I343" s="216"/>
      <c r="J343" s="228" t="s">
        <v>3942</v>
      </c>
      <c r="K343" s="186"/>
      <c r="L343" s="150"/>
      <c r="M343" s="185"/>
    </row>
    <row r="344" spans="1:13" s="70" customFormat="1" ht="44.1" customHeight="1" x14ac:dyDescent="0.15">
      <c r="A344" s="141"/>
      <c r="B344" s="130"/>
      <c r="C344" s="143"/>
      <c r="D344" s="130"/>
      <c r="E344" s="212"/>
      <c r="F344" s="209"/>
      <c r="G344" s="216"/>
      <c r="H344" s="216"/>
      <c r="I344" s="216"/>
      <c r="J344" s="228" t="s">
        <v>3943</v>
      </c>
      <c r="K344" s="245" t="s">
        <v>107</v>
      </c>
      <c r="L344" s="150"/>
      <c r="M344" s="185"/>
    </row>
    <row r="345" spans="1:13" s="70" customFormat="1" ht="68.099999999999994" customHeight="1" x14ac:dyDescent="0.15">
      <c r="A345" s="141"/>
      <c r="B345" s="130"/>
      <c r="C345" s="143"/>
      <c r="D345" s="130"/>
      <c r="E345" s="212"/>
      <c r="F345" s="209"/>
      <c r="G345" s="216"/>
      <c r="H345" s="216"/>
      <c r="I345" s="216"/>
      <c r="J345" s="228" t="s">
        <v>3944</v>
      </c>
      <c r="K345" s="245" t="s">
        <v>2399</v>
      </c>
      <c r="L345" s="150"/>
      <c r="M345" s="185"/>
    </row>
    <row r="346" spans="1:13" s="70" customFormat="1" ht="44.1" customHeight="1" x14ac:dyDescent="0.15">
      <c r="A346" s="141"/>
      <c r="B346" s="130"/>
      <c r="C346" s="143"/>
      <c r="D346" s="130"/>
      <c r="E346" s="212"/>
      <c r="F346" s="209"/>
      <c r="G346" s="216"/>
      <c r="H346" s="216"/>
      <c r="I346" s="216"/>
      <c r="J346" s="228" t="s">
        <v>3945</v>
      </c>
      <c r="K346" s="235" t="s">
        <v>105</v>
      </c>
      <c r="L346" s="150"/>
      <c r="M346" s="185"/>
    </row>
    <row r="347" spans="1:13" s="70" customFormat="1" ht="44.1" customHeight="1" x14ac:dyDescent="0.15">
      <c r="A347" s="141"/>
      <c r="B347" s="130"/>
      <c r="C347" s="143"/>
      <c r="D347" s="130"/>
      <c r="E347" s="212"/>
      <c r="F347" s="209"/>
      <c r="G347" s="216"/>
      <c r="H347" s="216"/>
      <c r="I347" s="216"/>
      <c r="J347" s="228" t="s">
        <v>3946</v>
      </c>
      <c r="K347" s="243"/>
      <c r="L347" s="150"/>
      <c r="M347" s="185"/>
    </row>
    <row r="348" spans="1:13" s="70" customFormat="1" ht="56.1" customHeight="1" x14ac:dyDescent="0.15">
      <c r="A348" s="141"/>
      <c r="B348" s="130"/>
      <c r="C348" s="143"/>
      <c r="D348" s="130"/>
      <c r="E348" s="212"/>
      <c r="F348" s="209"/>
      <c r="G348" s="216"/>
      <c r="H348" s="216"/>
      <c r="I348" s="216"/>
      <c r="J348" s="228" t="s">
        <v>3947</v>
      </c>
      <c r="K348" s="243"/>
      <c r="L348" s="150"/>
      <c r="M348" s="185"/>
    </row>
    <row r="349" spans="1:13" s="70" customFormat="1" ht="56.1" customHeight="1" x14ac:dyDescent="0.15">
      <c r="A349" s="141"/>
      <c r="B349" s="130"/>
      <c r="C349" s="143"/>
      <c r="D349" s="130"/>
      <c r="E349" s="212"/>
      <c r="F349" s="209"/>
      <c r="G349" s="216"/>
      <c r="H349" s="216"/>
      <c r="I349" s="216"/>
      <c r="J349" s="228" t="s">
        <v>3948</v>
      </c>
      <c r="K349" s="243"/>
      <c r="L349" s="150"/>
      <c r="M349" s="185"/>
    </row>
    <row r="350" spans="1:13" s="70" customFormat="1" ht="44.1" customHeight="1" x14ac:dyDescent="0.15">
      <c r="A350" s="141"/>
      <c r="B350" s="130"/>
      <c r="C350" s="143"/>
      <c r="D350" s="130"/>
      <c r="E350" s="212"/>
      <c r="F350" s="209"/>
      <c r="G350" s="216"/>
      <c r="H350" s="216"/>
      <c r="I350" s="216"/>
      <c r="J350" s="228" t="s">
        <v>3949</v>
      </c>
      <c r="K350" s="243"/>
      <c r="L350" s="150"/>
      <c r="M350" s="185"/>
    </row>
    <row r="351" spans="1:13" s="70" customFormat="1" ht="44.1" customHeight="1" x14ac:dyDescent="0.15">
      <c r="A351" s="141"/>
      <c r="B351" s="130"/>
      <c r="C351" s="143"/>
      <c r="D351" s="130"/>
      <c r="E351" s="212"/>
      <c r="F351" s="209"/>
      <c r="G351" s="216"/>
      <c r="H351" s="216"/>
      <c r="I351" s="216"/>
      <c r="J351" s="228" t="s">
        <v>3950</v>
      </c>
      <c r="K351" s="243"/>
      <c r="L351" s="150"/>
      <c r="M351" s="185"/>
    </row>
    <row r="352" spans="1:13" s="70" customFormat="1" ht="44.1" customHeight="1" x14ac:dyDescent="0.15">
      <c r="A352" s="141"/>
      <c r="B352" s="130"/>
      <c r="C352" s="143"/>
      <c r="D352" s="130"/>
      <c r="E352" s="212"/>
      <c r="F352" s="209"/>
      <c r="G352" s="216"/>
      <c r="H352" s="216"/>
      <c r="I352" s="216"/>
      <c r="J352" s="228" t="s">
        <v>3951</v>
      </c>
      <c r="K352" s="243"/>
      <c r="L352" s="150"/>
      <c r="M352" s="185"/>
    </row>
    <row r="353" spans="1:13" s="70" customFormat="1" ht="44.1" customHeight="1" x14ac:dyDescent="0.15">
      <c r="A353" s="141"/>
      <c r="B353" s="130"/>
      <c r="C353" s="143"/>
      <c r="D353" s="130"/>
      <c r="E353" s="212"/>
      <c r="F353" s="209"/>
      <c r="G353" s="216"/>
      <c r="H353" s="216"/>
      <c r="I353" s="216"/>
      <c r="J353" s="228" t="s">
        <v>3952</v>
      </c>
      <c r="K353" s="243"/>
      <c r="L353" s="150"/>
      <c r="M353" s="185"/>
    </row>
    <row r="354" spans="1:13" s="70" customFormat="1" ht="44.1" customHeight="1" x14ac:dyDescent="0.15">
      <c r="A354" s="141"/>
      <c r="B354" s="130"/>
      <c r="C354" s="143"/>
      <c r="D354" s="130"/>
      <c r="E354" s="212"/>
      <c r="F354" s="209"/>
      <c r="G354" s="216"/>
      <c r="H354" s="216"/>
      <c r="I354" s="216"/>
      <c r="J354" s="228" t="s">
        <v>3953</v>
      </c>
      <c r="K354" s="243"/>
      <c r="L354" s="150"/>
      <c r="M354" s="185"/>
    </row>
    <row r="355" spans="1:13" s="70" customFormat="1" ht="44.1" customHeight="1" x14ac:dyDescent="0.15">
      <c r="A355" s="141"/>
      <c r="B355" s="130"/>
      <c r="C355" s="143"/>
      <c r="D355" s="130"/>
      <c r="E355" s="212"/>
      <c r="F355" s="209"/>
      <c r="G355" s="216"/>
      <c r="H355" s="216"/>
      <c r="I355" s="216"/>
      <c r="J355" s="228" t="s">
        <v>3954</v>
      </c>
      <c r="K355" s="243"/>
      <c r="L355" s="150"/>
      <c r="M355" s="185"/>
    </row>
    <row r="356" spans="1:13" s="70" customFormat="1" ht="56.1" customHeight="1" x14ac:dyDescent="0.15">
      <c r="A356" s="141"/>
      <c r="B356" s="130"/>
      <c r="C356" s="143"/>
      <c r="D356" s="130"/>
      <c r="E356" s="212"/>
      <c r="F356" s="209"/>
      <c r="G356" s="216"/>
      <c r="H356" s="216"/>
      <c r="I356" s="216"/>
      <c r="J356" s="228" t="s">
        <v>3955</v>
      </c>
      <c r="K356" s="243"/>
      <c r="L356" s="150"/>
      <c r="M356" s="185"/>
    </row>
    <row r="357" spans="1:13" s="70" customFormat="1" ht="56.1" customHeight="1" x14ac:dyDescent="0.15">
      <c r="A357" s="141"/>
      <c r="B357" s="130"/>
      <c r="C357" s="143"/>
      <c r="D357" s="130"/>
      <c r="E357" s="212"/>
      <c r="F357" s="209"/>
      <c r="G357" s="216"/>
      <c r="H357" s="216"/>
      <c r="I357" s="216"/>
      <c r="J357" s="228" t="s">
        <v>3956</v>
      </c>
      <c r="K357" s="244"/>
      <c r="L357" s="150"/>
      <c r="M357" s="185"/>
    </row>
    <row r="358" spans="1:13" s="70" customFormat="1" ht="44.1" customHeight="1" x14ac:dyDescent="0.15">
      <c r="A358" s="141"/>
      <c r="B358" s="130"/>
      <c r="C358" s="143"/>
      <c r="D358" s="130"/>
      <c r="E358" s="212"/>
      <c r="F358" s="209"/>
      <c r="G358" s="216"/>
      <c r="H358" s="216"/>
      <c r="I358" s="216"/>
      <c r="J358" s="228" t="s">
        <v>3957</v>
      </c>
      <c r="K358" s="245" t="s">
        <v>2440</v>
      </c>
      <c r="L358" s="150"/>
      <c r="M358" s="185"/>
    </row>
    <row r="359" spans="1:13" s="70" customFormat="1" ht="44.1" customHeight="1" x14ac:dyDescent="0.15">
      <c r="A359" s="141"/>
      <c r="B359" s="130"/>
      <c r="C359" s="143"/>
      <c r="D359" s="130"/>
      <c r="E359" s="212"/>
      <c r="F359" s="209"/>
      <c r="G359" s="216"/>
      <c r="H359" s="216"/>
      <c r="I359" s="216"/>
      <c r="J359" s="228" t="s">
        <v>3958</v>
      </c>
      <c r="K359" s="242" t="s">
        <v>114</v>
      </c>
      <c r="L359" s="150"/>
      <c r="M359" s="185"/>
    </row>
    <row r="360" spans="1:13" s="70" customFormat="1" ht="44.1" customHeight="1" x14ac:dyDescent="0.15">
      <c r="A360" s="141"/>
      <c r="B360" s="130"/>
      <c r="C360" s="143"/>
      <c r="D360" s="130"/>
      <c r="E360" s="212"/>
      <c r="F360" s="209"/>
      <c r="G360" s="216"/>
      <c r="H360" s="216"/>
      <c r="I360" s="216"/>
      <c r="J360" s="228" t="s">
        <v>3959</v>
      </c>
      <c r="K360" s="150"/>
      <c r="L360" s="150"/>
      <c r="M360" s="185"/>
    </row>
    <row r="361" spans="1:13" s="70" customFormat="1" ht="44.1" customHeight="1" x14ac:dyDescent="0.15">
      <c r="A361" s="141"/>
      <c r="B361" s="130"/>
      <c r="C361" s="143"/>
      <c r="D361" s="130"/>
      <c r="E361" s="212"/>
      <c r="F361" s="209"/>
      <c r="G361" s="216"/>
      <c r="H361" s="216"/>
      <c r="I361" s="216"/>
      <c r="J361" s="228" t="s">
        <v>3960</v>
      </c>
      <c r="K361" s="150"/>
      <c r="L361" s="150"/>
      <c r="M361" s="185"/>
    </row>
    <row r="362" spans="1:13" s="70" customFormat="1" ht="44.1" customHeight="1" x14ac:dyDescent="0.15">
      <c r="A362" s="141"/>
      <c r="B362" s="130"/>
      <c r="C362" s="143"/>
      <c r="D362" s="130"/>
      <c r="E362" s="212"/>
      <c r="F362" s="209"/>
      <c r="G362" s="216"/>
      <c r="H362" s="216"/>
      <c r="I362" s="216"/>
      <c r="J362" s="228" t="s">
        <v>3961</v>
      </c>
      <c r="K362" s="150"/>
      <c r="L362" s="150"/>
      <c r="M362" s="185"/>
    </row>
    <row r="363" spans="1:13" s="70" customFormat="1" ht="44.1" customHeight="1" x14ac:dyDescent="0.15">
      <c r="A363" s="141"/>
      <c r="B363" s="130"/>
      <c r="C363" s="143"/>
      <c r="D363" s="130"/>
      <c r="E363" s="212"/>
      <c r="F363" s="209"/>
      <c r="G363" s="216"/>
      <c r="H363" s="216"/>
      <c r="I363" s="216"/>
      <c r="J363" s="228" t="s">
        <v>3962</v>
      </c>
      <c r="K363" s="150"/>
      <c r="L363" s="150"/>
      <c r="M363" s="185"/>
    </row>
    <row r="364" spans="1:13" s="70" customFormat="1" ht="44.1" customHeight="1" x14ac:dyDescent="0.15">
      <c r="A364" s="141"/>
      <c r="B364" s="130"/>
      <c r="C364" s="143"/>
      <c r="D364" s="130"/>
      <c r="E364" s="212"/>
      <c r="F364" s="209"/>
      <c r="G364" s="216"/>
      <c r="H364" s="216"/>
      <c r="I364" s="216"/>
      <c r="J364" s="228" t="s">
        <v>3963</v>
      </c>
      <c r="K364" s="150"/>
      <c r="L364" s="150"/>
      <c r="M364" s="185"/>
    </row>
    <row r="365" spans="1:13" s="70" customFormat="1" ht="44.1" customHeight="1" x14ac:dyDescent="0.15">
      <c r="A365" s="141"/>
      <c r="B365" s="130"/>
      <c r="C365" s="143"/>
      <c r="D365" s="130"/>
      <c r="E365" s="212"/>
      <c r="F365" s="209"/>
      <c r="G365" s="222"/>
      <c r="H365" s="216"/>
      <c r="I365" s="216"/>
      <c r="J365" s="228" t="s">
        <v>3964</v>
      </c>
      <c r="K365" s="186"/>
      <c r="L365" s="150"/>
      <c r="M365" s="185"/>
    </row>
    <row r="366" spans="1:13" s="70" customFormat="1" ht="44.1" customHeight="1" x14ac:dyDescent="0.15">
      <c r="A366" s="141"/>
      <c r="B366" s="130"/>
      <c r="C366" s="143"/>
      <c r="D366" s="130"/>
      <c r="E366" s="212"/>
      <c r="F366" s="209"/>
      <c r="G366" s="207" t="s">
        <v>3965</v>
      </c>
      <c r="H366" s="216"/>
      <c r="I366" s="216"/>
      <c r="J366" s="228" t="s">
        <v>3966</v>
      </c>
      <c r="K366" s="242" t="s">
        <v>107</v>
      </c>
      <c r="L366" s="150"/>
      <c r="M366" s="185"/>
    </row>
    <row r="367" spans="1:13" s="70" customFormat="1" ht="44.1" customHeight="1" x14ac:dyDescent="0.15">
      <c r="A367" s="141"/>
      <c r="B367" s="130"/>
      <c r="C367" s="143"/>
      <c r="D367" s="130"/>
      <c r="E367" s="212"/>
      <c r="F367" s="209"/>
      <c r="G367" s="216"/>
      <c r="H367" s="216"/>
      <c r="I367" s="216"/>
      <c r="J367" s="228" t="s">
        <v>3967</v>
      </c>
      <c r="K367" s="150"/>
      <c r="L367" s="150"/>
      <c r="M367" s="185"/>
    </row>
    <row r="368" spans="1:13" s="70" customFormat="1" ht="44.1" customHeight="1" x14ac:dyDescent="0.15">
      <c r="A368" s="141"/>
      <c r="B368" s="130"/>
      <c r="C368" s="143"/>
      <c r="D368" s="130"/>
      <c r="E368" s="212"/>
      <c r="F368" s="209"/>
      <c r="G368" s="216"/>
      <c r="H368" s="216"/>
      <c r="I368" s="216"/>
      <c r="J368" s="228" t="s">
        <v>3968</v>
      </c>
      <c r="K368" s="186"/>
      <c r="L368" s="150"/>
      <c r="M368" s="185"/>
    </row>
    <row r="369" spans="1:13" s="70" customFormat="1" ht="44.1" customHeight="1" x14ac:dyDescent="0.15">
      <c r="A369" s="141"/>
      <c r="B369" s="130"/>
      <c r="C369" s="143"/>
      <c r="D369" s="130"/>
      <c r="E369" s="212"/>
      <c r="F369" s="209"/>
      <c r="G369" s="216"/>
      <c r="H369" s="216"/>
      <c r="I369" s="216"/>
      <c r="J369" s="228" t="s">
        <v>3969</v>
      </c>
      <c r="K369" s="242" t="s">
        <v>105</v>
      </c>
      <c r="L369" s="150"/>
      <c r="M369" s="185"/>
    </row>
    <row r="370" spans="1:13" s="70" customFormat="1" ht="44.1" customHeight="1" x14ac:dyDescent="0.15">
      <c r="A370" s="141"/>
      <c r="B370" s="130"/>
      <c r="C370" s="143"/>
      <c r="D370" s="130"/>
      <c r="E370" s="212"/>
      <c r="F370" s="209"/>
      <c r="G370" s="216"/>
      <c r="H370" s="216"/>
      <c r="I370" s="216"/>
      <c r="J370" s="228" t="s">
        <v>3970</v>
      </c>
      <c r="K370" s="186"/>
      <c r="L370" s="150"/>
      <c r="M370" s="185"/>
    </row>
    <row r="371" spans="1:13" s="70" customFormat="1" ht="44.1" customHeight="1" x14ac:dyDescent="0.15">
      <c r="A371" s="141"/>
      <c r="B371" s="130"/>
      <c r="C371" s="143"/>
      <c r="D371" s="130"/>
      <c r="E371" s="212"/>
      <c r="F371" s="209"/>
      <c r="G371" s="222"/>
      <c r="H371" s="216"/>
      <c r="I371" s="216"/>
      <c r="J371" s="228" t="s">
        <v>3971</v>
      </c>
      <c r="K371" s="127" t="s">
        <v>111</v>
      </c>
      <c r="L371" s="150"/>
      <c r="M371" s="185"/>
    </row>
    <row r="372" spans="1:13" s="70" customFormat="1" ht="44.1" customHeight="1" x14ac:dyDescent="0.15">
      <c r="A372" s="141"/>
      <c r="B372" s="130"/>
      <c r="C372" s="143"/>
      <c r="D372" s="130"/>
      <c r="E372" s="212"/>
      <c r="F372" s="209"/>
      <c r="G372" s="207" t="s">
        <v>1827</v>
      </c>
      <c r="H372" s="216"/>
      <c r="I372" s="216"/>
      <c r="J372" s="228" t="s">
        <v>3972</v>
      </c>
      <c r="K372" s="245" t="s">
        <v>107</v>
      </c>
      <c r="L372" s="150"/>
      <c r="M372" s="185"/>
    </row>
    <row r="373" spans="1:13" s="70" customFormat="1" ht="68.099999999999994" customHeight="1" x14ac:dyDescent="0.15">
      <c r="A373" s="141"/>
      <c r="B373" s="130"/>
      <c r="C373" s="143"/>
      <c r="D373" s="130"/>
      <c r="E373" s="212"/>
      <c r="F373" s="209"/>
      <c r="G373" s="222"/>
      <c r="H373" s="216"/>
      <c r="I373" s="216"/>
      <c r="J373" s="228" t="s">
        <v>1827</v>
      </c>
      <c r="K373" s="245" t="s">
        <v>2399</v>
      </c>
      <c r="L373" s="150"/>
      <c r="M373" s="185"/>
    </row>
    <row r="374" spans="1:13" s="70" customFormat="1" ht="44.1" customHeight="1" x14ac:dyDescent="0.15">
      <c r="A374" s="141"/>
      <c r="B374" s="130"/>
      <c r="C374" s="143"/>
      <c r="D374" s="130"/>
      <c r="E374" s="212"/>
      <c r="F374" s="209"/>
      <c r="G374" s="207" t="s">
        <v>1826</v>
      </c>
      <c r="H374" s="216"/>
      <c r="I374" s="216"/>
      <c r="J374" s="228" t="s">
        <v>3973</v>
      </c>
      <c r="K374" s="276" t="s">
        <v>107</v>
      </c>
      <c r="L374" s="150"/>
      <c r="M374" s="185"/>
    </row>
    <row r="375" spans="1:13" s="70" customFormat="1" ht="68.099999999999994" customHeight="1" x14ac:dyDescent="0.15">
      <c r="A375" s="141"/>
      <c r="B375" s="130"/>
      <c r="C375" s="143"/>
      <c r="D375" s="130"/>
      <c r="E375" s="212"/>
      <c r="F375" s="209"/>
      <c r="G375" s="222"/>
      <c r="H375" s="216"/>
      <c r="I375" s="216"/>
      <c r="J375" s="228" t="s">
        <v>1826</v>
      </c>
      <c r="K375" s="245" t="s">
        <v>2399</v>
      </c>
      <c r="L375" s="150"/>
      <c r="M375" s="185"/>
    </row>
    <row r="376" spans="1:13" s="70" customFormat="1" ht="68.099999999999994" customHeight="1" x14ac:dyDescent="0.15">
      <c r="A376" s="141"/>
      <c r="B376" s="130"/>
      <c r="C376" s="143"/>
      <c r="D376" s="130"/>
      <c r="E376" s="212"/>
      <c r="F376" s="209"/>
      <c r="G376" s="228" t="s">
        <v>1327</v>
      </c>
      <c r="H376" s="216"/>
      <c r="I376" s="216"/>
      <c r="J376" s="228" t="s">
        <v>3974</v>
      </c>
      <c r="K376" s="245" t="s">
        <v>2399</v>
      </c>
      <c r="L376" s="150"/>
      <c r="M376" s="185"/>
    </row>
    <row r="377" spans="1:13" s="70" customFormat="1" ht="44.1" customHeight="1" x14ac:dyDescent="0.15">
      <c r="A377" s="141"/>
      <c r="B377" s="130"/>
      <c r="C377" s="143"/>
      <c r="D377" s="130"/>
      <c r="E377" s="212"/>
      <c r="F377" s="209"/>
      <c r="G377" s="228" t="s">
        <v>3975</v>
      </c>
      <c r="H377" s="216"/>
      <c r="I377" s="216"/>
      <c r="J377" s="228" t="s">
        <v>3976</v>
      </c>
      <c r="K377" s="248" t="s">
        <v>107</v>
      </c>
      <c r="L377" s="150"/>
      <c r="M377" s="185"/>
    </row>
    <row r="378" spans="1:13" s="70" customFormat="1" ht="44.1" customHeight="1" x14ac:dyDescent="0.15">
      <c r="A378" s="141"/>
      <c r="B378" s="130"/>
      <c r="C378" s="143"/>
      <c r="D378" s="130"/>
      <c r="E378" s="212"/>
      <c r="F378" s="209"/>
      <c r="G378" s="207" t="s">
        <v>3977</v>
      </c>
      <c r="H378" s="216"/>
      <c r="I378" s="216"/>
      <c r="J378" s="228" t="s">
        <v>3978</v>
      </c>
      <c r="K378" s="244"/>
      <c r="L378" s="150"/>
      <c r="M378" s="185"/>
    </row>
    <row r="379" spans="1:13" s="70" customFormat="1" ht="56.1" customHeight="1" x14ac:dyDescent="0.15">
      <c r="A379" s="141"/>
      <c r="B379" s="130"/>
      <c r="C379" s="143"/>
      <c r="D379" s="130"/>
      <c r="E379" s="212"/>
      <c r="F379" s="209"/>
      <c r="G379" s="222"/>
      <c r="H379" s="216"/>
      <c r="I379" s="216"/>
      <c r="J379" s="228" t="s">
        <v>3979</v>
      </c>
      <c r="K379" s="245" t="s">
        <v>3980</v>
      </c>
      <c r="L379" s="150"/>
      <c r="M379" s="185"/>
    </row>
    <row r="380" spans="1:13" s="70" customFormat="1" ht="44.1" customHeight="1" x14ac:dyDescent="0.15">
      <c r="A380" s="141"/>
      <c r="B380" s="130"/>
      <c r="C380" s="143"/>
      <c r="D380" s="130"/>
      <c r="E380" s="212"/>
      <c r="F380" s="209"/>
      <c r="G380" s="207" t="s">
        <v>3981</v>
      </c>
      <c r="H380" s="216"/>
      <c r="I380" s="216"/>
      <c r="J380" s="228" t="s">
        <v>3982</v>
      </c>
      <c r="K380" s="245" t="s">
        <v>107</v>
      </c>
      <c r="L380" s="150"/>
      <c r="M380" s="185"/>
    </row>
    <row r="381" spans="1:13" s="70" customFormat="1" ht="44.1" customHeight="1" x14ac:dyDescent="0.15">
      <c r="A381" s="141"/>
      <c r="B381" s="130"/>
      <c r="C381" s="143"/>
      <c r="D381" s="130"/>
      <c r="E381" s="212"/>
      <c r="F381" s="209"/>
      <c r="G381" s="216"/>
      <c r="H381" s="216"/>
      <c r="I381" s="216"/>
      <c r="J381" s="228" t="s">
        <v>3983</v>
      </c>
      <c r="K381" s="245" t="s">
        <v>105</v>
      </c>
      <c r="L381" s="150"/>
      <c r="M381" s="185"/>
    </row>
    <row r="382" spans="1:13" s="70" customFormat="1" ht="68.099999999999994" customHeight="1" x14ac:dyDescent="0.15">
      <c r="A382" s="141"/>
      <c r="B382" s="130"/>
      <c r="C382" s="143"/>
      <c r="D382" s="130"/>
      <c r="E382" s="212"/>
      <c r="F382" s="209"/>
      <c r="G382" s="222"/>
      <c r="H382" s="216"/>
      <c r="I382" s="216"/>
      <c r="J382" s="228" t="s">
        <v>3981</v>
      </c>
      <c r="K382" s="245" t="s">
        <v>2400</v>
      </c>
      <c r="L382" s="150"/>
      <c r="M382" s="185"/>
    </row>
    <row r="383" spans="1:13" s="70" customFormat="1" ht="44.1" customHeight="1" x14ac:dyDescent="0.15">
      <c r="A383" s="141"/>
      <c r="B383" s="130"/>
      <c r="C383" s="143"/>
      <c r="D383" s="130"/>
      <c r="E383" s="212"/>
      <c r="F383" s="209"/>
      <c r="G383" s="207" t="s">
        <v>1472</v>
      </c>
      <c r="H383" s="216"/>
      <c r="I383" s="216"/>
      <c r="J383" s="228" t="s">
        <v>3984</v>
      </c>
      <c r="K383" s="245" t="s">
        <v>111</v>
      </c>
      <c r="L383" s="150"/>
      <c r="M383" s="185"/>
    </row>
    <row r="384" spans="1:13" s="70" customFormat="1" ht="68.099999999999994" customHeight="1" x14ac:dyDescent="0.15">
      <c r="A384" s="141"/>
      <c r="B384" s="130"/>
      <c r="C384" s="143"/>
      <c r="D384" s="130"/>
      <c r="E384" s="212"/>
      <c r="F384" s="209"/>
      <c r="G384" s="222"/>
      <c r="H384" s="216"/>
      <c r="I384" s="216"/>
      <c r="J384" s="228" t="s">
        <v>106</v>
      </c>
      <c r="K384" s="245" t="s">
        <v>865</v>
      </c>
      <c r="L384" s="150"/>
      <c r="M384" s="185"/>
    </row>
    <row r="385" spans="1:13" s="70" customFormat="1" ht="56.1" customHeight="1" x14ac:dyDescent="0.15">
      <c r="A385" s="141"/>
      <c r="B385" s="130"/>
      <c r="C385" s="143"/>
      <c r="D385" s="130"/>
      <c r="E385" s="212"/>
      <c r="F385" s="209"/>
      <c r="G385" s="228" t="s">
        <v>3985</v>
      </c>
      <c r="H385" s="216"/>
      <c r="I385" s="216"/>
      <c r="J385" s="228" t="s">
        <v>3985</v>
      </c>
      <c r="K385" s="235" t="s">
        <v>3986</v>
      </c>
      <c r="L385" s="150"/>
      <c r="M385" s="185"/>
    </row>
    <row r="386" spans="1:13" s="70" customFormat="1" ht="44.1" customHeight="1" x14ac:dyDescent="0.15">
      <c r="A386" s="141"/>
      <c r="B386" s="130"/>
      <c r="C386" s="143"/>
      <c r="D386" s="130"/>
      <c r="E386" s="212"/>
      <c r="F386" s="209"/>
      <c r="G386" s="228" t="s">
        <v>3987</v>
      </c>
      <c r="H386" s="216"/>
      <c r="I386" s="216"/>
      <c r="J386" s="228" t="s">
        <v>1612</v>
      </c>
      <c r="K386" s="244"/>
      <c r="L386" s="150"/>
      <c r="M386" s="185"/>
    </row>
    <row r="387" spans="1:13" s="70" customFormat="1" ht="68.099999999999994" customHeight="1" x14ac:dyDescent="0.15">
      <c r="A387" s="141"/>
      <c r="B387" s="130"/>
      <c r="C387" s="143"/>
      <c r="D387" s="130"/>
      <c r="E387" s="212"/>
      <c r="F387" s="209"/>
      <c r="G387" s="228" t="s">
        <v>3988</v>
      </c>
      <c r="H387" s="216"/>
      <c r="I387" s="216"/>
      <c r="J387" s="228" t="s">
        <v>3989</v>
      </c>
      <c r="K387" s="245" t="s">
        <v>2400</v>
      </c>
      <c r="L387" s="150"/>
      <c r="M387" s="185"/>
    </row>
    <row r="388" spans="1:13" s="70" customFormat="1" ht="68.099999999999994" customHeight="1" x14ac:dyDescent="0.15">
      <c r="A388" s="141"/>
      <c r="B388" s="130"/>
      <c r="C388" s="143"/>
      <c r="D388" s="130"/>
      <c r="E388" s="212"/>
      <c r="F388" s="209"/>
      <c r="G388" s="228" t="s">
        <v>3990</v>
      </c>
      <c r="H388" s="216"/>
      <c r="I388" s="216"/>
      <c r="J388" s="228" t="s">
        <v>3991</v>
      </c>
      <c r="K388" s="245" t="s">
        <v>3196</v>
      </c>
      <c r="L388" s="150"/>
      <c r="M388" s="185"/>
    </row>
    <row r="389" spans="1:13" s="70" customFormat="1" ht="68.099999999999994" customHeight="1" x14ac:dyDescent="0.15">
      <c r="A389" s="141"/>
      <c r="B389" s="130"/>
      <c r="C389" s="143"/>
      <c r="D389" s="130"/>
      <c r="E389" s="212"/>
      <c r="F389" s="209"/>
      <c r="G389" s="228" t="s">
        <v>3992</v>
      </c>
      <c r="H389" s="216"/>
      <c r="I389" s="216"/>
      <c r="J389" s="228" t="s">
        <v>3993</v>
      </c>
      <c r="K389" s="245" t="s">
        <v>3196</v>
      </c>
      <c r="L389" s="150"/>
      <c r="M389" s="185"/>
    </row>
    <row r="390" spans="1:13" s="70" customFormat="1" ht="44.1" customHeight="1" x14ac:dyDescent="0.15">
      <c r="A390" s="141"/>
      <c r="B390" s="130"/>
      <c r="C390" s="143"/>
      <c r="D390" s="130"/>
      <c r="E390" s="212"/>
      <c r="F390" s="209"/>
      <c r="G390" s="207" t="s">
        <v>3994</v>
      </c>
      <c r="H390" s="216"/>
      <c r="I390" s="216"/>
      <c r="J390" s="228" t="s">
        <v>3995</v>
      </c>
      <c r="K390" s="245" t="s">
        <v>105</v>
      </c>
      <c r="L390" s="145"/>
      <c r="M390" s="185"/>
    </row>
    <row r="391" spans="1:13" s="70" customFormat="1" ht="56.1" customHeight="1" x14ac:dyDescent="0.15">
      <c r="A391" s="141"/>
      <c r="B391" s="130"/>
      <c r="C391" s="143"/>
      <c r="D391" s="130"/>
      <c r="E391" s="212"/>
      <c r="F391" s="209"/>
      <c r="G391" s="216"/>
      <c r="H391" s="216"/>
      <c r="I391" s="216"/>
      <c r="J391" s="228" t="s">
        <v>3996</v>
      </c>
      <c r="K391" s="235" t="s">
        <v>3997</v>
      </c>
      <c r="L391" s="145"/>
      <c r="M391" s="185"/>
    </row>
    <row r="392" spans="1:13" s="70" customFormat="1" ht="44.1" customHeight="1" x14ac:dyDescent="0.15">
      <c r="A392" s="141"/>
      <c r="B392" s="130"/>
      <c r="C392" s="143"/>
      <c r="D392" s="130"/>
      <c r="E392" s="212"/>
      <c r="F392" s="209"/>
      <c r="G392" s="216"/>
      <c r="H392" s="216"/>
      <c r="I392" s="216"/>
      <c r="J392" s="228" t="s">
        <v>1617</v>
      </c>
      <c r="K392" s="243"/>
      <c r="L392" s="145"/>
      <c r="M392" s="185"/>
    </row>
    <row r="393" spans="1:13" s="70" customFormat="1" ht="56.1" customHeight="1" x14ac:dyDescent="0.15">
      <c r="A393" s="141"/>
      <c r="B393" s="130"/>
      <c r="C393" s="143"/>
      <c r="D393" s="130"/>
      <c r="E393" s="212"/>
      <c r="F393" s="209"/>
      <c r="G393" s="216"/>
      <c r="H393" s="216"/>
      <c r="I393" s="216"/>
      <c r="J393" s="228" t="s">
        <v>3998</v>
      </c>
      <c r="K393" s="243"/>
      <c r="L393" s="145"/>
      <c r="M393" s="185"/>
    </row>
    <row r="394" spans="1:13" s="70" customFormat="1" ht="44.1" customHeight="1" x14ac:dyDescent="0.15">
      <c r="A394" s="141"/>
      <c r="B394" s="130"/>
      <c r="C394" s="143"/>
      <c r="D394" s="130"/>
      <c r="E394" s="212"/>
      <c r="F394" s="209"/>
      <c r="G394" s="222"/>
      <c r="H394" s="216"/>
      <c r="I394" s="216"/>
      <c r="J394" s="228" t="s">
        <v>3999</v>
      </c>
      <c r="K394" s="243"/>
      <c r="L394" s="145"/>
      <c r="M394" s="185"/>
    </row>
    <row r="395" spans="1:13" s="70" customFormat="1" ht="44.1" customHeight="1" x14ac:dyDescent="0.15">
      <c r="A395" s="141"/>
      <c r="B395" s="130"/>
      <c r="C395" s="143"/>
      <c r="D395" s="130"/>
      <c r="E395" s="212"/>
      <c r="F395" s="209"/>
      <c r="G395" s="207" t="s">
        <v>4000</v>
      </c>
      <c r="H395" s="216"/>
      <c r="I395" s="216"/>
      <c r="J395" s="228" t="s">
        <v>4001</v>
      </c>
      <c r="K395" s="216"/>
      <c r="L395" s="150"/>
      <c r="M395" s="185"/>
    </row>
    <row r="396" spans="1:13" s="70" customFormat="1" ht="44.1" customHeight="1" x14ac:dyDescent="0.15">
      <c r="A396" s="141"/>
      <c r="B396" s="130"/>
      <c r="C396" s="143"/>
      <c r="D396" s="130"/>
      <c r="E396" s="212"/>
      <c r="F396" s="209"/>
      <c r="G396" s="222"/>
      <c r="H396" s="216"/>
      <c r="I396" s="216"/>
      <c r="J396" s="228" t="s">
        <v>1618</v>
      </c>
      <c r="K396" s="222"/>
      <c r="L396" s="150"/>
      <c r="M396" s="185"/>
    </row>
    <row r="397" spans="1:13" s="70" customFormat="1" ht="44.1" customHeight="1" x14ac:dyDescent="0.15">
      <c r="A397" s="141"/>
      <c r="B397" s="130"/>
      <c r="C397" s="143"/>
      <c r="D397" s="130"/>
      <c r="E397" s="212"/>
      <c r="F397" s="209"/>
      <c r="G397" s="228" t="s">
        <v>4002</v>
      </c>
      <c r="H397" s="216"/>
      <c r="I397" s="216"/>
      <c r="J397" s="228" t="s">
        <v>4003</v>
      </c>
      <c r="K397" s="228" t="s">
        <v>105</v>
      </c>
      <c r="L397" s="150"/>
      <c r="M397" s="185"/>
    </row>
    <row r="398" spans="1:13" s="70" customFormat="1" ht="44.1" customHeight="1" x14ac:dyDescent="0.15">
      <c r="A398" s="141"/>
      <c r="B398" s="130"/>
      <c r="C398" s="143"/>
      <c r="D398" s="130"/>
      <c r="E398" s="212"/>
      <c r="F398" s="209"/>
      <c r="G398" s="207" t="s">
        <v>1331</v>
      </c>
      <c r="H398" s="216"/>
      <c r="I398" s="216"/>
      <c r="J398" s="228" t="s">
        <v>4004</v>
      </c>
      <c r="K398" s="245" t="s">
        <v>114</v>
      </c>
      <c r="L398" s="150"/>
      <c r="M398" s="185"/>
    </row>
    <row r="399" spans="1:13" s="70" customFormat="1" ht="68.099999999999994" customHeight="1" x14ac:dyDescent="0.15">
      <c r="A399" s="141"/>
      <c r="B399" s="130"/>
      <c r="C399" s="143"/>
      <c r="D399" s="130"/>
      <c r="E399" s="212"/>
      <c r="F399" s="209"/>
      <c r="G399" s="222"/>
      <c r="H399" s="216"/>
      <c r="I399" s="216"/>
      <c r="J399" s="228" t="s">
        <v>1329</v>
      </c>
      <c r="K399" s="245" t="s">
        <v>4005</v>
      </c>
      <c r="L399" s="150"/>
      <c r="M399" s="185"/>
    </row>
    <row r="400" spans="1:13" s="70" customFormat="1" ht="68.099999999999994" customHeight="1" x14ac:dyDescent="0.15">
      <c r="A400" s="141"/>
      <c r="B400" s="130"/>
      <c r="C400" s="143"/>
      <c r="D400" s="130"/>
      <c r="E400" s="212"/>
      <c r="F400" s="209"/>
      <c r="G400" s="228" t="s">
        <v>4006</v>
      </c>
      <c r="H400" s="216"/>
      <c r="I400" s="216"/>
      <c r="J400" s="228" t="s">
        <v>4007</v>
      </c>
      <c r="K400" s="245" t="s">
        <v>2399</v>
      </c>
      <c r="L400" s="150"/>
      <c r="M400" s="185"/>
    </row>
    <row r="401" spans="1:13" s="70" customFormat="1" ht="44.1" customHeight="1" x14ac:dyDescent="0.15">
      <c r="A401" s="141"/>
      <c r="B401" s="130"/>
      <c r="C401" s="143"/>
      <c r="D401" s="130"/>
      <c r="E401" s="212"/>
      <c r="F401" s="209"/>
      <c r="G401" s="207" t="s">
        <v>4008</v>
      </c>
      <c r="H401" s="216"/>
      <c r="I401" s="216"/>
      <c r="J401" s="228" t="s">
        <v>4009</v>
      </c>
      <c r="K401" s="207" t="s">
        <v>117</v>
      </c>
      <c r="L401" s="150"/>
      <c r="M401" s="185"/>
    </row>
    <row r="402" spans="1:13" s="70" customFormat="1" ht="44.1" customHeight="1" x14ac:dyDescent="0.15">
      <c r="A402" s="141"/>
      <c r="B402" s="130"/>
      <c r="C402" s="143"/>
      <c r="D402" s="130"/>
      <c r="E402" s="212"/>
      <c r="F402" s="209"/>
      <c r="G402" s="216"/>
      <c r="H402" s="216"/>
      <c r="I402" s="216"/>
      <c r="J402" s="228" t="s">
        <v>4010</v>
      </c>
      <c r="K402" s="216"/>
      <c r="L402" s="150"/>
      <c r="M402" s="185"/>
    </row>
    <row r="403" spans="1:13" s="70" customFormat="1" ht="44.1" customHeight="1" x14ac:dyDescent="0.15">
      <c r="A403" s="141"/>
      <c r="B403" s="130"/>
      <c r="C403" s="143"/>
      <c r="D403" s="130"/>
      <c r="E403" s="212"/>
      <c r="F403" s="209"/>
      <c r="G403" s="222"/>
      <c r="H403" s="216"/>
      <c r="I403" s="216"/>
      <c r="J403" s="228" t="s">
        <v>4011</v>
      </c>
      <c r="K403" s="222"/>
      <c r="L403" s="150"/>
      <c r="M403" s="185"/>
    </row>
    <row r="404" spans="1:13" s="70" customFormat="1" ht="68.099999999999994" customHeight="1" x14ac:dyDescent="0.15">
      <c r="A404" s="141"/>
      <c r="B404" s="130"/>
      <c r="C404" s="143"/>
      <c r="D404" s="130"/>
      <c r="E404" s="212"/>
      <c r="F404" s="209"/>
      <c r="G404" s="228" t="s">
        <v>4012</v>
      </c>
      <c r="H404" s="216"/>
      <c r="I404" s="216"/>
      <c r="J404" s="228" t="s">
        <v>4012</v>
      </c>
      <c r="K404" s="228" t="s">
        <v>860</v>
      </c>
      <c r="L404" s="150"/>
      <c r="M404" s="185"/>
    </row>
    <row r="405" spans="1:13" s="70" customFormat="1" ht="68.099999999999994" customHeight="1" x14ac:dyDescent="0.15">
      <c r="A405" s="141"/>
      <c r="B405" s="130"/>
      <c r="C405" s="143"/>
      <c r="D405" s="130"/>
      <c r="E405" s="212"/>
      <c r="F405" s="209"/>
      <c r="G405" s="207" t="s">
        <v>2206</v>
      </c>
      <c r="H405" s="216"/>
      <c r="I405" s="216"/>
      <c r="J405" s="228" t="s">
        <v>4013</v>
      </c>
      <c r="K405" s="228" t="s">
        <v>2395</v>
      </c>
      <c r="L405" s="150"/>
      <c r="M405" s="185"/>
    </row>
    <row r="406" spans="1:13" s="70" customFormat="1" ht="68.099999999999994" customHeight="1" x14ac:dyDescent="0.15">
      <c r="A406" s="141"/>
      <c r="B406" s="130"/>
      <c r="C406" s="143"/>
      <c r="D406" s="130"/>
      <c r="E406" s="212"/>
      <c r="F406" s="209"/>
      <c r="G406" s="222"/>
      <c r="H406" s="216"/>
      <c r="I406" s="216"/>
      <c r="J406" s="228" t="s">
        <v>2206</v>
      </c>
      <c r="K406" s="228" t="s">
        <v>860</v>
      </c>
      <c r="L406" s="150"/>
      <c r="M406" s="185"/>
    </row>
    <row r="407" spans="1:13" s="70" customFormat="1" ht="56.1" customHeight="1" x14ac:dyDescent="0.15">
      <c r="A407" s="141"/>
      <c r="B407" s="130"/>
      <c r="C407" s="143"/>
      <c r="D407" s="130"/>
      <c r="E407" s="212"/>
      <c r="F407" s="209"/>
      <c r="G407" s="207" t="s">
        <v>1071</v>
      </c>
      <c r="H407" s="216"/>
      <c r="I407" s="216"/>
      <c r="J407" s="228" t="s">
        <v>4014</v>
      </c>
      <c r="K407" s="228" t="s">
        <v>105</v>
      </c>
      <c r="L407" s="150"/>
      <c r="M407" s="185"/>
    </row>
    <row r="408" spans="1:13" s="70" customFormat="1" ht="80.099999999999994" customHeight="1" x14ac:dyDescent="0.15">
      <c r="A408" s="141"/>
      <c r="B408" s="130"/>
      <c r="C408" s="143"/>
      <c r="D408" s="130"/>
      <c r="E408" s="212"/>
      <c r="F408" s="209"/>
      <c r="G408" s="222"/>
      <c r="H408" s="216"/>
      <c r="I408" s="216"/>
      <c r="J408" s="228" t="s">
        <v>4015</v>
      </c>
      <c r="K408" s="228" t="s">
        <v>1630</v>
      </c>
      <c r="L408" s="150"/>
      <c r="M408" s="185"/>
    </row>
    <row r="409" spans="1:13" s="70" customFormat="1" ht="44.1" customHeight="1" x14ac:dyDescent="0.15">
      <c r="A409" s="141"/>
      <c r="B409" s="130"/>
      <c r="C409" s="147"/>
      <c r="D409" s="134"/>
      <c r="E409" s="218"/>
      <c r="F409" s="227"/>
      <c r="G409" s="228" t="s">
        <v>4016</v>
      </c>
      <c r="H409" s="216"/>
      <c r="I409" s="222"/>
      <c r="J409" s="228" t="s">
        <v>4017</v>
      </c>
      <c r="K409" s="228" t="s">
        <v>107</v>
      </c>
      <c r="L409" s="186"/>
      <c r="M409" s="184"/>
    </row>
    <row r="410" spans="1:13" s="69" customFormat="1" ht="44.1" customHeight="1" x14ac:dyDescent="0.15">
      <c r="A410" s="224"/>
      <c r="B410" s="209"/>
      <c r="C410" s="202">
        <v>4</v>
      </c>
      <c r="D410" s="201" t="s">
        <v>4018</v>
      </c>
      <c r="E410" s="204" t="s">
        <v>2433</v>
      </c>
      <c r="F410" s="201" t="s">
        <v>2208</v>
      </c>
      <c r="G410" s="207" t="s">
        <v>1634</v>
      </c>
      <c r="H410" s="216"/>
      <c r="I410" s="207" t="s">
        <v>4018</v>
      </c>
      <c r="J410" s="228" t="s">
        <v>4019</v>
      </c>
      <c r="K410" s="233" t="s">
        <v>107</v>
      </c>
      <c r="L410" s="207" t="s">
        <v>1754</v>
      </c>
      <c r="M410" s="205" t="s">
        <v>2436</v>
      </c>
    </row>
    <row r="411" spans="1:13" s="69" customFormat="1" ht="44.1" customHeight="1" x14ac:dyDescent="0.15">
      <c r="A411" s="224"/>
      <c r="B411" s="209"/>
      <c r="C411" s="210"/>
      <c r="D411" s="209"/>
      <c r="E411" s="212"/>
      <c r="F411" s="209"/>
      <c r="G411" s="216"/>
      <c r="H411" s="216"/>
      <c r="I411" s="216"/>
      <c r="J411" s="228" t="s">
        <v>4020</v>
      </c>
      <c r="K411" s="234"/>
      <c r="L411" s="216"/>
      <c r="M411" s="213"/>
    </row>
    <row r="412" spans="1:13" s="69" customFormat="1" ht="44.1" customHeight="1" x14ac:dyDescent="0.15">
      <c r="A412" s="224"/>
      <c r="B412" s="209"/>
      <c r="C412" s="210"/>
      <c r="D412" s="209"/>
      <c r="E412" s="212"/>
      <c r="F412" s="209"/>
      <c r="G412" s="222"/>
      <c r="H412" s="216"/>
      <c r="I412" s="216"/>
      <c r="J412" s="228" t="s">
        <v>4021</v>
      </c>
      <c r="K412" s="231" t="s">
        <v>105</v>
      </c>
      <c r="L412" s="216"/>
      <c r="M412" s="213"/>
    </row>
    <row r="413" spans="1:13" s="69" customFormat="1" ht="44.1" customHeight="1" x14ac:dyDescent="0.15">
      <c r="A413" s="224"/>
      <c r="B413" s="209"/>
      <c r="C413" s="210"/>
      <c r="D413" s="209"/>
      <c r="E413" s="212"/>
      <c r="F413" s="209"/>
      <c r="G413" s="207" t="s">
        <v>2396</v>
      </c>
      <c r="H413" s="216"/>
      <c r="I413" s="216"/>
      <c r="J413" s="228" t="s">
        <v>4022</v>
      </c>
      <c r="K413" s="233" t="s">
        <v>107</v>
      </c>
      <c r="L413" s="216"/>
      <c r="M413" s="213"/>
    </row>
    <row r="414" spans="1:13" s="69" customFormat="1" ht="44.1" customHeight="1" x14ac:dyDescent="0.15">
      <c r="A414" s="224"/>
      <c r="B414" s="209"/>
      <c r="C414" s="221"/>
      <c r="D414" s="227"/>
      <c r="E414" s="218"/>
      <c r="F414" s="227"/>
      <c r="G414" s="222"/>
      <c r="H414" s="216"/>
      <c r="I414" s="222"/>
      <c r="J414" s="228" t="s">
        <v>4023</v>
      </c>
      <c r="K414" s="234"/>
      <c r="L414" s="222"/>
      <c r="M414" s="215"/>
    </row>
    <row r="415" spans="1:13" s="69" customFormat="1" ht="44.1" customHeight="1" x14ac:dyDescent="0.15">
      <c r="A415" s="224"/>
      <c r="B415" s="209"/>
      <c r="C415" s="202">
        <v>7</v>
      </c>
      <c r="D415" s="201" t="s">
        <v>3201</v>
      </c>
      <c r="E415" s="204" t="s">
        <v>2433</v>
      </c>
      <c r="F415" s="201" t="s">
        <v>4024</v>
      </c>
      <c r="G415" s="207" t="s">
        <v>4025</v>
      </c>
      <c r="H415" s="216"/>
      <c r="I415" s="207" t="s">
        <v>3201</v>
      </c>
      <c r="J415" s="228" t="s">
        <v>4026</v>
      </c>
      <c r="K415" s="233" t="s">
        <v>107</v>
      </c>
      <c r="L415" s="207" t="s">
        <v>1754</v>
      </c>
      <c r="M415" s="205" t="s">
        <v>2436</v>
      </c>
    </row>
    <row r="416" spans="1:13" s="69" customFormat="1" ht="44.1" customHeight="1" x14ac:dyDescent="0.15">
      <c r="A416" s="224"/>
      <c r="B416" s="209"/>
      <c r="C416" s="210"/>
      <c r="D416" s="209"/>
      <c r="E416" s="212"/>
      <c r="F416" s="209"/>
      <c r="G416" s="216"/>
      <c r="H416" s="216"/>
      <c r="I416" s="216"/>
      <c r="J416" s="228" t="s">
        <v>4027</v>
      </c>
      <c r="K416" s="232"/>
      <c r="L416" s="216"/>
      <c r="M416" s="213"/>
    </row>
    <row r="417" spans="1:13" s="69" customFormat="1" ht="44.1" customHeight="1" x14ac:dyDescent="0.15">
      <c r="A417" s="224"/>
      <c r="B417" s="209"/>
      <c r="C417" s="210"/>
      <c r="D417" s="209"/>
      <c r="E417" s="212"/>
      <c r="F417" s="209"/>
      <c r="G417" s="216"/>
      <c r="H417" s="216"/>
      <c r="I417" s="216"/>
      <c r="J417" s="228" t="s">
        <v>4028</v>
      </c>
      <c r="K417" s="232"/>
      <c r="L417" s="216"/>
      <c r="M417" s="213"/>
    </row>
    <row r="418" spans="1:13" s="69" customFormat="1" ht="44.1" customHeight="1" x14ac:dyDescent="0.15">
      <c r="A418" s="224"/>
      <c r="B418" s="209"/>
      <c r="C418" s="210"/>
      <c r="D418" s="209"/>
      <c r="E418" s="212"/>
      <c r="F418" s="209"/>
      <c r="G418" s="216"/>
      <c r="H418" s="216"/>
      <c r="I418" s="216"/>
      <c r="J418" s="228" t="s">
        <v>4029</v>
      </c>
      <c r="K418" s="232"/>
      <c r="L418" s="216"/>
      <c r="M418" s="213"/>
    </row>
    <row r="419" spans="1:13" s="69" customFormat="1" ht="44.1" customHeight="1" x14ac:dyDescent="0.15">
      <c r="A419" s="224"/>
      <c r="B419" s="209"/>
      <c r="C419" s="210"/>
      <c r="D419" s="209"/>
      <c r="E419" s="212"/>
      <c r="F419" s="209"/>
      <c r="G419" s="216"/>
      <c r="H419" s="216"/>
      <c r="I419" s="216"/>
      <c r="J419" s="228" t="s">
        <v>4030</v>
      </c>
      <c r="K419" s="232"/>
      <c r="L419" s="216"/>
      <c r="M419" s="213"/>
    </row>
    <row r="420" spans="1:13" s="69" customFormat="1" ht="44.1" customHeight="1" x14ac:dyDescent="0.15">
      <c r="A420" s="224"/>
      <c r="B420" s="209"/>
      <c r="C420" s="210"/>
      <c r="D420" s="209"/>
      <c r="E420" s="212"/>
      <c r="F420" s="209"/>
      <c r="G420" s="216"/>
      <c r="H420" s="216"/>
      <c r="I420" s="216"/>
      <c r="J420" s="228" t="s">
        <v>4031</v>
      </c>
      <c r="K420" s="232"/>
      <c r="L420" s="216"/>
      <c r="M420" s="213"/>
    </row>
    <row r="421" spans="1:13" s="69" customFormat="1" ht="44.1" customHeight="1" x14ac:dyDescent="0.15">
      <c r="A421" s="224"/>
      <c r="B421" s="209"/>
      <c r="C421" s="210"/>
      <c r="D421" s="209"/>
      <c r="E421" s="212"/>
      <c r="F421" s="209"/>
      <c r="G421" s="216"/>
      <c r="H421" s="216"/>
      <c r="I421" s="216"/>
      <c r="J421" s="228" t="s">
        <v>4032</v>
      </c>
      <c r="K421" s="232"/>
      <c r="L421" s="216"/>
      <c r="M421" s="213"/>
    </row>
    <row r="422" spans="1:13" s="69" customFormat="1" ht="44.1" customHeight="1" x14ac:dyDescent="0.15">
      <c r="A422" s="224"/>
      <c r="B422" s="209"/>
      <c r="C422" s="210"/>
      <c r="D422" s="209"/>
      <c r="E422" s="212"/>
      <c r="F422" s="209"/>
      <c r="G422" s="216"/>
      <c r="H422" s="216"/>
      <c r="I422" s="216"/>
      <c r="J422" s="228" t="s">
        <v>4033</v>
      </c>
      <c r="K422" s="232"/>
      <c r="L422" s="216"/>
      <c r="M422" s="213"/>
    </row>
    <row r="423" spans="1:13" s="69" customFormat="1" ht="56.1" customHeight="1" x14ac:dyDescent="0.15">
      <c r="A423" s="224"/>
      <c r="B423" s="209"/>
      <c r="C423" s="210"/>
      <c r="D423" s="209"/>
      <c r="E423" s="212"/>
      <c r="F423" s="209"/>
      <c r="G423" s="216"/>
      <c r="H423" s="216"/>
      <c r="I423" s="216"/>
      <c r="J423" s="228" t="s">
        <v>4034</v>
      </c>
      <c r="K423" s="232"/>
      <c r="L423" s="216"/>
      <c r="M423" s="213"/>
    </row>
    <row r="424" spans="1:13" s="69" customFormat="1" ht="44.1" customHeight="1" x14ac:dyDescent="0.15">
      <c r="A424" s="224"/>
      <c r="B424" s="209"/>
      <c r="C424" s="210"/>
      <c r="D424" s="209"/>
      <c r="E424" s="212"/>
      <c r="F424" s="209"/>
      <c r="G424" s="216"/>
      <c r="H424" s="216"/>
      <c r="I424" s="216"/>
      <c r="J424" s="228" t="s">
        <v>4035</v>
      </c>
      <c r="K424" s="232"/>
      <c r="L424" s="216"/>
      <c r="M424" s="213"/>
    </row>
    <row r="425" spans="1:13" s="69" customFormat="1" ht="44.1" customHeight="1" x14ac:dyDescent="0.15">
      <c r="A425" s="224"/>
      <c r="B425" s="209"/>
      <c r="C425" s="210"/>
      <c r="D425" s="209"/>
      <c r="E425" s="212"/>
      <c r="F425" s="209"/>
      <c r="G425" s="216"/>
      <c r="H425" s="216"/>
      <c r="I425" s="216"/>
      <c r="J425" s="228" t="s">
        <v>4036</v>
      </c>
      <c r="K425" s="232"/>
      <c r="L425" s="216"/>
      <c r="M425" s="213"/>
    </row>
    <row r="426" spans="1:13" s="69" customFormat="1" ht="44.1" customHeight="1" x14ac:dyDescent="0.15">
      <c r="A426" s="224"/>
      <c r="B426" s="209"/>
      <c r="C426" s="210"/>
      <c r="D426" s="209"/>
      <c r="E426" s="212"/>
      <c r="F426" s="209"/>
      <c r="G426" s="216"/>
      <c r="H426" s="216"/>
      <c r="I426" s="216"/>
      <c r="J426" s="228" t="s">
        <v>4037</v>
      </c>
      <c r="K426" s="232"/>
      <c r="L426" s="216"/>
      <c r="M426" s="213"/>
    </row>
    <row r="427" spans="1:13" s="69" customFormat="1" ht="44.1" customHeight="1" x14ac:dyDescent="0.15">
      <c r="A427" s="224"/>
      <c r="B427" s="209"/>
      <c r="C427" s="210"/>
      <c r="D427" s="209"/>
      <c r="E427" s="212"/>
      <c r="F427" s="209"/>
      <c r="G427" s="216"/>
      <c r="H427" s="216"/>
      <c r="I427" s="216"/>
      <c r="J427" s="228" t="s">
        <v>4038</v>
      </c>
      <c r="K427" s="232"/>
      <c r="L427" s="216"/>
      <c r="M427" s="213"/>
    </row>
    <row r="428" spans="1:13" s="69" customFormat="1" ht="44.1" customHeight="1" x14ac:dyDescent="0.15">
      <c r="A428" s="224"/>
      <c r="B428" s="209"/>
      <c r="C428" s="210"/>
      <c r="D428" s="209"/>
      <c r="E428" s="212"/>
      <c r="F428" s="209"/>
      <c r="G428" s="216"/>
      <c r="H428" s="216"/>
      <c r="I428" s="216"/>
      <c r="J428" s="228" t="s">
        <v>4039</v>
      </c>
      <c r="K428" s="234"/>
      <c r="L428" s="216"/>
      <c r="M428" s="213"/>
    </row>
    <row r="429" spans="1:13" s="69" customFormat="1" ht="44.1" customHeight="1" x14ac:dyDescent="0.15">
      <c r="A429" s="224"/>
      <c r="B429" s="209"/>
      <c r="C429" s="210"/>
      <c r="D429" s="209"/>
      <c r="E429" s="212"/>
      <c r="F429" s="209"/>
      <c r="G429" s="216"/>
      <c r="H429" s="216"/>
      <c r="I429" s="216"/>
      <c r="J429" s="228" t="s">
        <v>4040</v>
      </c>
      <c r="K429" s="231" t="s">
        <v>117</v>
      </c>
      <c r="L429" s="216"/>
      <c r="M429" s="213"/>
    </row>
    <row r="430" spans="1:13" s="69" customFormat="1" ht="44.1" customHeight="1" x14ac:dyDescent="0.15">
      <c r="A430" s="224"/>
      <c r="B430" s="209"/>
      <c r="C430" s="210"/>
      <c r="D430" s="209"/>
      <c r="E430" s="212"/>
      <c r="F430" s="209"/>
      <c r="G430" s="216"/>
      <c r="H430" s="216"/>
      <c r="I430" s="216"/>
      <c r="J430" s="228" t="s">
        <v>4041</v>
      </c>
      <c r="K430" s="233" t="s">
        <v>105</v>
      </c>
      <c r="L430" s="216"/>
      <c r="M430" s="213"/>
    </row>
    <row r="431" spans="1:13" s="69" customFormat="1" ht="44.1" customHeight="1" x14ac:dyDescent="0.15">
      <c r="A431" s="224"/>
      <c r="B431" s="209"/>
      <c r="C431" s="210"/>
      <c r="D431" s="209"/>
      <c r="E431" s="218"/>
      <c r="F431" s="227"/>
      <c r="G431" s="222"/>
      <c r="H431" s="216"/>
      <c r="I431" s="216"/>
      <c r="J431" s="228" t="s">
        <v>4042</v>
      </c>
      <c r="K431" s="234"/>
      <c r="L431" s="216"/>
      <c r="M431" s="213"/>
    </row>
    <row r="432" spans="1:13" s="69" customFormat="1" ht="44.1" customHeight="1" x14ac:dyDescent="0.15">
      <c r="A432" s="224"/>
      <c r="B432" s="209"/>
      <c r="C432" s="210"/>
      <c r="D432" s="209"/>
      <c r="E432" s="204" t="s">
        <v>1283</v>
      </c>
      <c r="F432" s="201" t="s">
        <v>4043</v>
      </c>
      <c r="G432" s="228" t="s">
        <v>2397</v>
      </c>
      <c r="H432" s="216"/>
      <c r="I432" s="216"/>
      <c r="J432" s="228" t="s">
        <v>4044</v>
      </c>
      <c r="K432" s="231" t="s">
        <v>107</v>
      </c>
      <c r="L432" s="232"/>
      <c r="M432" s="213"/>
    </row>
    <row r="433" spans="1:13" s="69" customFormat="1" ht="56.1" customHeight="1" x14ac:dyDescent="0.15">
      <c r="A433" s="224"/>
      <c r="B433" s="209"/>
      <c r="C433" s="210"/>
      <c r="D433" s="209"/>
      <c r="E433" s="212"/>
      <c r="F433" s="209"/>
      <c r="G433" s="207" t="s">
        <v>4045</v>
      </c>
      <c r="H433" s="216"/>
      <c r="I433" s="216"/>
      <c r="J433" s="228" t="s">
        <v>4046</v>
      </c>
      <c r="K433" s="233" t="s">
        <v>105</v>
      </c>
      <c r="L433" s="232"/>
      <c r="M433" s="213"/>
    </row>
    <row r="434" spans="1:13" s="69" customFormat="1" ht="44.1" customHeight="1" x14ac:dyDescent="0.15">
      <c r="A434" s="224"/>
      <c r="B434" s="209"/>
      <c r="C434" s="210"/>
      <c r="D434" s="209"/>
      <c r="E434" s="212"/>
      <c r="F434" s="209"/>
      <c r="G434" s="216"/>
      <c r="H434" s="216"/>
      <c r="I434" s="216"/>
      <c r="J434" s="228" t="s">
        <v>4047</v>
      </c>
      <c r="K434" s="232"/>
      <c r="L434" s="232"/>
      <c r="M434" s="213"/>
    </row>
    <row r="435" spans="1:13" s="69" customFormat="1" ht="44.1" customHeight="1" x14ac:dyDescent="0.15">
      <c r="A435" s="224"/>
      <c r="B435" s="209"/>
      <c r="C435" s="210"/>
      <c r="D435" s="209"/>
      <c r="E435" s="212"/>
      <c r="F435" s="209"/>
      <c r="G435" s="222"/>
      <c r="H435" s="216"/>
      <c r="I435" s="216"/>
      <c r="J435" s="228" t="s">
        <v>4048</v>
      </c>
      <c r="K435" s="234"/>
      <c r="L435" s="232"/>
      <c r="M435" s="213"/>
    </row>
    <row r="436" spans="1:13" s="69" customFormat="1" ht="44.1" customHeight="1" x14ac:dyDescent="0.15">
      <c r="A436" s="224"/>
      <c r="B436" s="209"/>
      <c r="C436" s="210"/>
      <c r="D436" s="209"/>
      <c r="E436" s="212"/>
      <c r="F436" s="209"/>
      <c r="G436" s="207" t="s">
        <v>4049</v>
      </c>
      <c r="H436" s="216"/>
      <c r="I436" s="216"/>
      <c r="J436" s="228" t="s">
        <v>4050</v>
      </c>
      <c r="K436" s="231" t="s">
        <v>107</v>
      </c>
      <c r="L436" s="232"/>
      <c r="M436" s="213"/>
    </row>
    <row r="437" spans="1:13" s="69" customFormat="1" ht="44.1" customHeight="1" x14ac:dyDescent="0.15">
      <c r="A437" s="224"/>
      <c r="B437" s="209"/>
      <c r="C437" s="210"/>
      <c r="D437" s="209"/>
      <c r="E437" s="212"/>
      <c r="F437" s="209"/>
      <c r="G437" s="216"/>
      <c r="H437" s="216"/>
      <c r="I437" s="216"/>
      <c r="J437" s="228" t="s">
        <v>4051</v>
      </c>
      <c r="K437" s="233" t="s">
        <v>2839</v>
      </c>
      <c r="L437" s="232"/>
      <c r="M437" s="213"/>
    </row>
    <row r="438" spans="1:13" s="69" customFormat="1" ht="44.1" customHeight="1" x14ac:dyDescent="0.15">
      <c r="A438" s="224"/>
      <c r="B438" s="209"/>
      <c r="C438" s="210"/>
      <c r="D438" s="209"/>
      <c r="E438" s="212"/>
      <c r="F438" s="209"/>
      <c r="G438" s="216"/>
      <c r="H438" s="216"/>
      <c r="I438" s="216"/>
      <c r="J438" s="228" t="s">
        <v>4052</v>
      </c>
      <c r="K438" s="234"/>
      <c r="L438" s="232"/>
      <c r="M438" s="213"/>
    </row>
    <row r="439" spans="1:13" s="69" customFormat="1" ht="44.1" customHeight="1" x14ac:dyDescent="0.15">
      <c r="A439" s="224"/>
      <c r="B439" s="209"/>
      <c r="C439" s="210"/>
      <c r="D439" s="209"/>
      <c r="E439" s="212"/>
      <c r="F439" s="209"/>
      <c r="G439" s="216"/>
      <c r="H439" s="216"/>
      <c r="I439" s="216"/>
      <c r="J439" s="228" t="s">
        <v>4053</v>
      </c>
      <c r="K439" s="233" t="s">
        <v>105</v>
      </c>
      <c r="L439" s="232"/>
      <c r="M439" s="213"/>
    </row>
    <row r="440" spans="1:13" s="69" customFormat="1" ht="44.1" customHeight="1" x14ac:dyDescent="0.15">
      <c r="A440" s="224"/>
      <c r="B440" s="209"/>
      <c r="C440" s="210"/>
      <c r="D440" s="209"/>
      <c r="E440" s="212"/>
      <c r="F440" s="209"/>
      <c r="G440" s="216"/>
      <c r="H440" s="216"/>
      <c r="I440" s="216"/>
      <c r="J440" s="228" t="s">
        <v>4054</v>
      </c>
      <c r="K440" s="232"/>
      <c r="L440" s="232"/>
      <c r="M440" s="213"/>
    </row>
    <row r="441" spans="1:13" s="69" customFormat="1" ht="44.1" customHeight="1" x14ac:dyDescent="0.15">
      <c r="A441" s="224"/>
      <c r="B441" s="209"/>
      <c r="C441" s="210"/>
      <c r="D441" s="209"/>
      <c r="E441" s="212"/>
      <c r="F441" s="209"/>
      <c r="G441" s="216"/>
      <c r="H441" s="216"/>
      <c r="I441" s="216"/>
      <c r="J441" s="228" t="s">
        <v>4055</v>
      </c>
      <c r="K441" s="232"/>
      <c r="L441" s="232"/>
      <c r="M441" s="213"/>
    </row>
    <row r="442" spans="1:13" s="69" customFormat="1" ht="44.1" customHeight="1" x14ac:dyDescent="0.15">
      <c r="A442" s="224"/>
      <c r="B442" s="209"/>
      <c r="C442" s="210"/>
      <c r="D442" s="209"/>
      <c r="E442" s="212"/>
      <c r="F442" s="209"/>
      <c r="G442" s="216"/>
      <c r="H442" s="216"/>
      <c r="I442" s="216"/>
      <c r="J442" s="228" t="s">
        <v>4056</v>
      </c>
      <c r="K442" s="232"/>
      <c r="L442" s="232"/>
      <c r="M442" s="213"/>
    </row>
    <row r="443" spans="1:13" s="69" customFormat="1" ht="44.1" customHeight="1" x14ac:dyDescent="0.15">
      <c r="A443" s="224"/>
      <c r="B443" s="209"/>
      <c r="C443" s="210"/>
      <c r="D443" s="209"/>
      <c r="E443" s="212"/>
      <c r="F443" s="209"/>
      <c r="G443" s="216"/>
      <c r="H443" s="216"/>
      <c r="I443" s="216"/>
      <c r="J443" s="228" t="s">
        <v>4057</v>
      </c>
      <c r="K443" s="232"/>
      <c r="L443" s="232"/>
      <c r="M443" s="213"/>
    </row>
    <row r="444" spans="1:13" s="69" customFormat="1" ht="44.1" customHeight="1" x14ac:dyDescent="0.15">
      <c r="A444" s="224"/>
      <c r="B444" s="209"/>
      <c r="C444" s="210"/>
      <c r="D444" s="209"/>
      <c r="E444" s="212"/>
      <c r="F444" s="209"/>
      <c r="G444" s="216"/>
      <c r="H444" s="216"/>
      <c r="I444" s="216"/>
      <c r="J444" s="228" t="s">
        <v>4058</v>
      </c>
      <c r="K444" s="232"/>
      <c r="L444" s="232"/>
      <c r="M444" s="213"/>
    </row>
    <row r="445" spans="1:13" s="69" customFormat="1" ht="44.1" customHeight="1" x14ac:dyDescent="0.15">
      <c r="A445" s="224"/>
      <c r="B445" s="209"/>
      <c r="C445" s="210"/>
      <c r="D445" s="209"/>
      <c r="E445" s="212"/>
      <c r="F445" s="209"/>
      <c r="G445" s="216"/>
      <c r="H445" s="216"/>
      <c r="I445" s="216"/>
      <c r="J445" s="228" t="s">
        <v>4059</v>
      </c>
      <c r="K445" s="232"/>
      <c r="L445" s="232"/>
      <c r="M445" s="213"/>
    </row>
    <row r="446" spans="1:13" s="69" customFormat="1" ht="44.1" customHeight="1" x14ac:dyDescent="0.15">
      <c r="A446" s="224"/>
      <c r="B446" s="209"/>
      <c r="C446" s="210"/>
      <c r="D446" s="209"/>
      <c r="E446" s="212"/>
      <c r="F446" s="209"/>
      <c r="G446" s="216"/>
      <c r="H446" s="216"/>
      <c r="I446" s="216"/>
      <c r="J446" s="228" t="s">
        <v>4060</v>
      </c>
      <c r="K446" s="232"/>
      <c r="L446" s="232"/>
      <c r="M446" s="213"/>
    </row>
    <row r="447" spans="1:13" s="69" customFormat="1" ht="44.1" customHeight="1" x14ac:dyDescent="0.15">
      <c r="A447" s="224"/>
      <c r="B447" s="209"/>
      <c r="C447" s="210"/>
      <c r="D447" s="209"/>
      <c r="E447" s="212"/>
      <c r="F447" s="209"/>
      <c r="G447" s="216"/>
      <c r="H447" s="216"/>
      <c r="I447" s="216"/>
      <c r="J447" s="228" t="s">
        <v>4061</v>
      </c>
      <c r="K447" s="232"/>
      <c r="L447" s="232"/>
      <c r="M447" s="213"/>
    </row>
    <row r="448" spans="1:13" s="69" customFormat="1" ht="44.1" customHeight="1" x14ac:dyDescent="0.15">
      <c r="A448" s="224"/>
      <c r="B448" s="209"/>
      <c r="C448" s="210"/>
      <c r="D448" s="209"/>
      <c r="E448" s="212"/>
      <c r="F448" s="209"/>
      <c r="G448" s="216"/>
      <c r="H448" s="216"/>
      <c r="I448" s="216"/>
      <c r="J448" s="228" t="s">
        <v>4062</v>
      </c>
      <c r="K448" s="232"/>
      <c r="L448" s="232"/>
      <c r="M448" s="213"/>
    </row>
    <row r="449" spans="1:13" s="69" customFormat="1" ht="44.1" customHeight="1" x14ac:dyDescent="0.15">
      <c r="A449" s="224"/>
      <c r="B449" s="209"/>
      <c r="C449" s="210"/>
      <c r="D449" s="209"/>
      <c r="E449" s="212"/>
      <c r="F449" s="209"/>
      <c r="G449" s="216"/>
      <c r="H449" s="216"/>
      <c r="I449" s="216"/>
      <c r="J449" s="228" t="s">
        <v>4063</v>
      </c>
      <c r="K449" s="232"/>
      <c r="L449" s="232"/>
      <c r="M449" s="213"/>
    </row>
    <row r="450" spans="1:13" s="69" customFormat="1" ht="44.1" customHeight="1" x14ac:dyDescent="0.15">
      <c r="A450" s="224"/>
      <c r="B450" s="209"/>
      <c r="C450" s="210"/>
      <c r="D450" s="209"/>
      <c r="E450" s="212"/>
      <c r="F450" s="209"/>
      <c r="G450" s="216"/>
      <c r="H450" s="216"/>
      <c r="I450" s="216"/>
      <c r="J450" s="228" t="s">
        <v>4064</v>
      </c>
      <c r="K450" s="232"/>
      <c r="L450" s="232"/>
      <c r="M450" s="213"/>
    </row>
    <row r="451" spans="1:13" s="69" customFormat="1" ht="44.1" customHeight="1" x14ac:dyDescent="0.15">
      <c r="A451" s="224"/>
      <c r="B451" s="209"/>
      <c r="C451" s="210"/>
      <c r="D451" s="209"/>
      <c r="E451" s="212"/>
      <c r="F451" s="209"/>
      <c r="G451" s="216"/>
      <c r="H451" s="216"/>
      <c r="I451" s="216"/>
      <c r="J451" s="228" t="s">
        <v>4065</v>
      </c>
      <c r="K451" s="232"/>
      <c r="L451" s="232"/>
      <c r="M451" s="213"/>
    </row>
    <row r="452" spans="1:13" s="69" customFormat="1" ht="44.1" customHeight="1" x14ac:dyDescent="0.15">
      <c r="A452" s="224"/>
      <c r="B452" s="209"/>
      <c r="C452" s="210"/>
      <c r="D452" s="209"/>
      <c r="E452" s="212"/>
      <c r="F452" s="209"/>
      <c r="G452" s="216"/>
      <c r="H452" s="216"/>
      <c r="I452" s="216"/>
      <c r="J452" s="228" t="s">
        <v>4066</v>
      </c>
      <c r="K452" s="232"/>
      <c r="L452" s="232"/>
      <c r="M452" s="213"/>
    </row>
    <row r="453" spans="1:13" s="69" customFormat="1" ht="44.1" customHeight="1" x14ac:dyDescent="0.15">
      <c r="A453" s="224"/>
      <c r="B453" s="209"/>
      <c r="C453" s="210"/>
      <c r="D453" s="209"/>
      <c r="E453" s="212"/>
      <c r="F453" s="209"/>
      <c r="G453" s="222"/>
      <c r="H453" s="216"/>
      <c r="I453" s="216"/>
      <c r="J453" s="228" t="s">
        <v>4067</v>
      </c>
      <c r="K453" s="234"/>
      <c r="L453" s="232"/>
      <c r="M453" s="213"/>
    </row>
    <row r="454" spans="1:13" s="69" customFormat="1" ht="44.1" customHeight="1" x14ac:dyDescent="0.15">
      <c r="A454" s="224"/>
      <c r="B454" s="209"/>
      <c r="C454" s="210"/>
      <c r="D454" s="209"/>
      <c r="E454" s="212"/>
      <c r="F454" s="209"/>
      <c r="G454" s="207" t="s">
        <v>4068</v>
      </c>
      <c r="H454" s="216"/>
      <c r="I454" s="216"/>
      <c r="J454" s="228" t="s">
        <v>4069</v>
      </c>
      <c r="K454" s="231" t="s">
        <v>107</v>
      </c>
      <c r="L454" s="232"/>
      <c r="M454" s="213"/>
    </row>
    <row r="455" spans="1:13" s="69" customFormat="1" ht="44.1" customHeight="1" x14ac:dyDescent="0.15">
      <c r="A455" s="224"/>
      <c r="B455" s="209"/>
      <c r="C455" s="210"/>
      <c r="D455" s="209"/>
      <c r="E455" s="212"/>
      <c r="F455" s="209"/>
      <c r="G455" s="216"/>
      <c r="H455" s="216"/>
      <c r="I455" s="216"/>
      <c r="J455" s="228" t="s">
        <v>4070</v>
      </c>
      <c r="K455" s="233" t="s">
        <v>114</v>
      </c>
      <c r="L455" s="232"/>
      <c r="M455" s="213"/>
    </row>
    <row r="456" spans="1:13" s="69" customFormat="1" ht="56.1" customHeight="1" x14ac:dyDescent="0.15">
      <c r="A456" s="224"/>
      <c r="B456" s="209"/>
      <c r="C456" s="210"/>
      <c r="D456" s="209"/>
      <c r="E456" s="212"/>
      <c r="F456" s="209"/>
      <c r="G456" s="216"/>
      <c r="H456" s="216"/>
      <c r="I456" s="216"/>
      <c r="J456" s="228" t="s">
        <v>4071</v>
      </c>
      <c r="K456" s="232"/>
      <c r="L456" s="232"/>
      <c r="M456" s="213"/>
    </row>
    <row r="457" spans="1:13" s="69" customFormat="1" ht="44.1" customHeight="1" x14ac:dyDescent="0.15">
      <c r="A457" s="224"/>
      <c r="B457" s="209"/>
      <c r="C457" s="210"/>
      <c r="D457" s="209"/>
      <c r="E457" s="212"/>
      <c r="F457" s="209"/>
      <c r="G457" s="216"/>
      <c r="H457" s="216"/>
      <c r="I457" s="216"/>
      <c r="J457" s="228" t="s">
        <v>4072</v>
      </c>
      <c r="K457" s="232"/>
      <c r="L457" s="232"/>
      <c r="M457" s="213"/>
    </row>
    <row r="458" spans="1:13" s="69" customFormat="1" ht="44.1" customHeight="1" x14ac:dyDescent="0.15">
      <c r="A458" s="224"/>
      <c r="B458" s="209"/>
      <c r="C458" s="210"/>
      <c r="D458" s="209"/>
      <c r="E458" s="212"/>
      <c r="F458" s="209"/>
      <c r="G458" s="216"/>
      <c r="H458" s="216"/>
      <c r="I458" s="216"/>
      <c r="J458" s="228" t="s">
        <v>4073</v>
      </c>
      <c r="K458" s="232"/>
      <c r="L458" s="232"/>
      <c r="M458" s="213"/>
    </row>
    <row r="459" spans="1:13" s="69" customFormat="1" ht="44.1" customHeight="1" x14ac:dyDescent="0.15">
      <c r="A459" s="224"/>
      <c r="B459" s="209"/>
      <c r="C459" s="210"/>
      <c r="D459" s="209"/>
      <c r="E459" s="212"/>
      <c r="F459" s="209"/>
      <c r="G459" s="216"/>
      <c r="H459" s="216"/>
      <c r="I459" s="216"/>
      <c r="J459" s="228" t="s">
        <v>4074</v>
      </c>
      <c r="K459" s="232"/>
      <c r="L459" s="232"/>
      <c r="M459" s="213"/>
    </row>
    <row r="460" spans="1:13" s="69" customFormat="1" ht="44.1" customHeight="1" x14ac:dyDescent="0.15">
      <c r="A460" s="224"/>
      <c r="B460" s="209"/>
      <c r="C460" s="210"/>
      <c r="D460" s="209"/>
      <c r="E460" s="212"/>
      <c r="F460" s="209"/>
      <c r="G460" s="216"/>
      <c r="H460" s="216"/>
      <c r="I460" s="216"/>
      <c r="J460" s="228" t="s">
        <v>4075</v>
      </c>
      <c r="K460" s="232"/>
      <c r="L460" s="232"/>
      <c r="M460" s="213"/>
    </row>
    <row r="461" spans="1:13" s="69" customFormat="1" ht="44.1" customHeight="1" x14ac:dyDescent="0.15">
      <c r="A461" s="224"/>
      <c r="B461" s="209"/>
      <c r="C461" s="210"/>
      <c r="D461" s="209"/>
      <c r="E461" s="212"/>
      <c r="F461" s="209"/>
      <c r="G461" s="216"/>
      <c r="H461" s="216"/>
      <c r="I461" s="216"/>
      <c r="J461" s="228" t="s">
        <v>4076</v>
      </c>
      <c r="K461" s="232"/>
      <c r="L461" s="232"/>
      <c r="M461" s="213"/>
    </row>
    <row r="462" spans="1:13" s="69" customFormat="1" ht="44.1" customHeight="1" x14ac:dyDescent="0.15">
      <c r="A462" s="224"/>
      <c r="B462" s="209"/>
      <c r="C462" s="210"/>
      <c r="D462" s="209"/>
      <c r="E462" s="212"/>
      <c r="F462" s="209"/>
      <c r="G462" s="216"/>
      <c r="H462" s="216"/>
      <c r="I462" s="216"/>
      <c r="J462" s="228" t="s">
        <v>4077</v>
      </c>
      <c r="K462" s="232"/>
      <c r="L462" s="232"/>
      <c r="M462" s="213"/>
    </row>
    <row r="463" spans="1:13" s="69" customFormat="1" ht="44.1" customHeight="1" x14ac:dyDescent="0.15">
      <c r="A463" s="224"/>
      <c r="B463" s="209"/>
      <c r="C463" s="210"/>
      <c r="D463" s="209"/>
      <c r="E463" s="218"/>
      <c r="F463" s="227"/>
      <c r="G463" s="222"/>
      <c r="H463" s="216"/>
      <c r="I463" s="216"/>
      <c r="J463" s="228" t="s">
        <v>4078</v>
      </c>
      <c r="K463" s="234"/>
      <c r="L463" s="232"/>
      <c r="M463" s="213"/>
    </row>
    <row r="464" spans="1:13" s="69" customFormat="1" ht="44.1" customHeight="1" x14ac:dyDescent="0.15">
      <c r="A464" s="224"/>
      <c r="B464" s="209"/>
      <c r="C464" s="210"/>
      <c r="D464" s="209"/>
      <c r="E464" s="230" t="s">
        <v>2443</v>
      </c>
      <c r="F464" s="229" t="s">
        <v>4079</v>
      </c>
      <c r="G464" s="228" t="s">
        <v>1636</v>
      </c>
      <c r="H464" s="216"/>
      <c r="I464" s="216"/>
      <c r="J464" s="228" t="s">
        <v>4080</v>
      </c>
      <c r="K464" s="231" t="s">
        <v>2434</v>
      </c>
      <c r="L464" s="232"/>
      <c r="M464" s="213"/>
    </row>
    <row r="465" spans="1:13" s="69" customFormat="1" ht="44.1" customHeight="1" x14ac:dyDescent="0.15">
      <c r="A465" s="224"/>
      <c r="B465" s="209"/>
      <c r="C465" s="210"/>
      <c r="D465" s="209"/>
      <c r="E465" s="204" t="s">
        <v>2447</v>
      </c>
      <c r="F465" s="201" t="s">
        <v>4081</v>
      </c>
      <c r="G465" s="207" t="s">
        <v>4082</v>
      </c>
      <c r="H465" s="216"/>
      <c r="I465" s="216"/>
      <c r="J465" s="228" t="s">
        <v>4083</v>
      </c>
      <c r="K465" s="233" t="s">
        <v>107</v>
      </c>
      <c r="L465" s="232"/>
      <c r="M465" s="213"/>
    </row>
    <row r="466" spans="1:13" s="69" customFormat="1" ht="44.1" customHeight="1" x14ac:dyDescent="0.15">
      <c r="A466" s="224"/>
      <c r="B466" s="209"/>
      <c r="C466" s="210"/>
      <c r="D466" s="209"/>
      <c r="E466" s="212"/>
      <c r="F466" s="209"/>
      <c r="G466" s="216"/>
      <c r="H466" s="216"/>
      <c r="I466" s="216"/>
      <c r="J466" s="228" t="s">
        <v>4084</v>
      </c>
      <c r="K466" s="232"/>
      <c r="L466" s="232"/>
      <c r="M466" s="213"/>
    </row>
    <row r="467" spans="1:13" s="69" customFormat="1" ht="44.1" customHeight="1" x14ac:dyDescent="0.15">
      <c r="A467" s="224"/>
      <c r="B467" s="209"/>
      <c r="C467" s="210"/>
      <c r="D467" s="209"/>
      <c r="E467" s="212"/>
      <c r="F467" s="209"/>
      <c r="G467" s="216"/>
      <c r="H467" s="216"/>
      <c r="I467" s="216"/>
      <c r="J467" s="228" t="s">
        <v>4085</v>
      </c>
      <c r="K467" s="234"/>
      <c r="L467" s="232"/>
      <c r="M467" s="213"/>
    </row>
    <row r="468" spans="1:13" s="69" customFormat="1" ht="44.1" customHeight="1" x14ac:dyDescent="0.15">
      <c r="A468" s="224"/>
      <c r="B468" s="209"/>
      <c r="C468" s="210"/>
      <c r="D468" s="209"/>
      <c r="E468" s="212"/>
      <c r="F468" s="209"/>
      <c r="G468" s="216"/>
      <c r="H468" s="216"/>
      <c r="I468" s="216"/>
      <c r="J468" s="228" t="s">
        <v>4086</v>
      </c>
      <c r="K468" s="233" t="s">
        <v>111</v>
      </c>
      <c r="L468" s="232"/>
      <c r="M468" s="213"/>
    </row>
    <row r="469" spans="1:13" s="69" customFormat="1" ht="44.1" customHeight="1" x14ac:dyDescent="0.15">
      <c r="A469" s="224"/>
      <c r="B469" s="209"/>
      <c r="C469" s="210"/>
      <c r="D469" s="209"/>
      <c r="E469" s="218"/>
      <c r="F469" s="227"/>
      <c r="G469" s="222"/>
      <c r="H469" s="216"/>
      <c r="I469" s="216"/>
      <c r="J469" s="228" t="s">
        <v>4087</v>
      </c>
      <c r="K469" s="234"/>
      <c r="L469" s="232"/>
      <c r="M469" s="213"/>
    </row>
    <row r="470" spans="1:13" s="69" customFormat="1" ht="44.1" customHeight="1" x14ac:dyDescent="0.15">
      <c r="A470" s="224"/>
      <c r="B470" s="209"/>
      <c r="C470" s="210"/>
      <c r="D470" s="209"/>
      <c r="E470" s="230" t="s">
        <v>2530</v>
      </c>
      <c r="F470" s="229" t="s">
        <v>4088</v>
      </c>
      <c r="G470" s="228" t="s">
        <v>4089</v>
      </c>
      <c r="H470" s="216"/>
      <c r="I470" s="216"/>
      <c r="J470" s="228" t="s">
        <v>4090</v>
      </c>
      <c r="K470" s="231" t="s">
        <v>105</v>
      </c>
      <c r="L470" s="232"/>
      <c r="M470" s="213"/>
    </row>
    <row r="471" spans="1:13" s="69" customFormat="1" ht="68.099999999999994" customHeight="1" x14ac:dyDescent="0.15">
      <c r="A471" s="224"/>
      <c r="B471" s="209"/>
      <c r="C471" s="210"/>
      <c r="D471" s="209"/>
      <c r="E471" s="204" t="s">
        <v>2261</v>
      </c>
      <c r="F471" s="201" t="s">
        <v>4091</v>
      </c>
      <c r="G471" s="207" t="s">
        <v>4092</v>
      </c>
      <c r="H471" s="216"/>
      <c r="I471" s="216"/>
      <c r="J471" s="228" t="s">
        <v>4093</v>
      </c>
      <c r="K471" s="231" t="s">
        <v>4094</v>
      </c>
      <c r="L471" s="232"/>
      <c r="M471" s="213"/>
    </row>
    <row r="472" spans="1:13" s="69" customFormat="1" ht="44.1" customHeight="1" x14ac:dyDescent="0.15">
      <c r="A472" s="224"/>
      <c r="B472" s="209"/>
      <c r="C472" s="210"/>
      <c r="D472" s="209"/>
      <c r="E472" s="218"/>
      <c r="F472" s="227"/>
      <c r="G472" s="222"/>
      <c r="H472" s="216"/>
      <c r="I472" s="216"/>
      <c r="J472" s="228" t="s">
        <v>4095</v>
      </c>
      <c r="K472" s="231" t="s">
        <v>2434</v>
      </c>
      <c r="L472" s="232"/>
      <c r="M472" s="213"/>
    </row>
    <row r="473" spans="1:13" s="69" customFormat="1" ht="56.1" customHeight="1" x14ac:dyDescent="0.15">
      <c r="A473" s="224"/>
      <c r="B473" s="209"/>
      <c r="C473" s="221"/>
      <c r="D473" s="227"/>
      <c r="E473" s="204" t="s">
        <v>2548</v>
      </c>
      <c r="F473" s="229" t="s">
        <v>866</v>
      </c>
      <c r="G473" s="228" t="s">
        <v>4096</v>
      </c>
      <c r="H473" s="216"/>
      <c r="I473" s="222"/>
      <c r="J473" s="228" t="s">
        <v>4097</v>
      </c>
      <c r="K473" s="231" t="s">
        <v>107</v>
      </c>
      <c r="L473" s="234"/>
      <c r="M473" s="215"/>
    </row>
    <row r="474" spans="1:13" s="69" customFormat="1" ht="56.1" customHeight="1" x14ac:dyDescent="0.15">
      <c r="A474" s="224"/>
      <c r="B474" s="209"/>
      <c r="C474" s="202">
        <v>8</v>
      </c>
      <c r="D474" s="201" t="s">
        <v>4098</v>
      </c>
      <c r="E474" s="204"/>
      <c r="F474" s="201" t="s">
        <v>4099</v>
      </c>
      <c r="G474" s="228" t="s">
        <v>2398</v>
      </c>
      <c r="H474" s="216"/>
      <c r="I474" s="207" t="s">
        <v>4098</v>
      </c>
      <c r="J474" s="228" t="s">
        <v>4100</v>
      </c>
      <c r="K474" s="233" t="s">
        <v>117</v>
      </c>
      <c r="L474" s="207" t="s">
        <v>1754</v>
      </c>
      <c r="M474" s="205" t="s">
        <v>2436</v>
      </c>
    </row>
    <row r="475" spans="1:13" s="69" customFormat="1" ht="44.1" customHeight="1" x14ac:dyDescent="0.15">
      <c r="A475" s="225"/>
      <c r="B475" s="227"/>
      <c r="C475" s="221"/>
      <c r="D475" s="227"/>
      <c r="E475" s="218"/>
      <c r="F475" s="227"/>
      <c r="G475" s="228" t="s">
        <v>4101</v>
      </c>
      <c r="H475" s="222"/>
      <c r="I475" s="222"/>
      <c r="J475" s="228" t="s">
        <v>4102</v>
      </c>
      <c r="K475" s="234"/>
      <c r="L475" s="222"/>
      <c r="M475" s="215"/>
    </row>
    <row r="476" spans="1:13" s="69" customFormat="1" ht="80.099999999999994" customHeight="1" x14ac:dyDescent="0.15">
      <c r="A476" s="223">
        <v>60</v>
      </c>
      <c r="B476" s="201" t="s">
        <v>3203</v>
      </c>
      <c r="C476" s="202">
        <v>1</v>
      </c>
      <c r="D476" s="201" t="s">
        <v>3203</v>
      </c>
      <c r="E476" s="204" t="s">
        <v>2433</v>
      </c>
      <c r="F476" s="201" t="s">
        <v>4103</v>
      </c>
      <c r="G476" s="228" t="s">
        <v>4104</v>
      </c>
      <c r="H476" s="207" t="s">
        <v>3203</v>
      </c>
      <c r="I476" s="207" t="s">
        <v>3203</v>
      </c>
      <c r="J476" s="228" t="s">
        <v>4105</v>
      </c>
      <c r="K476" s="233" t="s">
        <v>107</v>
      </c>
      <c r="L476" s="233" t="s">
        <v>1752</v>
      </c>
      <c r="M476" s="205" t="s">
        <v>4106</v>
      </c>
    </row>
    <row r="477" spans="1:13" s="69" customFormat="1" ht="44.1" customHeight="1" x14ac:dyDescent="0.15">
      <c r="A477" s="224"/>
      <c r="B477" s="209"/>
      <c r="C477" s="210"/>
      <c r="D477" s="209"/>
      <c r="E477" s="212"/>
      <c r="F477" s="209"/>
      <c r="G477" s="228" t="s">
        <v>4107</v>
      </c>
      <c r="H477" s="216"/>
      <c r="I477" s="216"/>
      <c r="J477" s="228" t="s">
        <v>4108</v>
      </c>
      <c r="K477" s="234"/>
      <c r="L477" s="232"/>
      <c r="M477" s="213"/>
    </row>
    <row r="478" spans="1:13" s="69" customFormat="1" ht="44.1" customHeight="1" x14ac:dyDescent="0.15">
      <c r="A478" s="224"/>
      <c r="B478" s="209"/>
      <c r="C478" s="210"/>
      <c r="D478" s="209"/>
      <c r="E478" s="212"/>
      <c r="F478" s="209"/>
      <c r="G478" s="228" t="s">
        <v>4109</v>
      </c>
      <c r="H478" s="216"/>
      <c r="I478" s="216"/>
      <c r="J478" s="228" t="s">
        <v>4110</v>
      </c>
      <c r="K478" s="231" t="s">
        <v>117</v>
      </c>
      <c r="L478" s="232"/>
      <c r="M478" s="213"/>
    </row>
    <row r="479" spans="1:13" s="69" customFormat="1" ht="56.1" customHeight="1" x14ac:dyDescent="0.15">
      <c r="A479" s="224"/>
      <c r="B479" s="209"/>
      <c r="C479" s="210"/>
      <c r="D479" s="209"/>
      <c r="E479" s="212"/>
      <c r="F479" s="209"/>
      <c r="G479" s="228" t="s">
        <v>4111</v>
      </c>
      <c r="H479" s="216"/>
      <c r="I479" s="216"/>
      <c r="J479" s="228" t="s">
        <v>4112</v>
      </c>
      <c r="K479" s="233" t="s">
        <v>114</v>
      </c>
      <c r="L479" s="232"/>
      <c r="M479" s="213"/>
    </row>
    <row r="480" spans="1:13" s="69" customFormat="1" ht="56.1" customHeight="1" x14ac:dyDescent="0.15">
      <c r="A480" s="224"/>
      <c r="B480" s="209"/>
      <c r="C480" s="210"/>
      <c r="D480" s="209"/>
      <c r="E480" s="212"/>
      <c r="F480" s="209"/>
      <c r="G480" s="228" t="s">
        <v>4113</v>
      </c>
      <c r="H480" s="216"/>
      <c r="I480" s="216"/>
      <c r="J480" s="228" t="s">
        <v>4114</v>
      </c>
      <c r="K480" s="234"/>
      <c r="L480" s="232"/>
      <c r="M480" s="213"/>
    </row>
    <row r="481" spans="1:13" s="69" customFormat="1" ht="56.1" customHeight="1" x14ac:dyDescent="0.15">
      <c r="A481" s="224"/>
      <c r="B481" s="209"/>
      <c r="C481" s="210"/>
      <c r="D481" s="209"/>
      <c r="E481" s="212"/>
      <c r="F481" s="209"/>
      <c r="G481" s="207" t="s">
        <v>4115</v>
      </c>
      <c r="H481" s="216"/>
      <c r="I481" s="216"/>
      <c r="J481" s="228" t="s">
        <v>4116</v>
      </c>
      <c r="K481" s="231" t="s">
        <v>114</v>
      </c>
      <c r="L481" s="232"/>
      <c r="M481" s="213"/>
    </row>
    <row r="482" spans="1:13" s="69" customFormat="1" ht="56.1" customHeight="1" x14ac:dyDescent="0.15">
      <c r="A482" s="224"/>
      <c r="B482" s="209"/>
      <c r="C482" s="210"/>
      <c r="D482" s="209"/>
      <c r="E482" s="212"/>
      <c r="F482" s="209"/>
      <c r="G482" s="216"/>
      <c r="H482" s="216"/>
      <c r="I482" s="216"/>
      <c r="J482" s="228" t="s">
        <v>4117</v>
      </c>
      <c r="K482" s="233" t="s">
        <v>1279</v>
      </c>
      <c r="L482" s="216"/>
      <c r="M482" s="213"/>
    </row>
    <row r="483" spans="1:13" s="69" customFormat="1" ht="56.1" customHeight="1" x14ac:dyDescent="0.15">
      <c r="A483" s="224"/>
      <c r="B483" s="209"/>
      <c r="C483" s="221"/>
      <c r="D483" s="227"/>
      <c r="E483" s="218"/>
      <c r="F483" s="227"/>
      <c r="G483" s="222"/>
      <c r="H483" s="216"/>
      <c r="I483" s="222"/>
      <c r="J483" s="228" t="s">
        <v>4118</v>
      </c>
      <c r="K483" s="234"/>
      <c r="L483" s="222"/>
      <c r="M483" s="215"/>
    </row>
    <row r="484" spans="1:13" s="69" customFormat="1" ht="44.1" customHeight="1" x14ac:dyDescent="0.15">
      <c r="A484" s="224"/>
      <c r="B484" s="209"/>
      <c r="C484" s="202">
        <v>2</v>
      </c>
      <c r="D484" s="201" t="s">
        <v>3209</v>
      </c>
      <c r="E484" s="204" t="s">
        <v>2433</v>
      </c>
      <c r="F484" s="201" t="s">
        <v>3210</v>
      </c>
      <c r="G484" s="228" t="s">
        <v>4119</v>
      </c>
      <c r="H484" s="216"/>
      <c r="I484" s="207" t="s">
        <v>3209</v>
      </c>
      <c r="J484" s="228" t="s">
        <v>4120</v>
      </c>
      <c r="K484" s="231" t="s">
        <v>107</v>
      </c>
      <c r="L484" s="207" t="s">
        <v>1754</v>
      </c>
      <c r="M484" s="205" t="s">
        <v>2436</v>
      </c>
    </row>
    <row r="485" spans="1:13" s="69" customFormat="1" ht="44.1" customHeight="1" x14ac:dyDescent="0.15">
      <c r="A485" s="224"/>
      <c r="B485" s="209"/>
      <c r="C485" s="210"/>
      <c r="D485" s="209"/>
      <c r="E485" s="212"/>
      <c r="F485" s="209"/>
      <c r="G485" s="228" t="s">
        <v>2602</v>
      </c>
      <c r="H485" s="216"/>
      <c r="I485" s="216"/>
      <c r="J485" s="228" t="s">
        <v>2602</v>
      </c>
      <c r="K485" s="233" t="s">
        <v>114</v>
      </c>
      <c r="L485" s="232"/>
      <c r="M485" s="213"/>
    </row>
    <row r="486" spans="1:13" s="69" customFormat="1" ht="44.1" customHeight="1" x14ac:dyDescent="0.15">
      <c r="A486" s="224"/>
      <c r="B486" s="209"/>
      <c r="C486" s="210"/>
      <c r="D486" s="209"/>
      <c r="E486" s="218"/>
      <c r="F486" s="227"/>
      <c r="G486" s="228" t="s">
        <v>4121</v>
      </c>
      <c r="H486" s="216"/>
      <c r="I486" s="216"/>
      <c r="J486" s="228" t="s">
        <v>4122</v>
      </c>
      <c r="K486" s="234"/>
      <c r="L486" s="232"/>
      <c r="M486" s="213"/>
    </row>
    <row r="487" spans="1:13" s="69" customFormat="1" ht="44.1" customHeight="1" x14ac:dyDescent="0.15">
      <c r="A487" s="224"/>
      <c r="B487" s="209"/>
      <c r="C487" s="210"/>
      <c r="D487" s="209"/>
      <c r="E487" s="204" t="s">
        <v>1283</v>
      </c>
      <c r="F487" s="201" t="s">
        <v>3212</v>
      </c>
      <c r="G487" s="207" t="s">
        <v>4123</v>
      </c>
      <c r="H487" s="216"/>
      <c r="I487" s="216"/>
      <c r="J487" s="228" t="s">
        <v>4124</v>
      </c>
      <c r="K487" s="233" t="s">
        <v>107</v>
      </c>
      <c r="L487" s="232"/>
      <c r="M487" s="213"/>
    </row>
    <row r="488" spans="1:13" s="69" customFormat="1" ht="44.1" customHeight="1" x14ac:dyDescent="0.15">
      <c r="A488" s="224"/>
      <c r="B488" s="209"/>
      <c r="C488" s="221"/>
      <c r="D488" s="227"/>
      <c r="E488" s="218"/>
      <c r="F488" s="227"/>
      <c r="G488" s="222"/>
      <c r="H488" s="216"/>
      <c r="I488" s="222"/>
      <c r="J488" s="228" t="s">
        <v>4125</v>
      </c>
      <c r="K488" s="234"/>
      <c r="L488" s="234"/>
      <c r="M488" s="215"/>
    </row>
    <row r="489" spans="1:13" s="69" customFormat="1" ht="44.1" customHeight="1" x14ac:dyDescent="0.15">
      <c r="A489" s="224"/>
      <c r="B489" s="209"/>
      <c r="C489" s="202">
        <v>3</v>
      </c>
      <c r="D489" s="201" t="s">
        <v>1072</v>
      </c>
      <c r="E489" s="204" t="s">
        <v>2433</v>
      </c>
      <c r="F489" s="201" t="s">
        <v>1644</v>
      </c>
      <c r="G489" s="228" t="s">
        <v>4126</v>
      </c>
      <c r="H489" s="216"/>
      <c r="I489" s="207" t="s">
        <v>1072</v>
      </c>
      <c r="J489" s="228" t="s">
        <v>4127</v>
      </c>
      <c r="K489" s="233" t="s">
        <v>107</v>
      </c>
      <c r="L489" s="207" t="s">
        <v>1754</v>
      </c>
      <c r="M489" s="205" t="s">
        <v>2436</v>
      </c>
    </row>
    <row r="490" spans="1:13" s="69" customFormat="1" ht="56.1" customHeight="1" x14ac:dyDescent="0.15">
      <c r="A490" s="224"/>
      <c r="B490" s="209"/>
      <c r="C490" s="210"/>
      <c r="D490" s="209"/>
      <c r="E490" s="212"/>
      <c r="F490" s="209"/>
      <c r="G490" s="207" t="s">
        <v>4128</v>
      </c>
      <c r="H490" s="216"/>
      <c r="I490" s="216"/>
      <c r="J490" s="228" t="s">
        <v>4129</v>
      </c>
      <c r="K490" s="232"/>
      <c r="L490" s="232"/>
      <c r="M490" s="213"/>
    </row>
    <row r="491" spans="1:13" s="69" customFormat="1" ht="44.1" customHeight="1" x14ac:dyDescent="0.15">
      <c r="A491" s="224"/>
      <c r="B491" s="209"/>
      <c r="C491" s="210"/>
      <c r="D491" s="209"/>
      <c r="E491" s="212"/>
      <c r="F491" s="209"/>
      <c r="G491" s="216"/>
      <c r="H491" s="216"/>
      <c r="I491" s="216"/>
      <c r="J491" s="228" t="s">
        <v>4130</v>
      </c>
      <c r="K491" s="234"/>
      <c r="L491" s="232"/>
      <c r="M491" s="213"/>
    </row>
    <row r="492" spans="1:13" s="69" customFormat="1" ht="56.1" customHeight="1" x14ac:dyDescent="0.15">
      <c r="A492" s="224"/>
      <c r="B492" s="209"/>
      <c r="C492" s="210"/>
      <c r="D492" s="209"/>
      <c r="E492" s="212"/>
      <c r="F492" s="209"/>
      <c r="G492" s="216"/>
      <c r="H492" s="216"/>
      <c r="I492" s="216"/>
      <c r="J492" s="228" t="s">
        <v>4131</v>
      </c>
      <c r="K492" s="233" t="s">
        <v>105</v>
      </c>
      <c r="L492" s="232"/>
      <c r="M492" s="213"/>
    </row>
    <row r="493" spans="1:13" s="69" customFormat="1" ht="44.1" customHeight="1" x14ac:dyDescent="0.15">
      <c r="A493" s="224"/>
      <c r="B493" s="209"/>
      <c r="C493" s="210"/>
      <c r="D493" s="209"/>
      <c r="E493" s="212"/>
      <c r="F493" s="209"/>
      <c r="G493" s="216"/>
      <c r="H493" s="216"/>
      <c r="I493" s="216"/>
      <c r="J493" s="228" t="s">
        <v>4132</v>
      </c>
      <c r="K493" s="232"/>
      <c r="L493" s="232"/>
      <c r="M493" s="213"/>
    </row>
    <row r="494" spans="1:13" s="69" customFormat="1" ht="44.1" customHeight="1" x14ac:dyDescent="0.15">
      <c r="A494" s="224"/>
      <c r="B494" s="209"/>
      <c r="C494" s="210"/>
      <c r="D494" s="209"/>
      <c r="E494" s="212"/>
      <c r="F494" s="209"/>
      <c r="G494" s="216"/>
      <c r="H494" s="216"/>
      <c r="I494" s="216"/>
      <c r="J494" s="228" t="s">
        <v>4133</v>
      </c>
      <c r="K494" s="232"/>
      <c r="L494" s="232"/>
      <c r="M494" s="213"/>
    </row>
    <row r="495" spans="1:13" s="69" customFormat="1" ht="44.1" customHeight="1" x14ac:dyDescent="0.15">
      <c r="A495" s="224"/>
      <c r="B495" s="209"/>
      <c r="C495" s="210"/>
      <c r="D495" s="209"/>
      <c r="E495" s="212"/>
      <c r="F495" s="209"/>
      <c r="G495" s="216"/>
      <c r="H495" s="216"/>
      <c r="I495" s="216"/>
      <c r="J495" s="228" t="s">
        <v>4134</v>
      </c>
      <c r="K495" s="234"/>
      <c r="L495" s="232"/>
      <c r="M495" s="213"/>
    </row>
    <row r="496" spans="1:13" s="69" customFormat="1" ht="44.1" customHeight="1" x14ac:dyDescent="0.15">
      <c r="A496" s="224"/>
      <c r="B496" s="209"/>
      <c r="C496" s="210"/>
      <c r="D496" s="209"/>
      <c r="E496" s="218"/>
      <c r="F496" s="227"/>
      <c r="G496" s="222"/>
      <c r="H496" s="216"/>
      <c r="I496" s="216"/>
      <c r="J496" s="228" t="s">
        <v>4135</v>
      </c>
      <c r="K496" s="231" t="s">
        <v>114</v>
      </c>
      <c r="L496" s="232"/>
      <c r="M496" s="213"/>
    </row>
    <row r="497" spans="1:13" s="69" customFormat="1" ht="44.1" customHeight="1" x14ac:dyDescent="0.15">
      <c r="A497" s="224"/>
      <c r="B497" s="209"/>
      <c r="C497" s="221"/>
      <c r="D497" s="227"/>
      <c r="E497" s="204" t="s">
        <v>1283</v>
      </c>
      <c r="F497" s="229" t="s">
        <v>1646</v>
      </c>
      <c r="G497" s="228" t="s">
        <v>4136</v>
      </c>
      <c r="H497" s="216"/>
      <c r="I497" s="222"/>
      <c r="J497" s="228" t="s">
        <v>4137</v>
      </c>
      <c r="K497" s="231" t="s">
        <v>107</v>
      </c>
      <c r="L497" s="234"/>
      <c r="M497" s="215"/>
    </row>
    <row r="498" spans="1:13" s="69" customFormat="1" ht="56.1" customHeight="1" x14ac:dyDescent="0.15">
      <c r="A498" s="224"/>
      <c r="B498" s="209"/>
      <c r="C498" s="249">
        <v>4</v>
      </c>
      <c r="D498" s="229" t="s">
        <v>4138</v>
      </c>
      <c r="E498" s="230"/>
      <c r="F498" s="229" t="s">
        <v>4139</v>
      </c>
      <c r="G498" s="228" t="s">
        <v>1649</v>
      </c>
      <c r="H498" s="216"/>
      <c r="I498" s="228" t="s">
        <v>4138</v>
      </c>
      <c r="J498" s="228" t="s">
        <v>4140</v>
      </c>
      <c r="K498" s="231" t="s">
        <v>105</v>
      </c>
      <c r="L498" s="228" t="s">
        <v>1754</v>
      </c>
      <c r="M498" s="214" t="s">
        <v>2436</v>
      </c>
    </row>
    <row r="499" spans="1:13" s="69" customFormat="1" ht="68.099999999999994" customHeight="1" x14ac:dyDescent="0.15">
      <c r="A499" s="224"/>
      <c r="B499" s="209"/>
      <c r="C499" s="202">
        <v>5</v>
      </c>
      <c r="D499" s="201" t="s">
        <v>4141</v>
      </c>
      <c r="E499" s="204" t="s">
        <v>2433</v>
      </c>
      <c r="F499" s="201" t="s">
        <v>4142</v>
      </c>
      <c r="G499" s="207" t="s">
        <v>1336</v>
      </c>
      <c r="H499" s="216"/>
      <c r="I499" s="207" t="s">
        <v>4143</v>
      </c>
      <c r="J499" s="228" t="s">
        <v>4144</v>
      </c>
      <c r="K499" s="233" t="s">
        <v>107</v>
      </c>
      <c r="L499" s="207" t="s">
        <v>1754</v>
      </c>
      <c r="M499" s="205" t="s">
        <v>2436</v>
      </c>
    </row>
    <row r="500" spans="1:13" s="69" customFormat="1" ht="44.1" customHeight="1" x14ac:dyDescent="0.15">
      <c r="A500" s="224"/>
      <c r="B500" s="209"/>
      <c r="C500" s="210"/>
      <c r="D500" s="209"/>
      <c r="E500" s="212"/>
      <c r="F500" s="209"/>
      <c r="G500" s="222"/>
      <c r="H500" s="216"/>
      <c r="I500" s="216"/>
      <c r="J500" s="228" t="s">
        <v>4145</v>
      </c>
      <c r="K500" s="232"/>
      <c r="L500" s="216"/>
      <c r="M500" s="213"/>
    </row>
    <row r="501" spans="1:13" s="69" customFormat="1" ht="44.1" customHeight="1" x14ac:dyDescent="0.15">
      <c r="A501" s="224"/>
      <c r="B501" s="209"/>
      <c r="C501" s="210"/>
      <c r="D501" s="209"/>
      <c r="E501" s="212"/>
      <c r="F501" s="209"/>
      <c r="G501" s="228" t="s">
        <v>4146</v>
      </c>
      <c r="H501" s="216"/>
      <c r="I501" s="216"/>
      <c r="J501" s="228" t="s">
        <v>4147</v>
      </c>
      <c r="K501" s="232"/>
      <c r="L501" s="216"/>
      <c r="M501" s="213"/>
    </row>
    <row r="502" spans="1:13" s="69" customFormat="1" ht="44.1" customHeight="1" x14ac:dyDescent="0.15">
      <c r="A502" s="224"/>
      <c r="B502" s="209"/>
      <c r="C502" s="210"/>
      <c r="D502" s="209"/>
      <c r="E502" s="212"/>
      <c r="F502" s="209"/>
      <c r="G502" s="228" t="s">
        <v>4148</v>
      </c>
      <c r="H502" s="216"/>
      <c r="I502" s="216"/>
      <c r="J502" s="228" t="s">
        <v>4149</v>
      </c>
      <c r="K502" s="232"/>
      <c r="L502" s="216"/>
      <c r="M502" s="213"/>
    </row>
    <row r="503" spans="1:13" s="69" customFormat="1" ht="44.1" customHeight="1" x14ac:dyDescent="0.15">
      <c r="A503" s="224"/>
      <c r="B503" s="209"/>
      <c r="C503" s="210"/>
      <c r="D503" s="209"/>
      <c r="E503" s="212"/>
      <c r="F503" s="209"/>
      <c r="G503" s="228" t="s">
        <v>4150</v>
      </c>
      <c r="H503" s="216"/>
      <c r="I503" s="216"/>
      <c r="J503" s="228" t="s">
        <v>4151</v>
      </c>
      <c r="K503" s="232"/>
      <c r="L503" s="216"/>
      <c r="M503" s="213"/>
    </row>
    <row r="504" spans="1:13" s="69" customFormat="1" ht="56.1" customHeight="1" x14ac:dyDescent="0.15">
      <c r="A504" s="224"/>
      <c r="B504" s="209"/>
      <c r="C504" s="210"/>
      <c r="D504" s="209"/>
      <c r="E504" s="212"/>
      <c r="F504" s="209"/>
      <c r="G504" s="228" t="s">
        <v>4152</v>
      </c>
      <c r="H504" s="216"/>
      <c r="I504" s="216"/>
      <c r="J504" s="228" t="s">
        <v>4153</v>
      </c>
      <c r="K504" s="232"/>
      <c r="L504" s="216"/>
      <c r="M504" s="213"/>
    </row>
    <row r="505" spans="1:13" s="69" customFormat="1" ht="44.1" customHeight="1" x14ac:dyDescent="0.15">
      <c r="A505" s="224"/>
      <c r="B505" s="209"/>
      <c r="C505" s="210"/>
      <c r="D505" s="209"/>
      <c r="E505" s="212"/>
      <c r="F505" s="209"/>
      <c r="G505" s="207" t="s">
        <v>4115</v>
      </c>
      <c r="H505" s="216"/>
      <c r="I505" s="216"/>
      <c r="J505" s="228" t="s">
        <v>4154</v>
      </c>
      <c r="K505" s="232"/>
      <c r="L505" s="216"/>
      <c r="M505" s="213"/>
    </row>
    <row r="506" spans="1:13" s="69" customFormat="1" ht="44.1" customHeight="1" x14ac:dyDescent="0.15">
      <c r="A506" s="224"/>
      <c r="B506" s="209"/>
      <c r="C506" s="210"/>
      <c r="D506" s="209"/>
      <c r="E506" s="212"/>
      <c r="F506" s="209"/>
      <c r="G506" s="222"/>
      <c r="H506" s="216"/>
      <c r="I506" s="216"/>
      <c r="J506" s="228" t="s">
        <v>4155</v>
      </c>
      <c r="K506" s="234"/>
      <c r="L506" s="216"/>
      <c r="M506" s="213"/>
    </row>
    <row r="507" spans="1:13" s="69" customFormat="1" ht="44.1" customHeight="1" x14ac:dyDescent="0.15">
      <c r="A507" s="224"/>
      <c r="B507" s="209"/>
      <c r="C507" s="210"/>
      <c r="D507" s="209"/>
      <c r="E507" s="212"/>
      <c r="F507" s="209"/>
      <c r="G507" s="228" t="s">
        <v>4156</v>
      </c>
      <c r="H507" s="216"/>
      <c r="I507" s="216"/>
      <c r="J507" s="228" t="s">
        <v>4157</v>
      </c>
      <c r="K507" s="245" t="s">
        <v>2839</v>
      </c>
      <c r="L507" s="216"/>
      <c r="M507" s="213"/>
    </row>
    <row r="508" spans="1:13" s="69" customFormat="1" ht="44.1" customHeight="1" x14ac:dyDescent="0.15">
      <c r="A508" s="224"/>
      <c r="B508" s="209"/>
      <c r="C508" s="210"/>
      <c r="D508" s="209"/>
      <c r="E508" s="212"/>
      <c r="F508" s="209"/>
      <c r="G508" s="228" t="s">
        <v>4158</v>
      </c>
      <c r="H508" s="216"/>
      <c r="I508" s="216"/>
      <c r="J508" s="228" t="s">
        <v>4159</v>
      </c>
      <c r="K508" s="245" t="s">
        <v>105</v>
      </c>
      <c r="L508" s="216"/>
      <c r="M508" s="213"/>
    </row>
    <row r="509" spans="1:13" s="69" customFormat="1" ht="44.1" customHeight="1" x14ac:dyDescent="0.15">
      <c r="A509" s="224"/>
      <c r="B509" s="209"/>
      <c r="C509" s="210"/>
      <c r="D509" s="209"/>
      <c r="E509" s="212"/>
      <c r="F509" s="209"/>
      <c r="G509" s="228" t="s">
        <v>4156</v>
      </c>
      <c r="H509" s="216"/>
      <c r="I509" s="216"/>
      <c r="J509" s="228" t="s">
        <v>4160</v>
      </c>
      <c r="K509" s="245" t="s">
        <v>105</v>
      </c>
      <c r="L509" s="216"/>
      <c r="M509" s="213"/>
    </row>
    <row r="510" spans="1:13" s="69" customFormat="1" ht="56.1" customHeight="1" x14ac:dyDescent="0.15">
      <c r="A510" s="224"/>
      <c r="B510" s="209"/>
      <c r="C510" s="210"/>
      <c r="D510" s="209"/>
      <c r="E510" s="212"/>
      <c r="F510" s="209"/>
      <c r="G510" s="228" t="s">
        <v>4146</v>
      </c>
      <c r="H510" s="216"/>
      <c r="I510" s="216"/>
      <c r="J510" s="228" t="s">
        <v>4161</v>
      </c>
      <c r="K510" s="245" t="s">
        <v>2440</v>
      </c>
      <c r="L510" s="216"/>
      <c r="M510" s="213"/>
    </row>
    <row r="511" spans="1:13" s="69" customFormat="1" ht="56.1" customHeight="1" x14ac:dyDescent="0.15">
      <c r="A511" s="224"/>
      <c r="B511" s="209"/>
      <c r="C511" s="210"/>
      <c r="D511" s="209"/>
      <c r="E511" s="212"/>
      <c r="F511" s="209"/>
      <c r="G511" s="228" t="s">
        <v>4162</v>
      </c>
      <c r="H511" s="216"/>
      <c r="I511" s="216"/>
      <c r="J511" s="228" t="s">
        <v>4163</v>
      </c>
      <c r="K511" s="245" t="s">
        <v>4164</v>
      </c>
      <c r="L511" s="216"/>
      <c r="M511" s="213"/>
    </row>
    <row r="512" spans="1:13" s="69" customFormat="1" ht="44.1" customHeight="1" x14ac:dyDescent="0.15">
      <c r="A512" s="224"/>
      <c r="B512" s="209"/>
      <c r="C512" s="210"/>
      <c r="D512" s="209"/>
      <c r="E512" s="212"/>
      <c r="F512" s="209"/>
      <c r="G512" s="228" t="s">
        <v>4165</v>
      </c>
      <c r="H512" s="216"/>
      <c r="I512" s="216"/>
      <c r="J512" s="228" t="s">
        <v>4166</v>
      </c>
      <c r="K512" s="235" t="s">
        <v>114</v>
      </c>
      <c r="L512" s="216"/>
      <c r="M512" s="213"/>
    </row>
    <row r="513" spans="1:13" s="69" customFormat="1" ht="44.1" customHeight="1" x14ac:dyDescent="0.15">
      <c r="A513" s="224"/>
      <c r="B513" s="209"/>
      <c r="C513" s="210"/>
      <c r="D513" s="209"/>
      <c r="E513" s="212"/>
      <c r="F513" s="209"/>
      <c r="G513" s="228" t="s">
        <v>4162</v>
      </c>
      <c r="H513" s="216"/>
      <c r="I513" s="216"/>
      <c r="J513" s="228" t="s">
        <v>4167</v>
      </c>
      <c r="K513" s="243"/>
      <c r="L513" s="216"/>
      <c r="M513" s="213"/>
    </row>
    <row r="514" spans="1:13" s="69" customFormat="1" ht="44.1" customHeight="1" x14ac:dyDescent="0.15">
      <c r="A514" s="224"/>
      <c r="B514" s="209"/>
      <c r="C514" s="210"/>
      <c r="D514" s="209"/>
      <c r="E514" s="212"/>
      <c r="F514" s="209"/>
      <c r="G514" s="228" t="s">
        <v>1336</v>
      </c>
      <c r="H514" s="216"/>
      <c r="I514" s="216"/>
      <c r="J514" s="228" t="s">
        <v>4168</v>
      </c>
      <c r="K514" s="243"/>
      <c r="L514" s="216"/>
      <c r="M514" s="213"/>
    </row>
    <row r="515" spans="1:13" s="69" customFormat="1" ht="44.1" customHeight="1" x14ac:dyDescent="0.15">
      <c r="A515" s="224"/>
      <c r="B515" s="209"/>
      <c r="C515" s="210"/>
      <c r="D515" s="209"/>
      <c r="E515" s="212"/>
      <c r="F515" s="209"/>
      <c r="G515" s="228" t="s">
        <v>4156</v>
      </c>
      <c r="H515" s="216"/>
      <c r="I515" s="216"/>
      <c r="J515" s="228" t="s">
        <v>4169</v>
      </c>
      <c r="K515" s="244"/>
      <c r="L515" s="216"/>
      <c r="M515" s="213"/>
    </row>
    <row r="516" spans="1:13" s="69" customFormat="1" ht="56.1" customHeight="1" x14ac:dyDescent="0.15">
      <c r="A516" s="224"/>
      <c r="B516" s="209"/>
      <c r="C516" s="210"/>
      <c r="D516" s="209"/>
      <c r="E516" s="212"/>
      <c r="F516" s="209"/>
      <c r="G516" s="228" t="s">
        <v>4162</v>
      </c>
      <c r="H516" s="216"/>
      <c r="I516" s="216"/>
      <c r="J516" s="228" t="s">
        <v>4170</v>
      </c>
      <c r="K516" s="245" t="s">
        <v>2458</v>
      </c>
      <c r="L516" s="216"/>
      <c r="M516" s="213"/>
    </row>
    <row r="517" spans="1:13" s="69" customFormat="1" ht="56.1" customHeight="1" x14ac:dyDescent="0.15">
      <c r="A517" s="224"/>
      <c r="B517" s="209"/>
      <c r="C517" s="210"/>
      <c r="D517" s="209"/>
      <c r="E517" s="212"/>
      <c r="F517" s="209"/>
      <c r="G517" s="228" t="s">
        <v>4162</v>
      </c>
      <c r="H517" s="216"/>
      <c r="I517" s="216"/>
      <c r="J517" s="228" t="s">
        <v>4171</v>
      </c>
      <c r="K517" s="245" t="s">
        <v>3890</v>
      </c>
      <c r="L517" s="216"/>
      <c r="M517" s="213"/>
    </row>
    <row r="518" spans="1:13" s="69" customFormat="1" ht="44.1" customHeight="1" x14ac:dyDescent="0.15">
      <c r="A518" s="224"/>
      <c r="B518" s="209"/>
      <c r="C518" s="210"/>
      <c r="D518" s="209"/>
      <c r="E518" s="212"/>
      <c r="F518" s="209"/>
      <c r="G518" s="228" t="s">
        <v>4115</v>
      </c>
      <c r="H518" s="216"/>
      <c r="I518" s="216"/>
      <c r="J518" s="228" t="s">
        <v>4172</v>
      </c>
      <c r="K518" s="245" t="s">
        <v>1279</v>
      </c>
      <c r="L518" s="216"/>
      <c r="M518" s="213"/>
    </row>
    <row r="519" spans="1:13" s="69" customFormat="1" ht="56.1" customHeight="1" x14ac:dyDescent="0.15">
      <c r="A519" s="224"/>
      <c r="B519" s="209"/>
      <c r="C519" s="210"/>
      <c r="D519" s="209"/>
      <c r="E519" s="212"/>
      <c r="F519" s="209"/>
      <c r="G519" s="228" t="s">
        <v>4150</v>
      </c>
      <c r="H519" s="216"/>
      <c r="I519" s="216"/>
      <c r="J519" s="228" t="s">
        <v>4173</v>
      </c>
      <c r="K519" s="245" t="s">
        <v>3817</v>
      </c>
      <c r="L519" s="216"/>
      <c r="M519" s="213"/>
    </row>
    <row r="520" spans="1:13" s="69" customFormat="1" ht="56.1" customHeight="1" x14ac:dyDescent="0.15">
      <c r="A520" s="224"/>
      <c r="B520" s="209"/>
      <c r="C520" s="210"/>
      <c r="D520" s="209"/>
      <c r="E520" s="212"/>
      <c r="F520" s="209"/>
      <c r="G520" s="228" t="s">
        <v>4162</v>
      </c>
      <c r="H520" s="216"/>
      <c r="I520" s="216"/>
      <c r="J520" s="228" t="s">
        <v>4174</v>
      </c>
      <c r="K520" s="245" t="s">
        <v>4175</v>
      </c>
      <c r="L520" s="216"/>
      <c r="M520" s="213"/>
    </row>
    <row r="521" spans="1:13" s="69" customFormat="1" ht="56.1" customHeight="1" x14ac:dyDescent="0.15">
      <c r="A521" s="224"/>
      <c r="B521" s="209"/>
      <c r="C521" s="210"/>
      <c r="D521" s="209"/>
      <c r="E521" s="212"/>
      <c r="F521" s="209"/>
      <c r="G521" s="207" t="s">
        <v>4162</v>
      </c>
      <c r="H521" s="216"/>
      <c r="I521" s="216"/>
      <c r="J521" s="228" t="s">
        <v>4176</v>
      </c>
      <c r="K521" s="235" t="s">
        <v>4177</v>
      </c>
      <c r="L521" s="216"/>
      <c r="M521" s="213"/>
    </row>
    <row r="522" spans="1:13" s="69" customFormat="1" ht="56.1" customHeight="1" x14ac:dyDescent="0.15">
      <c r="A522" s="224"/>
      <c r="B522" s="209"/>
      <c r="C522" s="210"/>
      <c r="D522" s="209"/>
      <c r="E522" s="212"/>
      <c r="F522" s="209"/>
      <c r="G522" s="222"/>
      <c r="H522" s="216"/>
      <c r="I522" s="216"/>
      <c r="J522" s="228" t="s">
        <v>4178</v>
      </c>
      <c r="K522" s="244"/>
      <c r="L522" s="216"/>
      <c r="M522" s="213"/>
    </row>
    <row r="523" spans="1:13" s="69" customFormat="1" ht="56.1" customHeight="1" x14ac:dyDescent="0.15">
      <c r="A523" s="224"/>
      <c r="B523" s="209"/>
      <c r="C523" s="210"/>
      <c r="D523" s="209"/>
      <c r="E523" s="212"/>
      <c r="F523" s="209"/>
      <c r="G523" s="228" t="s">
        <v>4156</v>
      </c>
      <c r="H523" s="216"/>
      <c r="I523" s="216"/>
      <c r="J523" s="228" t="s">
        <v>4179</v>
      </c>
      <c r="K523" s="235" t="s">
        <v>111</v>
      </c>
      <c r="L523" s="216"/>
      <c r="M523" s="213"/>
    </row>
    <row r="524" spans="1:13" s="69" customFormat="1" ht="56.1" customHeight="1" x14ac:dyDescent="0.15">
      <c r="A524" s="224"/>
      <c r="B524" s="209"/>
      <c r="C524" s="210"/>
      <c r="D524" s="209"/>
      <c r="E524" s="212"/>
      <c r="F524" s="209"/>
      <c r="G524" s="228" t="s">
        <v>4162</v>
      </c>
      <c r="H524" s="216"/>
      <c r="I524" s="216"/>
      <c r="J524" s="228" t="s">
        <v>4180</v>
      </c>
      <c r="K524" s="243"/>
      <c r="L524" s="216"/>
      <c r="M524" s="213"/>
    </row>
    <row r="525" spans="1:13" s="69" customFormat="1" ht="44.1" customHeight="1" x14ac:dyDescent="0.15">
      <c r="A525" s="224"/>
      <c r="B525" s="209"/>
      <c r="C525" s="210"/>
      <c r="D525" s="209"/>
      <c r="E525" s="212"/>
      <c r="F525" s="209"/>
      <c r="G525" s="207" t="s">
        <v>4115</v>
      </c>
      <c r="H525" s="216"/>
      <c r="I525" s="216"/>
      <c r="J525" s="228" t="s">
        <v>4181</v>
      </c>
      <c r="K525" s="243"/>
      <c r="L525" s="216"/>
      <c r="M525" s="213"/>
    </row>
    <row r="526" spans="1:13" s="69" customFormat="1" ht="44.1" customHeight="1" x14ac:dyDescent="0.15">
      <c r="A526" s="224"/>
      <c r="B526" s="209"/>
      <c r="C526" s="210"/>
      <c r="D526" s="209"/>
      <c r="E526" s="212"/>
      <c r="F526" s="209"/>
      <c r="G526" s="222"/>
      <c r="H526" s="216"/>
      <c r="I526" s="216"/>
      <c r="J526" s="228" t="s">
        <v>4182</v>
      </c>
      <c r="K526" s="243"/>
      <c r="L526" s="216"/>
      <c r="M526" s="213"/>
    </row>
    <row r="527" spans="1:13" s="69" customFormat="1" ht="44.1" customHeight="1" x14ac:dyDescent="0.15">
      <c r="A527" s="225"/>
      <c r="B527" s="227"/>
      <c r="C527" s="221"/>
      <c r="D527" s="227"/>
      <c r="E527" s="218"/>
      <c r="F527" s="227"/>
      <c r="G527" s="228" t="s">
        <v>4183</v>
      </c>
      <c r="H527" s="222"/>
      <c r="I527" s="222"/>
      <c r="J527" s="228" t="s">
        <v>4184</v>
      </c>
      <c r="K527" s="244"/>
      <c r="L527" s="222"/>
      <c r="M527" s="215"/>
    </row>
    <row r="528" spans="1:13" s="69" customFormat="1" ht="68.099999999999994" customHeight="1" x14ac:dyDescent="0.15">
      <c r="A528" s="223">
        <v>61</v>
      </c>
      <c r="B528" s="201" t="s">
        <v>2218</v>
      </c>
      <c r="C528" s="202">
        <v>1</v>
      </c>
      <c r="D528" s="201" t="s">
        <v>4185</v>
      </c>
      <c r="E528" s="204" t="s">
        <v>2433</v>
      </c>
      <c r="F528" s="201" t="s">
        <v>3226</v>
      </c>
      <c r="G528" s="207" t="s">
        <v>4186</v>
      </c>
      <c r="H528" s="207" t="s">
        <v>2218</v>
      </c>
      <c r="I528" s="207" t="s">
        <v>2218</v>
      </c>
      <c r="J528" s="228" t="s">
        <v>4187</v>
      </c>
      <c r="K528" s="235" t="s">
        <v>107</v>
      </c>
      <c r="L528" s="207" t="s">
        <v>1754</v>
      </c>
      <c r="M528" s="205" t="s">
        <v>2436</v>
      </c>
    </row>
    <row r="529" spans="1:13" s="69" customFormat="1" ht="44.1" customHeight="1" x14ac:dyDescent="0.15">
      <c r="A529" s="224"/>
      <c r="B529" s="209"/>
      <c r="C529" s="210"/>
      <c r="D529" s="209"/>
      <c r="E529" s="212"/>
      <c r="F529" s="209"/>
      <c r="G529" s="216"/>
      <c r="H529" s="216"/>
      <c r="I529" s="216"/>
      <c r="J529" s="228" t="s">
        <v>4188</v>
      </c>
      <c r="K529" s="243"/>
      <c r="L529" s="216"/>
      <c r="M529" s="213"/>
    </row>
    <row r="530" spans="1:13" s="69" customFormat="1" ht="56.1" customHeight="1" x14ac:dyDescent="0.15">
      <c r="A530" s="224"/>
      <c r="B530" s="209"/>
      <c r="C530" s="210"/>
      <c r="D530" s="209"/>
      <c r="E530" s="212"/>
      <c r="F530" s="209"/>
      <c r="G530" s="216"/>
      <c r="H530" s="216"/>
      <c r="I530" s="216"/>
      <c r="J530" s="228" t="s">
        <v>4189</v>
      </c>
      <c r="K530" s="244"/>
      <c r="L530" s="216"/>
      <c r="M530" s="213"/>
    </row>
    <row r="531" spans="1:13" s="69" customFormat="1" ht="44.1" customHeight="1" x14ac:dyDescent="0.15">
      <c r="A531" s="224"/>
      <c r="B531" s="209"/>
      <c r="C531" s="210"/>
      <c r="D531" s="209"/>
      <c r="E531" s="212"/>
      <c r="F531" s="209"/>
      <c r="G531" s="216"/>
      <c r="H531" s="216"/>
      <c r="I531" s="216"/>
      <c r="J531" s="228" t="s">
        <v>4190</v>
      </c>
      <c r="K531" s="231" t="s">
        <v>4191</v>
      </c>
      <c r="L531" s="216"/>
      <c r="M531" s="213"/>
    </row>
    <row r="532" spans="1:13" s="69" customFormat="1" ht="44.1" customHeight="1" x14ac:dyDescent="0.15">
      <c r="A532" s="224"/>
      <c r="B532" s="209"/>
      <c r="C532" s="210"/>
      <c r="D532" s="209"/>
      <c r="E532" s="212"/>
      <c r="F532" s="209"/>
      <c r="G532" s="216"/>
      <c r="H532" s="216"/>
      <c r="I532" s="216"/>
      <c r="J532" s="228" t="s">
        <v>4192</v>
      </c>
      <c r="K532" s="231" t="s">
        <v>105</v>
      </c>
      <c r="L532" s="216"/>
      <c r="M532" s="213"/>
    </row>
    <row r="533" spans="1:13" s="69" customFormat="1" ht="68.099999999999994" customHeight="1" x14ac:dyDescent="0.15">
      <c r="A533" s="224"/>
      <c r="B533" s="209"/>
      <c r="C533" s="210"/>
      <c r="D533" s="209"/>
      <c r="E533" s="212"/>
      <c r="F533" s="209"/>
      <c r="G533" s="216"/>
      <c r="H533" s="216"/>
      <c r="I533" s="216"/>
      <c r="J533" s="228" t="s">
        <v>4193</v>
      </c>
      <c r="K533" s="233" t="s">
        <v>114</v>
      </c>
      <c r="L533" s="232"/>
      <c r="M533" s="216"/>
    </row>
    <row r="534" spans="1:13" s="69" customFormat="1" ht="44.1" customHeight="1" x14ac:dyDescent="0.15">
      <c r="A534" s="224"/>
      <c r="B534" s="209"/>
      <c r="C534" s="210"/>
      <c r="D534" s="209"/>
      <c r="E534" s="212"/>
      <c r="F534" s="209"/>
      <c r="G534" s="216"/>
      <c r="H534" s="216"/>
      <c r="I534" s="216"/>
      <c r="J534" s="228" t="s">
        <v>4194</v>
      </c>
      <c r="K534" s="232"/>
      <c r="L534" s="232"/>
      <c r="M534" s="216"/>
    </row>
    <row r="535" spans="1:13" s="69" customFormat="1" ht="44.1" customHeight="1" x14ac:dyDescent="0.15">
      <c r="A535" s="224"/>
      <c r="B535" s="209"/>
      <c r="C535" s="210"/>
      <c r="D535" s="209"/>
      <c r="E535" s="212"/>
      <c r="F535" s="209"/>
      <c r="G535" s="216"/>
      <c r="H535" s="216"/>
      <c r="I535" s="216"/>
      <c r="J535" s="228" t="s">
        <v>4195</v>
      </c>
      <c r="K535" s="234"/>
      <c r="L535" s="232"/>
      <c r="M535" s="216"/>
    </row>
    <row r="536" spans="1:13" s="69" customFormat="1" ht="44.1" customHeight="1" x14ac:dyDescent="0.15">
      <c r="A536" s="224"/>
      <c r="B536" s="209"/>
      <c r="C536" s="210"/>
      <c r="D536" s="209"/>
      <c r="E536" s="212"/>
      <c r="F536" s="209"/>
      <c r="G536" s="216"/>
      <c r="H536" s="216"/>
      <c r="I536" s="216"/>
      <c r="J536" s="228" t="s">
        <v>4196</v>
      </c>
      <c r="K536" s="231" t="s">
        <v>2458</v>
      </c>
      <c r="L536" s="232"/>
      <c r="M536" s="216"/>
    </row>
    <row r="537" spans="1:13" s="69" customFormat="1" ht="44.1" customHeight="1" x14ac:dyDescent="0.15">
      <c r="A537" s="224"/>
      <c r="B537" s="209"/>
      <c r="C537" s="210"/>
      <c r="D537" s="209"/>
      <c r="E537" s="212"/>
      <c r="F537" s="209"/>
      <c r="G537" s="222"/>
      <c r="H537" s="216"/>
      <c r="I537" s="216"/>
      <c r="J537" s="228" t="s">
        <v>4197</v>
      </c>
      <c r="K537" s="231" t="s">
        <v>3811</v>
      </c>
      <c r="L537" s="232"/>
      <c r="M537" s="216"/>
    </row>
    <row r="538" spans="1:13" s="69" customFormat="1" ht="56.1" customHeight="1" x14ac:dyDescent="0.15">
      <c r="A538" s="224"/>
      <c r="B538" s="209"/>
      <c r="C538" s="210"/>
      <c r="D538" s="209"/>
      <c r="E538" s="212"/>
      <c r="F538" s="209"/>
      <c r="G538" s="207" t="s">
        <v>2222</v>
      </c>
      <c r="H538" s="216"/>
      <c r="I538" s="216"/>
      <c r="J538" s="228" t="s">
        <v>4198</v>
      </c>
      <c r="K538" s="245" t="s">
        <v>107</v>
      </c>
      <c r="L538" s="232"/>
      <c r="M538" s="213"/>
    </row>
    <row r="539" spans="1:13" s="69" customFormat="1" ht="56.1" customHeight="1" x14ac:dyDescent="0.15">
      <c r="A539" s="224"/>
      <c r="B539" s="209"/>
      <c r="C539" s="210"/>
      <c r="D539" s="209"/>
      <c r="E539" s="212"/>
      <c r="F539" s="209"/>
      <c r="G539" s="216"/>
      <c r="H539" s="216"/>
      <c r="I539" s="216"/>
      <c r="J539" s="228" t="s">
        <v>4199</v>
      </c>
      <c r="K539" s="233" t="s">
        <v>117</v>
      </c>
      <c r="L539" s="232"/>
      <c r="M539" s="213"/>
    </row>
    <row r="540" spans="1:13" s="69" customFormat="1" ht="44.1" customHeight="1" x14ac:dyDescent="0.15">
      <c r="A540" s="224"/>
      <c r="B540" s="209"/>
      <c r="C540" s="210"/>
      <c r="D540" s="209"/>
      <c r="E540" s="212"/>
      <c r="F540" s="209"/>
      <c r="G540" s="222"/>
      <c r="H540" s="216"/>
      <c r="I540" s="216"/>
      <c r="J540" s="228" t="s">
        <v>4200</v>
      </c>
      <c r="K540" s="244"/>
      <c r="L540" s="232"/>
      <c r="M540" s="213"/>
    </row>
    <row r="541" spans="1:13" s="69" customFormat="1" ht="56.1" customHeight="1" x14ac:dyDescent="0.15">
      <c r="A541" s="224"/>
      <c r="B541" s="209"/>
      <c r="C541" s="210"/>
      <c r="D541" s="209"/>
      <c r="E541" s="212"/>
      <c r="F541" s="209"/>
      <c r="G541" s="207" t="s">
        <v>4201</v>
      </c>
      <c r="H541" s="216"/>
      <c r="I541" s="216"/>
      <c r="J541" s="228" t="s">
        <v>4202</v>
      </c>
      <c r="K541" s="235" t="s">
        <v>107</v>
      </c>
      <c r="L541" s="232"/>
      <c r="M541" s="213"/>
    </row>
    <row r="542" spans="1:13" s="69" customFormat="1" ht="44.1" customHeight="1" x14ac:dyDescent="0.15">
      <c r="A542" s="224"/>
      <c r="B542" s="209"/>
      <c r="C542" s="210"/>
      <c r="D542" s="209"/>
      <c r="E542" s="212"/>
      <c r="F542" s="209"/>
      <c r="G542" s="216"/>
      <c r="H542" s="216"/>
      <c r="I542" s="216"/>
      <c r="J542" s="228" t="s">
        <v>4203</v>
      </c>
      <c r="K542" s="234"/>
      <c r="L542" s="232"/>
      <c r="M542" s="213"/>
    </row>
    <row r="543" spans="1:13" s="69" customFormat="1" ht="44.1" customHeight="1" x14ac:dyDescent="0.15">
      <c r="A543" s="224"/>
      <c r="B543" s="209"/>
      <c r="C543" s="210"/>
      <c r="D543" s="209"/>
      <c r="E543" s="212"/>
      <c r="F543" s="209"/>
      <c r="G543" s="216"/>
      <c r="H543" s="216"/>
      <c r="I543" s="216"/>
      <c r="J543" s="228" t="s">
        <v>4204</v>
      </c>
      <c r="K543" s="233" t="s">
        <v>117</v>
      </c>
      <c r="L543" s="232"/>
      <c r="M543" s="213"/>
    </row>
    <row r="544" spans="1:13" s="69" customFormat="1" ht="44.1" customHeight="1" x14ac:dyDescent="0.15">
      <c r="A544" s="224"/>
      <c r="B544" s="209"/>
      <c r="C544" s="210"/>
      <c r="D544" s="209"/>
      <c r="E544" s="212"/>
      <c r="F544" s="209"/>
      <c r="G544" s="222"/>
      <c r="H544" s="216"/>
      <c r="I544" s="216"/>
      <c r="J544" s="228" t="s">
        <v>4205</v>
      </c>
      <c r="K544" s="234"/>
      <c r="L544" s="232"/>
      <c r="M544" s="213"/>
    </row>
    <row r="545" spans="1:13" s="69" customFormat="1" ht="44.1" customHeight="1" x14ac:dyDescent="0.15">
      <c r="A545" s="224"/>
      <c r="B545" s="209"/>
      <c r="C545" s="210"/>
      <c r="D545" s="209"/>
      <c r="E545" s="212"/>
      <c r="F545" s="209"/>
      <c r="G545" s="228" t="s">
        <v>4206</v>
      </c>
      <c r="H545" s="216"/>
      <c r="I545" s="216"/>
      <c r="J545" s="228" t="s">
        <v>4207</v>
      </c>
      <c r="K545" s="235" t="s">
        <v>107</v>
      </c>
      <c r="L545" s="232"/>
      <c r="M545" s="213"/>
    </row>
    <row r="546" spans="1:13" s="69" customFormat="1" ht="44.1" customHeight="1" x14ac:dyDescent="0.15">
      <c r="A546" s="224"/>
      <c r="B546" s="209"/>
      <c r="C546" s="210"/>
      <c r="D546" s="209"/>
      <c r="E546" s="218"/>
      <c r="F546" s="227"/>
      <c r="G546" s="228" t="s">
        <v>4208</v>
      </c>
      <c r="H546" s="216"/>
      <c r="I546" s="216"/>
      <c r="J546" s="228" t="s">
        <v>4209</v>
      </c>
      <c r="K546" s="232"/>
      <c r="L546" s="232"/>
      <c r="M546" s="213"/>
    </row>
    <row r="547" spans="1:13" s="69" customFormat="1" ht="56.1" customHeight="1" x14ac:dyDescent="0.15">
      <c r="A547" s="224"/>
      <c r="B547" s="209"/>
      <c r="C547" s="210"/>
      <c r="D547" s="209"/>
      <c r="E547" s="204" t="s">
        <v>2443</v>
      </c>
      <c r="F547" s="201" t="s">
        <v>3234</v>
      </c>
      <c r="G547" s="228" t="s">
        <v>4210</v>
      </c>
      <c r="H547" s="216"/>
      <c r="I547" s="216"/>
      <c r="J547" s="228" t="s">
        <v>4211</v>
      </c>
      <c r="K547" s="232"/>
      <c r="L547" s="232"/>
      <c r="M547" s="216"/>
    </row>
    <row r="548" spans="1:13" s="69" customFormat="1" ht="56.1" customHeight="1" x14ac:dyDescent="0.15">
      <c r="A548" s="224"/>
      <c r="B548" s="209"/>
      <c r="C548" s="210"/>
      <c r="D548" s="209"/>
      <c r="E548" s="212"/>
      <c r="F548" s="209"/>
      <c r="G548" s="207" t="s">
        <v>4146</v>
      </c>
      <c r="H548" s="216"/>
      <c r="I548" s="216"/>
      <c r="J548" s="228" t="s">
        <v>4212</v>
      </c>
      <c r="K548" s="232"/>
      <c r="L548" s="232"/>
      <c r="M548" s="216"/>
    </row>
    <row r="549" spans="1:13" s="69" customFormat="1" ht="56.1" customHeight="1" x14ac:dyDescent="0.15">
      <c r="A549" s="224"/>
      <c r="B549" s="209"/>
      <c r="C549" s="210"/>
      <c r="D549" s="209"/>
      <c r="E549" s="212"/>
      <c r="F549" s="209"/>
      <c r="G549" s="216"/>
      <c r="H549" s="216"/>
      <c r="I549" s="216"/>
      <c r="J549" s="228" t="s">
        <v>4213</v>
      </c>
      <c r="K549" s="234"/>
      <c r="L549" s="232"/>
      <c r="M549" s="216"/>
    </row>
    <row r="550" spans="1:13" s="69" customFormat="1" ht="56.1" customHeight="1" x14ac:dyDescent="0.15">
      <c r="A550" s="224"/>
      <c r="B550" s="209"/>
      <c r="C550" s="210"/>
      <c r="D550" s="209"/>
      <c r="E550" s="212"/>
      <c r="F550" s="209"/>
      <c r="G550" s="216"/>
      <c r="H550" s="216"/>
      <c r="I550" s="216"/>
      <c r="J550" s="228" t="s">
        <v>4214</v>
      </c>
      <c r="K550" s="233" t="s">
        <v>117</v>
      </c>
      <c r="L550" s="232"/>
      <c r="M550" s="216"/>
    </row>
    <row r="551" spans="1:13" s="69" customFormat="1" ht="56.1" customHeight="1" x14ac:dyDescent="0.15">
      <c r="A551" s="224"/>
      <c r="B551" s="209"/>
      <c r="C551" s="210"/>
      <c r="D551" s="209"/>
      <c r="E551" s="212"/>
      <c r="F551" s="209"/>
      <c r="G551" s="216"/>
      <c r="H551" s="216"/>
      <c r="I551" s="216"/>
      <c r="J551" s="228" t="s">
        <v>4215</v>
      </c>
      <c r="K551" s="232"/>
      <c r="L551" s="232"/>
      <c r="M551" s="216"/>
    </row>
    <row r="552" spans="1:13" s="69" customFormat="1" ht="56.1" customHeight="1" x14ac:dyDescent="0.15">
      <c r="A552" s="224"/>
      <c r="B552" s="209"/>
      <c r="C552" s="210"/>
      <c r="D552" s="209"/>
      <c r="E552" s="212"/>
      <c r="F552" s="209"/>
      <c r="G552" s="216"/>
      <c r="H552" s="216"/>
      <c r="I552" s="216"/>
      <c r="J552" s="228" t="s">
        <v>4216</v>
      </c>
      <c r="K552" s="234"/>
      <c r="L552" s="232"/>
      <c r="M552" s="216"/>
    </row>
    <row r="553" spans="1:13" s="69" customFormat="1" ht="44.1" customHeight="1" x14ac:dyDescent="0.15">
      <c r="A553" s="224"/>
      <c r="B553" s="209"/>
      <c r="C553" s="210"/>
      <c r="D553" s="209"/>
      <c r="E553" s="212"/>
      <c r="F553" s="209"/>
      <c r="G553" s="216"/>
      <c r="H553" s="216"/>
      <c r="I553" s="216"/>
      <c r="J553" s="228" t="s">
        <v>4217</v>
      </c>
      <c r="K553" s="231" t="s">
        <v>4191</v>
      </c>
      <c r="L553" s="232"/>
      <c r="M553" s="216"/>
    </row>
    <row r="554" spans="1:13" s="69" customFormat="1" ht="44.1" customHeight="1" x14ac:dyDescent="0.15">
      <c r="A554" s="224"/>
      <c r="B554" s="209"/>
      <c r="C554" s="210"/>
      <c r="D554" s="209"/>
      <c r="E554" s="212"/>
      <c r="F554" s="209"/>
      <c r="G554" s="216"/>
      <c r="H554" s="216"/>
      <c r="I554" s="216"/>
      <c r="J554" s="228" t="s">
        <v>1658</v>
      </c>
      <c r="K554" s="233" t="s">
        <v>105</v>
      </c>
      <c r="L554" s="232"/>
      <c r="M554" s="216"/>
    </row>
    <row r="555" spans="1:13" s="69" customFormat="1" ht="44.1" customHeight="1" x14ac:dyDescent="0.15">
      <c r="A555" s="224"/>
      <c r="B555" s="209"/>
      <c r="C555" s="210"/>
      <c r="D555" s="209"/>
      <c r="E555" s="212"/>
      <c r="F555" s="209"/>
      <c r="G555" s="216"/>
      <c r="H555" s="216"/>
      <c r="I555" s="216"/>
      <c r="J555" s="228" t="s">
        <v>4218</v>
      </c>
      <c r="K555" s="234"/>
      <c r="L555" s="232"/>
      <c r="M555" s="216"/>
    </row>
    <row r="556" spans="1:13" s="69" customFormat="1" ht="44.1" customHeight="1" x14ac:dyDescent="0.15">
      <c r="A556" s="224"/>
      <c r="B556" s="209"/>
      <c r="C556" s="210"/>
      <c r="D556" s="209"/>
      <c r="E556" s="212"/>
      <c r="F556" s="209"/>
      <c r="G556" s="216"/>
      <c r="H556" s="216"/>
      <c r="I556" s="216"/>
      <c r="J556" s="228" t="s">
        <v>4219</v>
      </c>
      <c r="K556" s="231" t="s">
        <v>3673</v>
      </c>
      <c r="L556" s="232"/>
      <c r="M556" s="216"/>
    </row>
    <row r="557" spans="1:13" s="69" customFormat="1" ht="44.1" customHeight="1" x14ac:dyDescent="0.15">
      <c r="A557" s="224"/>
      <c r="B557" s="209"/>
      <c r="C557" s="210"/>
      <c r="D557" s="209"/>
      <c r="E557" s="212"/>
      <c r="F557" s="209"/>
      <c r="G557" s="216"/>
      <c r="H557" s="216"/>
      <c r="I557" s="216"/>
      <c r="J557" s="228" t="s">
        <v>4220</v>
      </c>
      <c r="K557" s="231" t="s">
        <v>4221</v>
      </c>
      <c r="L557" s="232"/>
      <c r="M557" s="216"/>
    </row>
    <row r="558" spans="1:13" s="69" customFormat="1" ht="44.1" customHeight="1" x14ac:dyDescent="0.15">
      <c r="A558" s="224"/>
      <c r="B558" s="209"/>
      <c r="C558" s="210"/>
      <c r="D558" s="209"/>
      <c r="E558" s="212"/>
      <c r="F558" s="209"/>
      <c r="G558" s="216"/>
      <c r="H558" s="216"/>
      <c r="I558" s="216"/>
      <c r="J558" s="228" t="s">
        <v>4222</v>
      </c>
      <c r="K558" s="231" t="s">
        <v>3813</v>
      </c>
      <c r="L558" s="232"/>
      <c r="M558" s="216"/>
    </row>
    <row r="559" spans="1:13" s="69" customFormat="1" ht="44.1" customHeight="1" x14ac:dyDescent="0.15">
      <c r="A559" s="224"/>
      <c r="B559" s="209"/>
      <c r="C559" s="210"/>
      <c r="D559" s="209"/>
      <c r="E559" s="212"/>
      <c r="F559" s="209"/>
      <c r="G559" s="216"/>
      <c r="H559" s="216"/>
      <c r="I559" s="216"/>
      <c r="J559" s="228" t="s">
        <v>4223</v>
      </c>
      <c r="K559" s="231" t="s">
        <v>3817</v>
      </c>
      <c r="L559" s="232"/>
      <c r="M559" s="216"/>
    </row>
    <row r="560" spans="1:13" s="69" customFormat="1" ht="44.1" customHeight="1" x14ac:dyDescent="0.15">
      <c r="A560" s="224"/>
      <c r="B560" s="209"/>
      <c r="C560" s="210"/>
      <c r="D560" s="209"/>
      <c r="E560" s="212"/>
      <c r="F560" s="209"/>
      <c r="G560" s="216"/>
      <c r="H560" s="216"/>
      <c r="I560" s="216"/>
      <c r="J560" s="228" t="s">
        <v>4224</v>
      </c>
      <c r="K560" s="231" t="s">
        <v>4225</v>
      </c>
      <c r="L560" s="232"/>
      <c r="M560" s="216"/>
    </row>
    <row r="561" spans="1:13" s="69" customFormat="1" ht="44.1" customHeight="1" x14ac:dyDescent="0.15">
      <c r="A561" s="224"/>
      <c r="B561" s="209"/>
      <c r="C561" s="210"/>
      <c r="D561" s="209"/>
      <c r="E561" s="212"/>
      <c r="F561" s="209"/>
      <c r="G561" s="216"/>
      <c r="H561" s="216"/>
      <c r="I561" s="216"/>
      <c r="J561" s="228" t="s">
        <v>4226</v>
      </c>
      <c r="K561" s="231" t="s">
        <v>4227</v>
      </c>
      <c r="L561" s="232"/>
      <c r="M561" s="216"/>
    </row>
    <row r="562" spans="1:13" s="69" customFormat="1" ht="44.1" customHeight="1" x14ac:dyDescent="0.15">
      <c r="A562" s="224"/>
      <c r="B562" s="209"/>
      <c r="C562" s="210"/>
      <c r="D562" s="209"/>
      <c r="E562" s="212"/>
      <c r="F562" s="209"/>
      <c r="G562" s="216"/>
      <c r="H562" s="216"/>
      <c r="I562" s="216"/>
      <c r="J562" s="228" t="s">
        <v>4228</v>
      </c>
      <c r="K562" s="231" t="s">
        <v>4229</v>
      </c>
      <c r="L562" s="232"/>
      <c r="M562" s="216"/>
    </row>
    <row r="563" spans="1:13" s="69" customFormat="1" ht="44.1" customHeight="1" x14ac:dyDescent="0.15">
      <c r="A563" s="224"/>
      <c r="B563" s="209"/>
      <c r="C563" s="210"/>
      <c r="D563" s="209"/>
      <c r="E563" s="212"/>
      <c r="F563" s="209"/>
      <c r="G563" s="216"/>
      <c r="H563" s="216"/>
      <c r="I563" s="216"/>
      <c r="J563" s="228" t="s">
        <v>4230</v>
      </c>
      <c r="K563" s="231" t="s">
        <v>2458</v>
      </c>
      <c r="L563" s="232"/>
      <c r="M563" s="216"/>
    </row>
    <row r="564" spans="1:13" s="69" customFormat="1" ht="44.1" customHeight="1" x14ac:dyDescent="0.15">
      <c r="A564" s="224"/>
      <c r="B564" s="209"/>
      <c r="C564" s="210"/>
      <c r="D564" s="209"/>
      <c r="E564" s="212"/>
      <c r="F564" s="209"/>
      <c r="G564" s="216"/>
      <c r="H564" s="216"/>
      <c r="I564" s="216"/>
      <c r="J564" s="228" t="s">
        <v>4231</v>
      </c>
      <c r="K564" s="231" t="s">
        <v>3890</v>
      </c>
      <c r="L564" s="232"/>
      <c r="M564" s="216"/>
    </row>
    <row r="565" spans="1:13" s="69" customFormat="1" ht="44.1" customHeight="1" x14ac:dyDescent="0.15">
      <c r="A565" s="224"/>
      <c r="B565" s="209"/>
      <c r="C565" s="210"/>
      <c r="D565" s="209"/>
      <c r="E565" s="212"/>
      <c r="F565" s="209"/>
      <c r="G565" s="222"/>
      <c r="H565" s="216"/>
      <c r="I565" s="216"/>
      <c r="J565" s="228" t="s">
        <v>4232</v>
      </c>
      <c r="K565" s="231" t="s">
        <v>3811</v>
      </c>
      <c r="L565" s="232"/>
      <c r="M565" s="216"/>
    </row>
    <row r="566" spans="1:13" s="69" customFormat="1" ht="44.1" customHeight="1" x14ac:dyDescent="0.15">
      <c r="A566" s="224"/>
      <c r="B566" s="209"/>
      <c r="C566" s="221"/>
      <c r="D566" s="227"/>
      <c r="E566" s="218"/>
      <c r="F566" s="227"/>
      <c r="G566" s="228" t="s">
        <v>4233</v>
      </c>
      <c r="H566" s="216"/>
      <c r="I566" s="222"/>
      <c r="J566" s="228" t="s">
        <v>4234</v>
      </c>
      <c r="K566" s="245" t="s">
        <v>107</v>
      </c>
      <c r="L566" s="234"/>
      <c r="M566" s="222"/>
    </row>
    <row r="567" spans="1:13" s="69" customFormat="1" ht="56.1" customHeight="1" x14ac:dyDescent="0.15">
      <c r="A567" s="224"/>
      <c r="B567" s="209"/>
      <c r="C567" s="202">
        <v>2</v>
      </c>
      <c r="D567" s="201" t="s">
        <v>3260</v>
      </c>
      <c r="E567" s="204" t="s">
        <v>1283</v>
      </c>
      <c r="F567" s="201" t="s">
        <v>3261</v>
      </c>
      <c r="G567" s="228" t="s">
        <v>4235</v>
      </c>
      <c r="H567" s="216"/>
      <c r="I567" s="207" t="s">
        <v>4236</v>
      </c>
      <c r="J567" s="228" t="s">
        <v>4237</v>
      </c>
      <c r="K567" s="231" t="s">
        <v>107</v>
      </c>
      <c r="L567" s="207" t="s">
        <v>1754</v>
      </c>
      <c r="M567" s="205" t="s">
        <v>2436</v>
      </c>
    </row>
    <row r="568" spans="1:13" s="69" customFormat="1" ht="44.1" customHeight="1" x14ac:dyDescent="0.15">
      <c r="A568" s="224"/>
      <c r="B568" s="209"/>
      <c r="C568" s="210"/>
      <c r="D568" s="209"/>
      <c r="E568" s="212"/>
      <c r="F568" s="209"/>
      <c r="G568" s="228" t="s">
        <v>4238</v>
      </c>
      <c r="H568" s="216"/>
      <c r="I568" s="216"/>
      <c r="J568" s="228" t="s">
        <v>4239</v>
      </c>
      <c r="K568" s="233" t="s">
        <v>107</v>
      </c>
      <c r="L568" s="232"/>
      <c r="M568" s="213"/>
    </row>
    <row r="569" spans="1:13" s="69" customFormat="1" ht="56.1" customHeight="1" x14ac:dyDescent="0.15">
      <c r="A569" s="224"/>
      <c r="B569" s="209"/>
      <c r="C569" s="210"/>
      <c r="D569" s="209"/>
      <c r="E569" s="212"/>
      <c r="F569" s="209"/>
      <c r="G569" s="228" t="s">
        <v>4240</v>
      </c>
      <c r="H569" s="216"/>
      <c r="I569" s="216"/>
      <c r="J569" s="228" t="s">
        <v>4241</v>
      </c>
      <c r="K569" s="232"/>
      <c r="L569" s="232"/>
      <c r="M569" s="213"/>
    </row>
    <row r="570" spans="1:13" s="69" customFormat="1" ht="56.1" customHeight="1" x14ac:dyDescent="0.15">
      <c r="A570" s="224"/>
      <c r="B570" s="209"/>
      <c r="C570" s="210"/>
      <c r="D570" s="209"/>
      <c r="E570" s="212"/>
      <c r="F570" s="209"/>
      <c r="G570" s="228" t="s">
        <v>4242</v>
      </c>
      <c r="H570" s="216"/>
      <c r="I570" s="216"/>
      <c r="J570" s="228" t="s">
        <v>4243</v>
      </c>
      <c r="K570" s="234"/>
      <c r="L570" s="232"/>
      <c r="M570" s="213"/>
    </row>
    <row r="571" spans="1:13" s="69" customFormat="1" ht="44.1" customHeight="1" x14ac:dyDescent="0.15">
      <c r="A571" s="224"/>
      <c r="B571" s="209"/>
      <c r="C571" s="210"/>
      <c r="D571" s="209"/>
      <c r="E571" s="212"/>
      <c r="F571" s="209"/>
      <c r="G571" s="228" t="s">
        <v>4244</v>
      </c>
      <c r="H571" s="216"/>
      <c r="I571" s="216"/>
      <c r="J571" s="228" t="s">
        <v>4245</v>
      </c>
      <c r="K571" s="231" t="s">
        <v>117</v>
      </c>
      <c r="L571" s="232"/>
      <c r="M571" s="213"/>
    </row>
    <row r="572" spans="1:13" s="69" customFormat="1" ht="44.1" customHeight="1" x14ac:dyDescent="0.15">
      <c r="A572" s="224"/>
      <c r="B572" s="209"/>
      <c r="C572" s="210"/>
      <c r="D572" s="209"/>
      <c r="E572" s="212"/>
      <c r="F572" s="209"/>
      <c r="G572" s="228" t="s">
        <v>4246</v>
      </c>
      <c r="H572" s="216"/>
      <c r="I572" s="216"/>
      <c r="J572" s="228" t="s">
        <v>4247</v>
      </c>
      <c r="K572" s="233" t="s">
        <v>114</v>
      </c>
      <c r="L572" s="232"/>
      <c r="M572" s="213"/>
    </row>
    <row r="573" spans="1:13" s="69" customFormat="1" ht="44.1" customHeight="1" x14ac:dyDescent="0.15">
      <c r="A573" s="224"/>
      <c r="B573" s="209"/>
      <c r="C573" s="210"/>
      <c r="D573" s="209"/>
      <c r="E573" s="212"/>
      <c r="F573" s="209"/>
      <c r="G573" s="228" t="s">
        <v>4248</v>
      </c>
      <c r="H573" s="216"/>
      <c r="I573" s="216"/>
      <c r="J573" s="228" t="s">
        <v>4249</v>
      </c>
      <c r="K573" s="232"/>
      <c r="L573" s="232"/>
      <c r="M573" s="213"/>
    </row>
    <row r="574" spans="1:13" s="69" customFormat="1" ht="44.1" customHeight="1" x14ac:dyDescent="0.15">
      <c r="A574" s="224"/>
      <c r="B574" s="209"/>
      <c r="C574" s="210"/>
      <c r="D574" s="209"/>
      <c r="E574" s="212"/>
      <c r="F574" s="209"/>
      <c r="G574" s="207" t="s">
        <v>4250</v>
      </c>
      <c r="H574" s="216"/>
      <c r="I574" s="216"/>
      <c r="J574" s="228" t="s">
        <v>4251</v>
      </c>
      <c r="K574" s="232"/>
      <c r="L574" s="232"/>
      <c r="M574" s="213"/>
    </row>
    <row r="575" spans="1:13" s="69" customFormat="1" ht="44.1" customHeight="1" x14ac:dyDescent="0.15">
      <c r="A575" s="224"/>
      <c r="B575" s="209"/>
      <c r="C575" s="210"/>
      <c r="D575" s="209"/>
      <c r="E575" s="212"/>
      <c r="F575" s="209"/>
      <c r="G575" s="222"/>
      <c r="H575" s="216"/>
      <c r="I575" s="216"/>
      <c r="J575" s="228" t="s">
        <v>4252</v>
      </c>
      <c r="K575" s="234"/>
      <c r="L575" s="232"/>
      <c r="M575" s="213"/>
    </row>
    <row r="576" spans="1:13" s="69" customFormat="1" ht="44.1" customHeight="1" x14ac:dyDescent="0.15">
      <c r="A576" s="224"/>
      <c r="B576" s="209"/>
      <c r="C576" s="210"/>
      <c r="D576" s="209"/>
      <c r="E576" s="212"/>
      <c r="F576" s="209"/>
      <c r="G576" s="207" t="s">
        <v>4253</v>
      </c>
      <c r="H576" s="216"/>
      <c r="I576" s="216"/>
      <c r="J576" s="228" t="s">
        <v>4254</v>
      </c>
      <c r="K576" s="233" t="s">
        <v>111</v>
      </c>
      <c r="L576" s="232"/>
      <c r="M576" s="213"/>
    </row>
    <row r="577" spans="1:13" s="69" customFormat="1" ht="56.1" customHeight="1" x14ac:dyDescent="0.15">
      <c r="A577" s="224"/>
      <c r="B577" s="209"/>
      <c r="C577" s="210"/>
      <c r="D577" s="209"/>
      <c r="E577" s="212"/>
      <c r="F577" s="209"/>
      <c r="G577" s="222"/>
      <c r="H577" s="216"/>
      <c r="I577" s="216"/>
      <c r="J577" s="228" t="s">
        <v>4255</v>
      </c>
      <c r="K577" s="232"/>
      <c r="L577" s="232"/>
      <c r="M577" s="213"/>
    </row>
    <row r="578" spans="1:13" s="69" customFormat="1" ht="44.1" customHeight="1" x14ac:dyDescent="0.15">
      <c r="A578" s="224"/>
      <c r="B578" s="209"/>
      <c r="C578" s="210"/>
      <c r="D578" s="209"/>
      <c r="E578" s="212"/>
      <c r="F578" s="209"/>
      <c r="G578" s="228" t="s">
        <v>4256</v>
      </c>
      <c r="H578" s="216"/>
      <c r="I578" s="216"/>
      <c r="J578" s="228" t="s">
        <v>4257</v>
      </c>
      <c r="K578" s="232"/>
      <c r="L578" s="232"/>
      <c r="M578" s="213"/>
    </row>
    <row r="579" spans="1:13" s="69" customFormat="1" ht="56.1" customHeight="1" x14ac:dyDescent="0.15">
      <c r="A579" s="224"/>
      <c r="B579" s="209"/>
      <c r="C579" s="210"/>
      <c r="D579" s="209"/>
      <c r="E579" s="212"/>
      <c r="F579" s="209"/>
      <c r="G579" s="228" t="s">
        <v>4248</v>
      </c>
      <c r="H579" s="216"/>
      <c r="I579" s="216"/>
      <c r="J579" s="228" t="s">
        <v>4258</v>
      </c>
      <c r="K579" s="232"/>
      <c r="L579" s="232"/>
      <c r="M579" s="213"/>
    </row>
    <row r="580" spans="1:13" s="69" customFormat="1" ht="44.1" customHeight="1" x14ac:dyDescent="0.15">
      <c r="A580" s="224"/>
      <c r="B580" s="209"/>
      <c r="C580" s="210"/>
      <c r="D580" s="209"/>
      <c r="E580" s="212"/>
      <c r="F580" s="209"/>
      <c r="G580" s="228" t="s">
        <v>2454</v>
      </c>
      <c r="H580" s="216"/>
      <c r="I580" s="216"/>
      <c r="J580" s="228" t="s">
        <v>4259</v>
      </c>
      <c r="K580" s="232"/>
      <c r="L580" s="232"/>
      <c r="M580" s="213"/>
    </row>
    <row r="581" spans="1:13" s="69" customFormat="1" ht="44.1" customHeight="1" x14ac:dyDescent="0.15">
      <c r="A581" s="224"/>
      <c r="B581" s="209"/>
      <c r="C581" s="210"/>
      <c r="D581" s="209"/>
      <c r="E581" s="218"/>
      <c r="F581" s="227"/>
      <c r="G581" s="228" t="s">
        <v>4260</v>
      </c>
      <c r="H581" s="216"/>
      <c r="I581" s="216"/>
      <c r="J581" s="228" t="s">
        <v>4261</v>
      </c>
      <c r="K581" s="234"/>
      <c r="L581" s="232"/>
      <c r="M581" s="213"/>
    </row>
    <row r="582" spans="1:13" s="69" customFormat="1" ht="56.1" customHeight="1" x14ac:dyDescent="0.15">
      <c r="A582" s="224"/>
      <c r="B582" s="209"/>
      <c r="C582" s="210"/>
      <c r="D582" s="209"/>
      <c r="E582" s="204" t="s">
        <v>2443</v>
      </c>
      <c r="F582" s="201" t="s">
        <v>4262</v>
      </c>
      <c r="G582" s="228" t="s">
        <v>4263</v>
      </c>
      <c r="H582" s="216"/>
      <c r="I582" s="216"/>
      <c r="J582" s="228" t="s">
        <v>4264</v>
      </c>
      <c r="K582" s="233" t="s">
        <v>107</v>
      </c>
      <c r="L582" s="216"/>
      <c r="M582" s="213"/>
    </row>
    <row r="583" spans="1:13" s="69" customFormat="1" ht="44.1" customHeight="1" x14ac:dyDescent="0.15">
      <c r="A583" s="224"/>
      <c r="B583" s="209"/>
      <c r="C583" s="221"/>
      <c r="D583" s="227"/>
      <c r="E583" s="218"/>
      <c r="F583" s="227"/>
      <c r="G583" s="228" t="s">
        <v>4265</v>
      </c>
      <c r="H583" s="216"/>
      <c r="I583" s="222"/>
      <c r="J583" s="228" t="s">
        <v>4266</v>
      </c>
      <c r="K583" s="234"/>
      <c r="L583" s="234"/>
      <c r="M583" s="215"/>
    </row>
    <row r="584" spans="1:13" s="69" customFormat="1" ht="56.1" customHeight="1" x14ac:dyDescent="0.15">
      <c r="A584" s="224"/>
      <c r="B584" s="209"/>
      <c r="C584" s="202">
        <v>3</v>
      </c>
      <c r="D584" s="201" t="s">
        <v>3293</v>
      </c>
      <c r="E584" s="204" t="s">
        <v>2447</v>
      </c>
      <c r="F584" s="201" t="s">
        <v>3294</v>
      </c>
      <c r="G584" s="207" t="s">
        <v>4267</v>
      </c>
      <c r="H584" s="216"/>
      <c r="I584" s="207" t="s">
        <v>4268</v>
      </c>
      <c r="J584" s="228" t="s">
        <v>4269</v>
      </c>
      <c r="K584" s="233" t="s">
        <v>107</v>
      </c>
      <c r="L584" s="207" t="s">
        <v>1754</v>
      </c>
      <c r="M584" s="205" t="s">
        <v>2436</v>
      </c>
    </row>
    <row r="585" spans="1:13" s="69" customFormat="1" ht="44.1" customHeight="1" x14ac:dyDescent="0.15">
      <c r="A585" s="224"/>
      <c r="B585" s="209"/>
      <c r="C585" s="210"/>
      <c r="D585" s="209"/>
      <c r="E585" s="212"/>
      <c r="F585" s="209"/>
      <c r="G585" s="216"/>
      <c r="H585" s="216"/>
      <c r="I585" s="216"/>
      <c r="J585" s="228" t="s">
        <v>4270</v>
      </c>
      <c r="K585" s="234"/>
      <c r="L585" s="232"/>
      <c r="M585" s="213"/>
    </row>
    <row r="586" spans="1:13" s="69" customFormat="1" ht="44.1" customHeight="1" x14ac:dyDescent="0.15">
      <c r="A586" s="224"/>
      <c r="B586" s="209"/>
      <c r="C586" s="210"/>
      <c r="D586" s="209"/>
      <c r="E586" s="212"/>
      <c r="F586" s="209"/>
      <c r="G586" s="216"/>
      <c r="H586" s="216"/>
      <c r="I586" s="216"/>
      <c r="J586" s="228" t="s">
        <v>4271</v>
      </c>
      <c r="K586" s="231" t="s">
        <v>117</v>
      </c>
      <c r="L586" s="232"/>
      <c r="M586" s="213"/>
    </row>
    <row r="587" spans="1:13" s="69" customFormat="1" ht="44.1" customHeight="1" x14ac:dyDescent="0.15">
      <c r="A587" s="224"/>
      <c r="B587" s="209"/>
      <c r="C587" s="221"/>
      <c r="D587" s="227"/>
      <c r="E587" s="218"/>
      <c r="F587" s="227"/>
      <c r="G587" s="222"/>
      <c r="H587" s="216"/>
      <c r="I587" s="222"/>
      <c r="J587" s="228" t="s">
        <v>4272</v>
      </c>
      <c r="K587" s="231" t="s">
        <v>3815</v>
      </c>
      <c r="L587" s="234"/>
      <c r="M587" s="215"/>
    </row>
    <row r="588" spans="1:13" s="69" customFormat="1" ht="56.1" customHeight="1" x14ac:dyDescent="0.15">
      <c r="A588" s="224"/>
      <c r="B588" s="209"/>
      <c r="C588" s="202">
        <v>4</v>
      </c>
      <c r="D588" s="201" t="s">
        <v>3296</v>
      </c>
      <c r="E588" s="204" t="s">
        <v>2433</v>
      </c>
      <c r="F588" s="201" t="s">
        <v>3297</v>
      </c>
      <c r="G588" s="205" t="s">
        <v>4273</v>
      </c>
      <c r="H588" s="213"/>
      <c r="I588" s="205" t="s">
        <v>3296</v>
      </c>
      <c r="J588" s="214" t="s">
        <v>4274</v>
      </c>
      <c r="K588" s="233" t="s">
        <v>107</v>
      </c>
      <c r="L588" s="207" t="s">
        <v>1754</v>
      </c>
      <c r="M588" s="205" t="s">
        <v>2436</v>
      </c>
    </row>
    <row r="589" spans="1:13" s="69" customFormat="1" ht="56.1" customHeight="1" x14ac:dyDescent="0.15">
      <c r="A589" s="224"/>
      <c r="B589" s="209"/>
      <c r="C589" s="210"/>
      <c r="D589" s="209"/>
      <c r="E589" s="212"/>
      <c r="F589" s="209"/>
      <c r="G589" s="213"/>
      <c r="H589" s="213"/>
      <c r="I589" s="213"/>
      <c r="J589" s="214" t="s">
        <v>4275</v>
      </c>
      <c r="K589" s="232"/>
      <c r="L589" s="216"/>
      <c r="M589" s="213"/>
    </row>
    <row r="590" spans="1:13" s="69" customFormat="1" ht="44.1" customHeight="1" x14ac:dyDescent="0.15">
      <c r="A590" s="224"/>
      <c r="B590" s="209"/>
      <c r="C590" s="210"/>
      <c r="D590" s="209"/>
      <c r="E590" s="212"/>
      <c r="F590" s="209"/>
      <c r="G590" s="215"/>
      <c r="H590" s="213"/>
      <c r="I590" s="213"/>
      <c r="J590" s="214" t="s">
        <v>4276</v>
      </c>
      <c r="K590" s="232"/>
      <c r="L590" s="216"/>
      <c r="M590" s="213"/>
    </row>
    <row r="591" spans="1:13" s="69" customFormat="1" ht="44.1" customHeight="1" x14ac:dyDescent="0.15">
      <c r="A591" s="224"/>
      <c r="B591" s="209"/>
      <c r="C591" s="210"/>
      <c r="D591" s="209"/>
      <c r="E591" s="212"/>
      <c r="F591" s="209"/>
      <c r="G591" s="214" t="s">
        <v>4277</v>
      </c>
      <c r="H591" s="213"/>
      <c r="I591" s="213"/>
      <c r="J591" s="214" t="s">
        <v>1665</v>
      </c>
      <c r="K591" s="232"/>
      <c r="L591" s="216"/>
      <c r="M591" s="213"/>
    </row>
    <row r="592" spans="1:13" s="69" customFormat="1" ht="44.1" customHeight="1" x14ac:dyDescent="0.15">
      <c r="A592" s="224"/>
      <c r="B592" s="209"/>
      <c r="C592" s="210"/>
      <c r="D592" s="209"/>
      <c r="E592" s="212"/>
      <c r="F592" s="209"/>
      <c r="G592" s="214" t="s">
        <v>4278</v>
      </c>
      <c r="H592" s="213"/>
      <c r="I592" s="213"/>
      <c r="J592" s="214" t="s">
        <v>4279</v>
      </c>
      <c r="K592" s="234"/>
      <c r="L592" s="216"/>
      <c r="M592" s="213"/>
    </row>
    <row r="593" spans="1:13" s="69" customFormat="1" ht="44.1" customHeight="1" x14ac:dyDescent="0.15">
      <c r="A593" s="224"/>
      <c r="B593" s="209"/>
      <c r="C593" s="210"/>
      <c r="D593" s="209"/>
      <c r="E593" s="212"/>
      <c r="F593" s="209"/>
      <c r="G593" s="205" t="s">
        <v>1668</v>
      </c>
      <c r="H593" s="213"/>
      <c r="I593" s="213"/>
      <c r="J593" s="214" t="s">
        <v>4280</v>
      </c>
      <c r="K593" s="245" t="s">
        <v>107</v>
      </c>
      <c r="L593" s="232"/>
      <c r="M593" s="213"/>
    </row>
    <row r="594" spans="1:13" s="69" customFormat="1" ht="92.1" customHeight="1" x14ac:dyDescent="0.15">
      <c r="A594" s="224"/>
      <c r="B594" s="209"/>
      <c r="C594" s="210"/>
      <c r="D594" s="209"/>
      <c r="E594" s="212"/>
      <c r="F594" s="209"/>
      <c r="G594" s="215"/>
      <c r="H594" s="213"/>
      <c r="I594" s="213"/>
      <c r="J594" s="214" t="s">
        <v>1668</v>
      </c>
      <c r="K594" s="245" t="s">
        <v>1343</v>
      </c>
      <c r="L594" s="232"/>
      <c r="M594" s="213"/>
    </row>
    <row r="595" spans="1:13" s="69" customFormat="1" ht="92.1" customHeight="1" x14ac:dyDescent="0.15">
      <c r="A595" s="224"/>
      <c r="B595" s="209"/>
      <c r="C595" s="210"/>
      <c r="D595" s="209"/>
      <c r="E595" s="212"/>
      <c r="F595" s="209"/>
      <c r="G595" s="214" t="s">
        <v>4281</v>
      </c>
      <c r="H595" s="213"/>
      <c r="I595" s="213"/>
      <c r="J595" s="214" t="s">
        <v>4281</v>
      </c>
      <c r="K595" s="245" t="s">
        <v>4282</v>
      </c>
      <c r="L595" s="232"/>
      <c r="M595" s="213"/>
    </row>
    <row r="596" spans="1:13" s="69" customFormat="1" ht="92.1" customHeight="1" x14ac:dyDescent="0.15">
      <c r="A596" s="224"/>
      <c r="B596" s="209"/>
      <c r="C596" s="210"/>
      <c r="D596" s="209"/>
      <c r="E596" s="212"/>
      <c r="F596" s="209"/>
      <c r="G596" s="214" t="s">
        <v>4283</v>
      </c>
      <c r="H596" s="213"/>
      <c r="I596" s="213"/>
      <c r="J596" s="214" t="s">
        <v>4283</v>
      </c>
      <c r="K596" s="245" t="s">
        <v>4284</v>
      </c>
      <c r="L596" s="232"/>
      <c r="M596" s="213"/>
    </row>
    <row r="597" spans="1:13" s="69" customFormat="1" ht="92.1" customHeight="1" x14ac:dyDescent="0.15">
      <c r="A597" s="224"/>
      <c r="B597" s="209"/>
      <c r="C597" s="210"/>
      <c r="D597" s="209"/>
      <c r="E597" s="212"/>
      <c r="F597" s="209"/>
      <c r="G597" s="214" t="s">
        <v>4285</v>
      </c>
      <c r="H597" s="213"/>
      <c r="I597" s="213"/>
      <c r="J597" s="214" t="s">
        <v>4285</v>
      </c>
      <c r="K597" s="245" t="s">
        <v>4286</v>
      </c>
      <c r="L597" s="232"/>
      <c r="M597" s="213"/>
    </row>
    <row r="598" spans="1:13" s="69" customFormat="1" ht="44.1" customHeight="1" x14ac:dyDescent="0.15">
      <c r="A598" s="224"/>
      <c r="B598" s="209"/>
      <c r="C598" s="210"/>
      <c r="D598" s="209"/>
      <c r="E598" s="212"/>
      <c r="F598" s="209"/>
      <c r="G598" s="205" t="s">
        <v>1669</v>
      </c>
      <c r="H598" s="213"/>
      <c r="I598" s="213"/>
      <c r="J598" s="214" t="s">
        <v>4287</v>
      </c>
      <c r="K598" s="233" t="s">
        <v>626</v>
      </c>
      <c r="L598" s="232"/>
      <c r="M598" s="213"/>
    </row>
    <row r="599" spans="1:13" s="69" customFormat="1" ht="44.1" customHeight="1" x14ac:dyDescent="0.15">
      <c r="A599" s="224"/>
      <c r="B599" s="209"/>
      <c r="C599" s="210"/>
      <c r="D599" s="209"/>
      <c r="E599" s="212"/>
      <c r="F599" s="209"/>
      <c r="G599" s="215"/>
      <c r="H599" s="213"/>
      <c r="I599" s="213"/>
      <c r="J599" s="214" t="s">
        <v>4288</v>
      </c>
      <c r="K599" s="232"/>
      <c r="L599" s="232"/>
      <c r="M599" s="213"/>
    </row>
    <row r="600" spans="1:13" s="69" customFormat="1" ht="44.1" customHeight="1" x14ac:dyDescent="0.15">
      <c r="A600" s="224"/>
      <c r="B600" s="209"/>
      <c r="C600" s="210"/>
      <c r="D600" s="209"/>
      <c r="E600" s="212"/>
      <c r="F600" s="209"/>
      <c r="G600" s="205" t="s">
        <v>4289</v>
      </c>
      <c r="H600" s="213"/>
      <c r="I600" s="213"/>
      <c r="J600" s="214" t="s">
        <v>4290</v>
      </c>
      <c r="K600" s="234"/>
      <c r="L600" s="232"/>
      <c r="M600" s="213"/>
    </row>
    <row r="601" spans="1:13" s="69" customFormat="1" ht="68.099999999999994" customHeight="1" x14ac:dyDescent="0.15">
      <c r="A601" s="224"/>
      <c r="B601" s="209"/>
      <c r="C601" s="210"/>
      <c r="D601" s="209"/>
      <c r="E601" s="218"/>
      <c r="F601" s="227"/>
      <c r="G601" s="215"/>
      <c r="H601" s="213"/>
      <c r="I601" s="213"/>
      <c r="J601" s="214" t="s">
        <v>4289</v>
      </c>
      <c r="K601" s="228" t="s">
        <v>2399</v>
      </c>
      <c r="L601" s="232"/>
      <c r="M601" s="213"/>
    </row>
    <row r="602" spans="1:13" s="69" customFormat="1" ht="44.1" customHeight="1" x14ac:dyDescent="0.15">
      <c r="A602" s="224"/>
      <c r="B602" s="209"/>
      <c r="C602" s="210"/>
      <c r="D602" s="209"/>
      <c r="E602" s="204" t="s">
        <v>1283</v>
      </c>
      <c r="F602" s="201" t="s">
        <v>3304</v>
      </c>
      <c r="G602" s="205" t="s">
        <v>1462</v>
      </c>
      <c r="H602" s="213"/>
      <c r="I602" s="213"/>
      <c r="J602" s="214" t="s">
        <v>4291</v>
      </c>
      <c r="K602" s="233" t="s">
        <v>107</v>
      </c>
      <c r="L602" s="232"/>
      <c r="M602" s="213"/>
    </row>
    <row r="603" spans="1:13" s="69" customFormat="1" ht="44.1" customHeight="1" x14ac:dyDescent="0.15">
      <c r="A603" s="224"/>
      <c r="B603" s="209"/>
      <c r="C603" s="210"/>
      <c r="D603" s="209"/>
      <c r="E603" s="212"/>
      <c r="F603" s="209"/>
      <c r="G603" s="215"/>
      <c r="H603" s="213"/>
      <c r="I603" s="213"/>
      <c r="J603" s="214" t="s">
        <v>1670</v>
      </c>
      <c r="K603" s="232"/>
      <c r="L603" s="232"/>
      <c r="M603" s="213"/>
    </row>
    <row r="604" spans="1:13" s="69" customFormat="1" ht="44.1" customHeight="1" x14ac:dyDescent="0.15">
      <c r="A604" s="224"/>
      <c r="B604" s="209"/>
      <c r="C604" s="210"/>
      <c r="D604" s="209"/>
      <c r="E604" s="212"/>
      <c r="F604" s="209"/>
      <c r="G604" s="214" t="s">
        <v>1463</v>
      </c>
      <c r="H604" s="213"/>
      <c r="I604" s="213"/>
      <c r="J604" s="214" t="s">
        <v>1671</v>
      </c>
      <c r="K604" s="232"/>
      <c r="L604" s="232"/>
      <c r="M604" s="213"/>
    </row>
    <row r="605" spans="1:13" s="69" customFormat="1" ht="44.1" customHeight="1" x14ac:dyDescent="0.15">
      <c r="A605" s="224"/>
      <c r="B605" s="209"/>
      <c r="C605" s="210"/>
      <c r="D605" s="209"/>
      <c r="E605" s="212"/>
      <c r="F605" s="209"/>
      <c r="G605" s="214" t="s">
        <v>1673</v>
      </c>
      <c r="H605" s="213"/>
      <c r="I605" s="213"/>
      <c r="J605" s="214" t="s">
        <v>4292</v>
      </c>
      <c r="K605" s="232"/>
      <c r="L605" s="232"/>
      <c r="M605" s="213"/>
    </row>
    <row r="606" spans="1:13" s="69" customFormat="1" ht="44.1" customHeight="1" x14ac:dyDescent="0.15">
      <c r="A606" s="224"/>
      <c r="B606" s="209"/>
      <c r="C606" s="210"/>
      <c r="D606" s="209"/>
      <c r="E606" s="212"/>
      <c r="F606" s="209"/>
      <c r="G606" s="214" t="s">
        <v>1672</v>
      </c>
      <c r="H606" s="213"/>
      <c r="I606" s="213"/>
      <c r="J606" s="214" t="s">
        <v>4293</v>
      </c>
      <c r="K606" s="234"/>
      <c r="L606" s="232"/>
      <c r="M606" s="213"/>
    </row>
    <row r="607" spans="1:13" s="69" customFormat="1" ht="68.099999999999994" customHeight="1" x14ac:dyDescent="0.15">
      <c r="A607" s="224"/>
      <c r="B607" s="209"/>
      <c r="C607" s="210"/>
      <c r="D607" s="209"/>
      <c r="E607" s="212"/>
      <c r="F607" s="209"/>
      <c r="G607" s="214" t="s">
        <v>3307</v>
      </c>
      <c r="H607" s="213"/>
      <c r="I607" s="213"/>
      <c r="J607" s="214" t="s">
        <v>3307</v>
      </c>
      <c r="K607" s="228" t="s">
        <v>2399</v>
      </c>
      <c r="L607" s="232"/>
      <c r="M607" s="213"/>
    </row>
    <row r="608" spans="1:13" s="69" customFormat="1" ht="44.1" customHeight="1" x14ac:dyDescent="0.15">
      <c r="A608" s="224"/>
      <c r="B608" s="209"/>
      <c r="C608" s="210"/>
      <c r="D608" s="209"/>
      <c r="E608" s="212"/>
      <c r="F608" s="209"/>
      <c r="G608" s="214" t="s">
        <v>4294</v>
      </c>
      <c r="H608" s="213"/>
      <c r="I608" s="213"/>
      <c r="J608" s="214" t="s">
        <v>4295</v>
      </c>
      <c r="K608" s="233" t="s">
        <v>107</v>
      </c>
      <c r="L608" s="232"/>
      <c r="M608" s="213"/>
    </row>
    <row r="609" spans="1:13" s="69" customFormat="1" ht="44.1" customHeight="1" x14ac:dyDescent="0.15">
      <c r="A609" s="224"/>
      <c r="B609" s="209"/>
      <c r="C609" s="210"/>
      <c r="D609" s="209"/>
      <c r="E609" s="212"/>
      <c r="F609" s="209"/>
      <c r="G609" s="205" t="s">
        <v>4296</v>
      </c>
      <c r="H609" s="213"/>
      <c r="I609" s="213"/>
      <c r="J609" s="214" t="s">
        <v>4297</v>
      </c>
      <c r="K609" s="243"/>
      <c r="L609" s="232"/>
      <c r="M609" s="213"/>
    </row>
    <row r="610" spans="1:13" s="69" customFormat="1" ht="44.1" customHeight="1" x14ac:dyDescent="0.15">
      <c r="A610" s="224"/>
      <c r="B610" s="209"/>
      <c r="C610" s="210"/>
      <c r="D610" s="209"/>
      <c r="E610" s="218"/>
      <c r="F610" s="227"/>
      <c r="G610" s="215"/>
      <c r="H610" s="213"/>
      <c r="I610" s="213"/>
      <c r="J610" s="214" t="s">
        <v>1346</v>
      </c>
      <c r="K610" s="244"/>
      <c r="L610" s="232"/>
      <c r="M610" s="213"/>
    </row>
    <row r="611" spans="1:13" s="69" customFormat="1" ht="44.1" customHeight="1" x14ac:dyDescent="0.15">
      <c r="A611" s="224"/>
      <c r="B611" s="209"/>
      <c r="C611" s="210"/>
      <c r="D611" s="209"/>
      <c r="E611" s="204" t="s">
        <v>2443</v>
      </c>
      <c r="F611" s="201" t="s">
        <v>3312</v>
      </c>
      <c r="G611" s="214" t="s">
        <v>4298</v>
      </c>
      <c r="H611" s="213"/>
      <c r="I611" s="213"/>
      <c r="J611" s="214" t="s">
        <v>4299</v>
      </c>
      <c r="K611" s="231" t="s">
        <v>107</v>
      </c>
      <c r="L611" s="232"/>
      <c r="M611" s="213"/>
    </row>
    <row r="612" spans="1:13" s="69" customFormat="1" ht="92.1" customHeight="1" x14ac:dyDescent="0.15">
      <c r="A612" s="224"/>
      <c r="B612" s="209"/>
      <c r="C612" s="210"/>
      <c r="D612" s="209"/>
      <c r="E612" s="212"/>
      <c r="F612" s="209"/>
      <c r="G612" s="214" t="s">
        <v>4300</v>
      </c>
      <c r="H612" s="213"/>
      <c r="I612" s="213"/>
      <c r="J612" s="214" t="s">
        <v>4300</v>
      </c>
      <c r="K612" s="231" t="s">
        <v>4301</v>
      </c>
      <c r="L612" s="232"/>
      <c r="M612" s="213"/>
    </row>
    <row r="613" spans="1:13" s="69" customFormat="1" ht="44.1" customHeight="1" x14ac:dyDescent="0.15">
      <c r="A613" s="224"/>
      <c r="B613" s="209"/>
      <c r="C613" s="210"/>
      <c r="D613" s="209"/>
      <c r="E613" s="212"/>
      <c r="F613" s="209"/>
      <c r="G613" s="214" t="s">
        <v>4302</v>
      </c>
      <c r="H613" s="213"/>
      <c r="I613" s="213"/>
      <c r="J613" s="214" t="s">
        <v>4303</v>
      </c>
      <c r="K613" s="231" t="s">
        <v>107</v>
      </c>
      <c r="L613" s="232"/>
      <c r="M613" s="213"/>
    </row>
    <row r="614" spans="1:13" s="69" customFormat="1" ht="56.1" customHeight="1" x14ac:dyDescent="0.15">
      <c r="A614" s="252"/>
      <c r="B614" s="253"/>
      <c r="C614" s="254"/>
      <c r="D614" s="253"/>
      <c r="E614" s="212"/>
      <c r="F614" s="209"/>
      <c r="G614" s="205" t="s">
        <v>4304</v>
      </c>
      <c r="H614" s="213"/>
      <c r="I614" s="213"/>
      <c r="J614" s="214" t="s">
        <v>4305</v>
      </c>
      <c r="K614" s="231" t="s">
        <v>117</v>
      </c>
      <c r="L614" s="216"/>
      <c r="M614" s="213"/>
    </row>
    <row r="615" spans="1:13" s="69" customFormat="1" ht="68.099999999999994" customHeight="1" x14ac:dyDescent="0.15">
      <c r="A615" s="252"/>
      <c r="B615" s="253"/>
      <c r="C615" s="254"/>
      <c r="D615" s="253"/>
      <c r="E615" s="212"/>
      <c r="F615" s="209"/>
      <c r="G615" s="215"/>
      <c r="H615" s="213"/>
      <c r="I615" s="213"/>
      <c r="J615" s="214" t="s">
        <v>1328</v>
      </c>
      <c r="K615" s="228" t="s">
        <v>1069</v>
      </c>
      <c r="L615" s="216"/>
      <c r="M615" s="213"/>
    </row>
    <row r="616" spans="1:13" s="69" customFormat="1" ht="68.099999999999994" customHeight="1" x14ac:dyDescent="0.15">
      <c r="A616" s="252"/>
      <c r="B616" s="253"/>
      <c r="C616" s="254"/>
      <c r="D616" s="253"/>
      <c r="E616" s="212"/>
      <c r="F616" s="209"/>
      <c r="G616" s="214" t="s">
        <v>4306</v>
      </c>
      <c r="H616" s="213"/>
      <c r="I616" s="213"/>
      <c r="J616" s="214" t="s">
        <v>4306</v>
      </c>
      <c r="K616" s="228" t="s">
        <v>2400</v>
      </c>
      <c r="L616" s="216"/>
      <c r="M616" s="213"/>
    </row>
    <row r="617" spans="1:13" s="69" customFormat="1" ht="68.099999999999994" customHeight="1" x14ac:dyDescent="0.15">
      <c r="A617" s="252"/>
      <c r="B617" s="253"/>
      <c r="C617" s="254"/>
      <c r="D617" s="253"/>
      <c r="E617" s="218"/>
      <c r="F617" s="227"/>
      <c r="G617" s="214" t="s">
        <v>4307</v>
      </c>
      <c r="H617" s="213"/>
      <c r="I617" s="213"/>
      <c r="J617" s="214" t="s">
        <v>4307</v>
      </c>
      <c r="K617" s="228" t="s">
        <v>2399</v>
      </c>
      <c r="L617" s="216"/>
      <c r="M617" s="213"/>
    </row>
    <row r="618" spans="1:13" s="69" customFormat="1" ht="44.1" customHeight="1" x14ac:dyDescent="0.15">
      <c r="A618" s="224"/>
      <c r="B618" s="209"/>
      <c r="C618" s="210"/>
      <c r="D618" s="209"/>
      <c r="E618" s="204" t="s">
        <v>2447</v>
      </c>
      <c r="F618" s="201" t="s">
        <v>4308</v>
      </c>
      <c r="G618" s="214" t="s">
        <v>4309</v>
      </c>
      <c r="H618" s="213"/>
      <c r="I618" s="213"/>
      <c r="J618" s="214" t="s">
        <v>4310</v>
      </c>
      <c r="K618" s="235" t="s">
        <v>107</v>
      </c>
      <c r="L618" s="232"/>
      <c r="M618" s="213"/>
    </row>
    <row r="619" spans="1:13" s="69" customFormat="1" ht="44.1" customHeight="1" x14ac:dyDescent="0.15">
      <c r="A619" s="224"/>
      <c r="B619" s="209"/>
      <c r="C619" s="210"/>
      <c r="D619" s="209"/>
      <c r="E619" s="212"/>
      <c r="F619" s="209"/>
      <c r="G619" s="228" t="s">
        <v>4311</v>
      </c>
      <c r="H619" s="216"/>
      <c r="I619" s="216"/>
      <c r="J619" s="228" t="s">
        <v>4312</v>
      </c>
      <c r="K619" s="232"/>
      <c r="L619" s="232"/>
      <c r="M619" s="213"/>
    </row>
    <row r="620" spans="1:13" s="69" customFormat="1" ht="44.1" customHeight="1" x14ac:dyDescent="0.15">
      <c r="A620" s="224"/>
      <c r="B620" s="209"/>
      <c r="C620" s="210"/>
      <c r="D620" s="209"/>
      <c r="E620" s="212"/>
      <c r="F620" s="209"/>
      <c r="G620" s="228" t="s">
        <v>1677</v>
      </c>
      <c r="H620" s="216"/>
      <c r="I620" s="216"/>
      <c r="J620" s="228" t="s">
        <v>4313</v>
      </c>
      <c r="K620" s="234"/>
      <c r="L620" s="232"/>
      <c r="M620" s="213"/>
    </row>
    <row r="621" spans="1:13" s="69" customFormat="1" ht="44.1" customHeight="1" x14ac:dyDescent="0.15">
      <c r="A621" s="224"/>
      <c r="B621" s="209"/>
      <c r="C621" s="210"/>
      <c r="D621" s="209"/>
      <c r="E621" s="212"/>
      <c r="F621" s="209"/>
      <c r="G621" s="228" t="s">
        <v>4314</v>
      </c>
      <c r="H621" s="216"/>
      <c r="I621" s="216"/>
      <c r="J621" s="228" t="s">
        <v>1678</v>
      </c>
      <c r="K621" s="245" t="s">
        <v>105</v>
      </c>
      <c r="L621" s="232"/>
      <c r="M621" s="213"/>
    </row>
    <row r="622" spans="1:13" s="69" customFormat="1" ht="44.1" customHeight="1" x14ac:dyDescent="0.15">
      <c r="A622" s="224"/>
      <c r="B622" s="209"/>
      <c r="C622" s="210"/>
      <c r="D622" s="209"/>
      <c r="E622" s="212"/>
      <c r="F622" s="209"/>
      <c r="G622" s="228" t="s">
        <v>4315</v>
      </c>
      <c r="H622" s="216"/>
      <c r="I622" s="216"/>
      <c r="J622" s="228" t="s">
        <v>4316</v>
      </c>
      <c r="K622" s="235" t="s">
        <v>107</v>
      </c>
      <c r="L622" s="232"/>
      <c r="M622" s="213"/>
    </row>
    <row r="623" spans="1:13" s="69" customFormat="1" ht="56.1" customHeight="1" x14ac:dyDescent="0.15">
      <c r="A623" s="224"/>
      <c r="B623" s="209"/>
      <c r="C623" s="210"/>
      <c r="D623" s="209"/>
      <c r="E623" s="212"/>
      <c r="F623" s="209"/>
      <c r="G623" s="228" t="s">
        <v>4317</v>
      </c>
      <c r="H623" s="216"/>
      <c r="I623" s="216"/>
      <c r="J623" s="228" t="s">
        <v>4318</v>
      </c>
      <c r="K623" s="232"/>
      <c r="L623" s="232"/>
      <c r="M623" s="213"/>
    </row>
    <row r="624" spans="1:13" s="69" customFormat="1" ht="56.1" customHeight="1" x14ac:dyDescent="0.15">
      <c r="A624" s="224"/>
      <c r="B624" s="209"/>
      <c r="C624" s="210"/>
      <c r="D624" s="209"/>
      <c r="E624" s="212"/>
      <c r="F624" s="209"/>
      <c r="G624" s="228" t="s">
        <v>1676</v>
      </c>
      <c r="H624" s="216"/>
      <c r="I624" s="216"/>
      <c r="J624" s="228" t="s">
        <v>4319</v>
      </c>
      <c r="K624" s="232"/>
      <c r="L624" s="232"/>
      <c r="M624" s="213"/>
    </row>
    <row r="625" spans="1:13" s="69" customFormat="1" ht="44.1" customHeight="1" x14ac:dyDescent="0.15">
      <c r="A625" s="224"/>
      <c r="B625" s="209"/>
      <c r="C625" s="210"/>
      <c r="D625" s="209"/>
      <c r="E625" s="212"/>
      <c r="F625" s="209"/>
      <c r="G625" s="228" t="s">
        <v>1685</v>
      </c>
      <c r="H625" s="216"/>
      <c r="I625" s="216"/>
      <c r="J625" s="228" t="s">
        <v>4320</v>
      </c>
      <c r="K625" s="234"/>
      <c r="L625" s="232"/>
      <c r="M625" s="213"/>
    </row>
    <row r="626" spans="1:13" s="69" customFormat="1" ht="44.1" customHeight="1" x14ac:dyDescent="0.15">
      <c r="A626" s="224"/>
      <c r="B626" s="209"/>
      <c r="C626" s="210"/>
      <c r="D626" s="209"/>
      <c r="E626" s="212"/>
      <c r="F626" s="209"/>
      <c r="G626" s="207" t="s">
        <v>4321</v>
      </c>
      <c r="H626" s="216"/>
      <c r="I626" s="216"/>
      <c r="J626" s="228" t="s">
        <v>4322</v>
      </c>
      <c r="K626" s="233" t="s">
        <v>117</v>
      </c>
      <c r="L626" s="232"/>
      <c r="M626" s="213"/>
    </row>
    <row r="627" spans="1:13" s="69" customFormat="1" ht="44.1" customHeight="1" x14ac:dyDescent="0.15">
      <c r="A627" s="224"/>
      <c r="B627" s="209"/>
      <c r="C627" s="210"/>
      <c r="D627" s="209"/>
      <c r="E627" s="212"/>
      <c r="F627" s="209"/>
      <c r="G627" s="216"/>
      <c r="H627" s="216"/>
      <c r="I627" s="216"/>
      <c r="J627" s="228" t="s">
        <v>4323</v>
      </c>
      <c r="K627" s="234"/>
      <c r="L627" s="232"/>
      <c r="M627" s="213"/>
    </row>
    <row r="628" spans="1:13" s="69" customFormat="1" ht="44.1" customHeight="1" x14ac:dyDescent="0.15">
      <c r="A628" s="224"/>
      <c r="B628" s="209"/>
      <c r="C628" s="210"/>
      <c r="D628" s="209"/>
      <c r="E628" s="212"/>
      <c r="F628" s="209"/>
      <c r="G628" s="216"/>
      <c r="H628" s="216"/>
      <c r="I628" s="216"/>
      <c r="J628" s="228" t="s">
        <v>4324</v>
      </c>
      <c r="K628" s="233" t="s">
        <v>105</v>
      </c>
      <c r="L628" s="232"/>
      <c r="M628" s="213"/>
    </row>
    <row r="629" spans="1:13" s="69" customFormat="1" ht="56.1" customHeight="1" x14ac:dyDescent="0.15">
      <c r="A629" s="224"/>
      <c r="B629" s="209"/>
      <c r="C629" s="210"/>
      <c r="D629" s="209"/>
      <c r="E629" s="212"/>
      <c r="F629" s="209"/>
      <c r="G629" s="216"/>
      <c r="H629" s="216"/>
      <c r="I629" s="216"/>
      <c r="J629" s="228" t="s">
        <v>4325</v>
      </c>
      <c r="K629" s="232"/>
      <c r="L629" s="232"/>
      <c r="M629" s="213"/>
    </row>
    <row r="630" spans="1:13" s="69" customFormat="1" ht="56.1" customHeight="1" x14ac:dyDescent="0.15">
      <c r="A630" s="224"/>
      <c r="B630" s="209"/>
      <c r="C630" s="210"/>
      <c r="D630" s="209"/>
      <c r="E630" s="212"/>
      <c r="F630" s="209"/>
      <c r="G630" s="222"/>
      <c r="H630" s="216"/>
      <c r="I630" s="216"/>
      <c r="J630" s="228" t="s">
        <v>4326</v>
      </c>
      <c r="K630" s="234"/>
      <c r="L630" s="232"/>
      <c r="M630" s="213"/>
    </row>
    <row r="631" spans="1:13" s="69" customFormat="1" ht="92.1" customHeight="1" x14ac:dyDescent="0.15">
      <c r="A631" s="224"/>
      <c r="B631" s="209"/>
      <c r="C631" s="210"/>
      <c r="D631" s="209"/>
      <c r="E631" s="212"/>
      <c r="F631" s="209"/>
      <c r="G631" s="228" t="s">
        <v>4327</v>
      </c>
      <c r="H631" s="216"/>
      <c r="I631" s="216"/>
      <c r="J631" s="228" t="s">
        <v>251</v>
      </c>
      <c r="K631" s="231" t="s">
        <v>1680</v>
      </c>
      <c r="L631" s="232"/>
      <c r="M631" s="213"/>
    </row>
    <row r="632" spans="1:13" s="69" customFormat="1" ht="92.1" customHeight="1" x14ac:dyDescent="0.15">
      <c r="A632" s="224"/>
      <c r="B632" s="209"/>
      <c r="C632" s="210"/>
      <c r="D632" s="209"/>
      <c r="E632" s="212"/>
      <c r="F632" s="209"/>
      <c r="G632" s="228" t="s">
        <v>4328</v>
      </c>
      <c r="H632" s="216"/>
      <c r="I632" s="216"/>
      <c r="J632" s="228" t="s">
        <v>4328</v>
      </c>
      <c r="K632" s="231" t="s">
        <v>1680</v>
      </c>
      <c r="L632" s="232"/>
      <c r="M632" s="213"/>
    </row>
    <row r="633" spans="1:13" s="69" customFormat="1" ht="44.1" customHeight="1" x14ac:dyDescent="0.15">
      <c r="A633" s="224"/>
      <c r="B633" s="209"/>
      <c r="C633" s="210"/>
      <c r="D633" s="209"/>
      <c r="E633" s="212"/>
      <c r="F633" s="209"/>
      <c r="G633" s="228" t="s">
        <v>4329</v>
      </c>
      <c r="H633" s="216"/>
      <c r="I633" s="216"/>
      <c r="J633" s="228" t="s">
        <v>4330</v>
      </c>
      <c r="K633" s="231" t="s">
        <v>105</v>
      </c>
      <c r="L633" s="232"/>
      <c r="M633" s="213"/>
    </row>
    <row r="634" spans="1:13" s="69" customFormat="1" ht="68.099999999999994" customHeight="1" x14ac:dyDescent="0.15">
      <c r="A634" s="224"/>
      <c r="B634" s="209"/>
      <c r="C634" s="210"/>
      <c r="D634" s="209"/>
      <c r="E634" s="212"/>
      <c r="F634" s="209"/>
      <c r="G634" s="228" t="s">
        <v>252</v>
      </c>
      <c r="H634" s="216"/>
      <c r="I634" s="216"/>
      <c r="J634" s="228" t="s">
        <v>252</v>
      </c>
      <c r="K634" s="228" t="s">
        <v>625</v>
      </c>
      <c r="L634" s="216"/>
      <c r="M634" s="213"/>
    </row>
    <row r="635" spans="1:13" s="69" customFormat="1" ht="44.1" customHeight="1" x14ac:dyDescent="0.15">
      <c r="A635" s="224"/>
      <c r="B635" s="209"/>
      <c r="C635" s="210"/>
      <c r="D635" s="209"/>
      <c r="E635" s="212"/>
      <c r="F635" s="209"/>
      <c r="G635" s="228" t="s">
        <v>4331</v>
      </c>
      <c r="H635" s="216"/>
      <c r="I635" s="216"/>
      <c r="J635" s="228" t="s">
        <v>4332</v>
      </c>
      <c r="K635" s="235" t="s">
        <v>114</v>
      </c>
      <c r="L635" s="216"/>
      <c r="M635" s="213"/>
    </row>
    <row r="636" spans="1:13" s="69" customFormat="1" ht="44.1" customHeight="1" x14ac:dyDescent="0.15">
      <c r="A636" s="224"/>
      <c r="B636" s="209"/>
      <c r="C636" s="210"/>
      <c r="D636" s="209"/>
      <c r="E636" s="212"/>
      <c r="F636" s="209"/>
      <c r="G636" s="228" t="s">
        <v>4333</v>
      </c>
      <c r="H636" s="216"/>
      <c r="I636" s="216"/>
      <c r="J636" s="228" t="s">
        <v>4334</v>
      </c>
      <c r="K636" s="243"/>
      <c r="L636" s="216"/>
      <c r="M636" s="213"/>
    </row>
    <row r="637" spans="1:13" s="69" customFormat="1" ht="44.1" customHeight="1" x14ac:dyDescent="0.15">
      <c r="A637" s="224"/>
      <c r="B637" s="209"/>
      <c r="C637" s="210"/>
      <c r="D637" s="209"/>
      <c r="E637" s="212"/>
      <c r="F637" s="209"/>
      <c r="G637" s="228" t="s">
        <v>4335</v>
      </c>
      <c r="H637" s="216"/>
      <c r="I637" s="216"/>
      <c r="J637" s="228" t="s">
        <v>4336</v>
      </c>
      <c r="K637" s="244"/>
      <c r="L637" s="216"/>
      <c r="M637" s="213"/>
    </row>
    <row r="638" spans="1:13" s="69" customFormat="1" ht="92.1" customHeight="1" x14ac:dyDescent="0.15">
      <c r="A638" s="224"/>
      <c r="B638" s="209"/>
      <c r="C638" s="210"/>
      <c r="D638" s="209"/>
      <c r="E638" s="218"/>
      <c r="F638" s="227"/>
      <c r="G638" s="228" t="s">
        <v>4337</v>
      </c>
      <c r="H638" s="216"/>
      <c r="I638" s="216"/>
      <c r="J638" s="228" t="s">
        <v>4337</v>
      </c>
      <c r="K638" s="231" t="s">
        <v>1680</v>
      </c>
      <c r="L638" s="216"/>
      <c r="M638" s="213"/>
    </row>
    <row r="639" spans="1:13" s="69" customFormat="1" ht="44.1" customHeight="1" x14ac:dyDescent="0.15">
      <c r="A639" s="224"/>
      <c r="B639" s="209"/>
      <c r="C639" s="210"/>
      <c r="D639" s="209"/>
      <c r="E639" s="204" t="s">
        <v>2261</v>
      </c>
      <c r="F639" s="201" t="s">
        <v>3329</v>
      </c>
      <c r="G639" s="207" t="s">
        <v>4338</v>
      </c>
      <c r="H639" s="216"/>
      <c r="I639" s="216"/>
      <c r="J639" s="228" t="s">
        <v>4339</v>
      </c>
      <c r="K639" s="233" t="s">
        <v>107</v>
      </c>
      <c r="L639" s="232"/>
      <c r="M639" s="213"/>
    </row>
    <row r="640" spans="1:13" s="69" customFormat="1" ht="44.1" customHeight="1" x14ac:dyDescent="0.15">
      <c r="A640" s="224"/>
      <c r="B640" s="209"/>
      <c r="C640" s="210"/>
      <c r="D640" s="209"/>
      <c r="E640" s="218"/>
      <c r="F640" s="227"/>
      <c r="G640" s="222"/>
      <c r="H640" s="216"/>
      <c r="I640" s="216"/>
      <c r="J640" s="228" t="s">
        <v>4340</v>
      </c>
      <c r="K640" s="234"/>
      <c r="L640" s="232"/>
      <c r="M640" s="213"/>
    </row>
    <row r="641" spans="1:13" s="69" customFormat="1" ht="44.1" customHeight="1" x14ac:dyDescent="0.15">
      <c r="A641" s="224"/>
      <c r="B641" s="209"/>
      <c r="C641" s="210"/>
      <c r="D641" s="209"/>
      <c r="E641" s="204" t="s">
        <v>2747</v>
      </c>
      <c r="F641" s="201" t="s">
        <v>4341</v>
      </c>
      <c r="G641" s="235" t="s">
        <v>4342</v>
      </c>
      <c r="H641" s="243"/>
      <c r="I641" s="243"/>
      <c r="J641" s="245" t="s">
        <v>4343</v>
      </c>
      <c r="K641" s="231" t="s">
        <v>114</v>
      </c>
      <c r="L641" s="232"/>
      <c r="M641" s="213"/>
    </row>
    <row r="642" spans="1:13" s="69" customFormat="1" ht="44.1" customHeight="1" x14ac:dyDescent="0.15">
      <c r="A642" s="224"/>
      <c r="B642" s="209"/>
      <c r="C642" s="210"/>
      <c r="D642" s="209"/>
      <c r="E642" s="218"/>
      <c r="F642" s="227"/>
      <c r="G642" s="244"/>
      <c r="H642" s="243"/>
      <c r="I642" s="243"/>
      <c r="J642" s="245" t="s">
        <v>4344</v>
      </c>
      <c r="K642" s="231" t="s">
        <v>2458</v>
      </c>
      <c r="L642" s="232"/>
      <c r="M642" s="213"/>
    </row>
    <row r="643" spans="1:13" s="69" customFormat="1" ht="56.1" customHeight="1" x14ac:dyDescent="0.15">
      <c r="A643" s="224"/>
      <c r="B643" s="209"/>
      <c r="C643" s="210"/>
      <c r="D643" s="209"/>
      <c r="E643" s="204" t="s">
        <v>2480</v>
      </c>
      <c r="F643" s="201" t="s">
        <v>4345</v>
      </c>
      <c r="G643" s="228" t="s">
        <v>1486</v>
      </c>
      <c r="H643" s="216"/>
      <c r="I643" s="216"/>
      <c r="J643" s="228" t="s">
        <v>4346</v>
      </c>
      <c r="K643" s="231" t="s">
        <v>107</v>
      </c>
      <c r="L643" s="232"/>
      <c r="M643" s="213"/>
    </row>
    <row r="644" spans="1:13" s="69" customFormat="1" ht="44.1" customHeight="1" x14ac:dyDescent="0.15">
      <c r="A644" s="224"/>
      <c r="B644" s="209"/>
      <c r="C644" s="210"/>
      <c r="D644" s="209"/>
      <c r="E644" s="212"/>
      <c r="F644" s="209"/>
      <c r="G644" s="207" t="s">
        <v>1686</v>
      </c>
      <c r="H644" s="216"/>
      <c r="I644" s="216"/>
      <c r="J644" s="228" t="s">
        <v>4347</v>
      </c>
      <c r="K644" s="233" t="s">
        <v>105</v>
      </c>
      <c r="L644" s="232"/>
      <c r="M644" s="213"/>
    </row>
    <row r="645" spans="1:13" s="69" customFormat="1" ht="44.1" customHeight="1" x14ac:dyDescent="0.15">
      <c r="A645" s="224"/>
      <c r="B645" s="209"/>
      <c r="C645" s="210"/>
      <c r="D645" s="209"/>
      <c r="E645" s="212"/>
      <c r="F645" s="209"/>
      <c r="G645" s="216"/>
      <c r="H645" s="216"/>
      <c r="I645" s="216"/>
      <c r="J645" s="228" t="s">
        <v>4348</v>
      </c>
      <c r="K645" s="232"/>
      <c r="L645" s="232"/>
      <c r="M645" s="213"/>
    </row>
    <row r="646" spans="1:13" s="69" customFormat="1" ht="44.1" customHeight="1" x14ac:dyDescent="0.15">
      <c r="A646" s="224"/>
      <c r="B646" s="209"/>
      <c r="C646" s="221"/>
      <c r="D646" s="227"/>
      <c r="E646" s="218"/>
      <c r="F646" s="227"/>
      <c r="G646" s="222"/>
      <c r="H646" s="216"/>
      <c r="I646" s="222"/>
      <c r="J646" s="228" t="s">
        <v>4349</v>
      </c>
      <c r="K646" s="234"/>
      <c r="L646" s="234"/>
      <c r="M646" s="215"/>
    </row>
    <row r="647" spans="1:13" s="69" customFormat="1" ht="68.099999999999994" customHeight="1" x14ac:dyDescent="0.15">
      <c r="A647" s="224"/>
      <c r="B647" s="209"/>
      <c r="C647" s="202">
        <v>5</v>
      </c>
      <c r="D647" s="201" t="s">
        <v>3341</v>
      </c>
      <c r="E647" s="204" t="s">
        <v>2433</v>
      </c>
      <c r="F647" s="201" t="s">
        <v>3342</v>
      </c>
      <c r="G647" s="228" t="s">
        <v>4350</v>
      </c>
      <c r="H647" s="216"/>
      <c r="I647" s="207" t="s">
        <v>2251</v>
      </c>
      <c r="J647" s="228" t="s">
        <v>4351</v>
      </c>
      <c r="K647" s="233" t="s">
        <v>105</v>
      </c>
      <c r="L647" s="233" t="s">
        <v>3344</v>
      </c>
      <c r="M647" s="207" t="s">
        <v>3345</v>
      </c>
    </row>
    <row r="648" spans="1:13" s="69" customFormat="1" ht="56.1" customHeight="1" x14ac:dyDescent="0.15">
      <c r="A648" s="224"/>
      <c r="B648" s="209"/>
      <c r="C648" s="210"/>
      <c r="D648" s="209"/>
      <c r="E648" s="218"/>
      <c r="F648" s="227"/>
      <c r="G648" s="228" t="s">
        <v>4352</v>
      </c>
      <c r="H648" s="216"/>
      <c r="I648" s="216"/>
      <c r="J648" s="228" t="s">
        <v>4353</v>
      </c>
      <c r="K648" s="234"/>
      <c r="L648" s="232"/>
      <c r="M648" s="222"/>
    </row>
    <row r="649" spans="1:13" s="69" customFormat="1" ht="80.099999999999994" customHeight="1" x14ac:dyDescent="0.15">
      <c r="A649" s="224"/>
      <c r="B649" s="209"/>
      <c r="C649" s="210"/>
      <c r="D649" s="209"/>
      <c r="E649" s="230" t="s">
        <v>1283</v>
      </c>
      <c r="F649" s="229" t="s">
        <v>3346</v>
      </c>
      <c r="G649" s="228" t="s">
        <v>4354</v>
      </c>
      <c r="H649" s="216"/>
      <c r="I649" s="216"/>
      <c r="J649" s="228" t="s">
        <v>4355</v>
      </c>
      <c r="K649" s="231" t="s">
        <v>105</v>
      </c>
      <c r="L649" s="232"/>
      <c r="M649" s="228" t="s">
        <v>3348</v>
      </c>
    </row>
    <row r="650" spans="1:13" s="69" customFormat="1" ht="80.099999999999994" customHeight="1" x14ac:dyDescent="0.15">
      <c r="A650" s="224"/>
      <c r="B650" s="209"/>
      <c r="C650" s="210"/>
      <c r="D650" s="209"/>
      <c r="E650" s="204" t="s">
        <v>2443</v>
      </c>
      <c r="F650" s="201" t="s">
        <v>4356</v>
      </c>
      <c r="G650" s="228" t="s">
        <v>4357</v>
      </c>
      <c r="H650" s="216"/>
      <c r="I650" s="216"/>
      <c r="J650" s="228" t="s">
        <v>4358</v>
      </c>
      <c r="K650" s="231" t="s">
        <v>2442</v>
      </c>
      <c r="L650" s="232"/>
      <c r="M650" s="207" t="s">
        <v>4359</v>
      </c>
    </row>
    <row r="651" spans="1:13" s="69" customFormat="1" ht="56.1" customHeight="1" x14ac:dyDescent="0.15">
      <c r="A651" s="224"/>
      <c r="B651" s="209"/>
      <c r="C651" s="210"/>
      <c r="D651" s="209"/>
      <c r="E651" s="212"/>
      <c r="F651" s="209"/>
      <c r="G651" s="228" t="s">
        <v>4360</v>
      </c>
      <c r="H651" s="216"/>
      <c r="I651" s="216"/>
      <c r="J651" s="228" t="s">
        <v>4361</v>
      </c>
      <c r="K651" s="235" t="s">
        <v>114</v>
      </c>
      <c r="L651" s="232"/>
      <c r="M651" s="213"/>
    </row>
    <row r="652" spans="1:13" s="69" customFormat="1" ht="56.1" customHeight="1" x14ac:dyDescent="0.15">
      <c r="A652" s="224"/>
      <c r="B652" s="209"/>
      <c r="C652" s="210"/>
      <c r="D652" s="209"/>
      <c r="E652" s="212"/>
      <c r="F652" s="209"/>
      <c r="G652" s="228" t="s">
        <v>4362</v>
      </c>
      <c r="H652" s="216"/>
      <c r="I652" s="216"/>
      <c r="J652" s="228" t="s">
        <v>4363</v>
      </c>
      <c r="K652" s="243"/>
      <c r="L652" s="232"/>
      <c r="M652" s="213"/>
    </row>
    <row r="653" spans="1:13" s="69" customFormat="1" ht="56.1" customHeight="1" x14ac:dyDescent="0.15">
      <c r="A653" s="224"/>
      <c r="B653" s="209"/>
      <c r="C653" s="210"/>
      <c r="D653" s="209"/>
      <c r="E653" s="218"/>
      <c r="F653" s="227"/>
      <c r="G653" s="228" t="s">
        <v>4364</v>
      </c>
      <c r="H653" s="216"/>
      <c r="I653" s="216"/>
      <c r="J653" s="228" t="s">
        <v>4365</v>
      </c>
      <c r="K653" s="244"/>
      <c r="L653" s="232"/>
      <c r="M653" s="215"/>
    </row>
    <row r="654" spans="1:13" s="69" customFormat="1" ht="80.099999999999994" customHeight="1" x14ac:dyDescent="0.15">
      <c r="A654" s="224"/>
      <c r="B654" s="209"/>
      <c r="C654" s="221"/>
      <c r="D654" s="227"/>
      <c r="E654" s="230" t="s">
        <v>2447</v>
      </c>
      <c r="F654" s="229" t="s">
        <v>4366</v>
      </c>
      <c r="G654" s="228" t="s">
        <v>4367</v>
      </c>
      <c r="H654" s="216"/>
      <c r="I654" s="222"/>
      <c r="J654" s="228" t="s">
        <v>4368</v>
      </c>
      <c r="K654" s="245" t="s">
        <v>105</v>
      </c>
      <c r="L654" s="234"/>
      <c r="M654" s="228" t="s">
        <v>4369</v>
      </c>
    </row>
    <row r="655" spans="1:13" s="69" customFormat="1" ht="44.1" customHeight="1" x14ac:dyDescent="0.15">
      <c r="A655" s="224"/>
      <c r="B655" s="209"/>
      <c r="C655" s="202">
        <v>8</v>
      </c>
      <c r="D655" s="201" t="s">
        <v>4370</v>
      </c>
      <c r="E655" s="204" t="s">
        <v>2433</v>
      </c>
      <c r="F655" s="201" t="s">
        <v>4371</v>
      </c>
      <c r="G655" s="207" t="s">
        <v>4372</v>
      </c>
      <c r="H655" s="216"/>
      <c r="I655" s="207" t="s">
        <v>4370</v>
      </c>
      <c r="J655" s="228" t="s">
        <v>4373</v>
      </c>
      <c r="K655" s="231" t="s">
        <v>107</v>
      </c>
      <c r="L655" s="207" t="s">
        <v>1754</v>
      </c>
      <c r="M655" s="205" t="s">
        <v>2436</v>
      </c>
    </row>
    <row r="656" spans="1:13" s="69" customFormat="1" ht="44.1" customHeight="1" x14ac:dyDescent="0.15">
      <c r="A656" s="224"/>
      <c r="B656" s="209"/>
      <c r="C656" s="210"/>
      <c r="D656" s="209"/>
      <c r="E656" s="212"/>
      <c r="F656" s="209"/>
      <c r="G656" s="216"/>
      <c r="H656" s="216"/>
      <c r="I656" s="216"/>
      <c r="J656" s="228" t="s">
        <v>4374</v>
      </c>
      <c r="K656" s="231" t="s">
        <v>4375</v>
      </c>
      <c r="L656" s="216"/>
      <c r="M656" s="213"/>
    </row>
    <row r="657" spans="1:13" s="69" customFormat="1" ht="44.1" customHeight="1" x14ac:dyDescent="0.15">
      <c r="A657" s="224"/>
      <c r="B657" s="209"/>
      <c r="C657" s="221"/>
      <c r="D657" s="227"/>
      <c r="E657" s="218"/>
      <c r="F657" s="227"/>
      <c r="G657" s="222"/>
      <c r="H657" s="216"/>
      <c r="I657" s="222"/>
      <c r="J657" s="228" t="s">
        <v>4376</v>
      </c>
      <c r="K657" s="231" t="s">
        <v>114</v>
      </c>
      <c r="L657" s="222"/>
      <c r="M657" s="215"/>
    </row>
    <row r="658" spans="1:13" ht="56.1" customHeight="1" x14ac:dyDescent="0.15">
      <c r="A658" s="224"/>
      <c r="B658" s="209"/>
      <c r="C658" s="202">
        <v>10</v>
      </c>
      <c r="D658" s="201" t="s">
        <v>4377</v>
      </c>
      <c r="E658" s="204" t="s">
        <v>2433</v>
      </c>
      <c r="F658" s="201" t="s">
        <v>4142</v>
      </c>
      <c r="G658" s="207" t="s">
        <v>4378</v>
      </c>
      <c r="H658" s="216"/>
      <c r="I658" s="207" t="s">
        <v>4143</v>
      </c>
      <c r="J658" s="228" t="s">
        <v>4379</v>
      </c>
      <c r="K658" s="233" t="s">
        <v>107</v>
      </c>
      <c r="L658" s="207" t="s">
        <v>1754</v>
      </c>
      <c r="M658" s="205" t="s">
        <v>2436</v>
      </c>
    </row>
    <row r="659" spans="1:13" ht="44.1" customHeight="1" x14ac:dyDescent="0.15">
      <c r="A659" s="224"/>
      <c r="B659" s="209"/>
      <c r="C659" s="210"/>
      <c r="D659" s="209"/>
      <c r="E659" s="212"/>
      <c r="F659" s="209"/>
      <c r="G659" s="216"/>
      <c r="H659" s="216"/>
      <c r="I659" s="216"/>
      <c r="J659" s="228" t="s">
        <v>4380</v>
      </c>
      <c r="K659" s="232"/>
      <c r="L659" s="216"/>
      <c r="M659" s="213"/>
    </row>
    <row r="660" spans="1:13" ht="56.1" customHeight="1" x14ac:dyDescent="0.15">
      <c r="A660" s="224"/>
      <c r="B660" s="209"/>
      <c r="C660" s="210"/>
      <c r="D660" s="209"/>
      <c r="E660" s="212"/>
      <c r="F660" s="209"/>
      <c r="G660" s="216"/>
      <c r="H660" s="216"/>
      <c r="I660" s="216"/>
      <c r="J660" s="228" t="s">
        <v>4381</v>
      </c>
      <c r="K660" s="234"/>
      <c r="L660" s="216"/>
      <c r="M660" s="213"/>
    </row>
    <row r="661" spans="1:13" ht="56.1" customHeight="1" x14ac:dyDescent="0.15">
      <c r="A661" s="224"/>
      <c r="B661" s="209"/>
      <c r="C661" s="210"/>
      <c r="D661" s="209"/>
      <c r="E661" s="212"/>
      <c r="F661" s="209"/>
      <c r="G661" s="216"/>
      <c r="H661" s="216"/>
      <c r="I661" s="216"/>
      <c r="J661" s="228" t="s">
        <v>4382</v>
      </c>
      <c r="K661" s="231" t="s">
        <v>117</v>
      </c>
      <c r="L661" s="216"/>
      <c r="M661" s="213"/>
    </row>
    <row r="662" spans="1:13" ht="56.1" customHeight="1" x14ac:dyDescent="0.15">
      <c r="A662" s="224"/>
      <c r="B662" s="209"/>
      <c r="C662" s="210"/>
      <c r="D662" s="209"/>
      <c r="E662" s="212"/>
      <c r="F662" s="209"/>
      <c r="G662" s="216"/>
      <c r="H662" s="216"/>
      <c r="I662" s="216"/>
      <c r="J662" s="228" t="s">
        <v>4383</v>
      </c>
      <c r="K662" s="233" t="s">
        <v>105</v>
      </c>
      <c r="L662" s="216"/>
      <c r="M662" s="213"/>
    </row>
    <row r="663" spans="1:13" ht="44.1" customHeight="1" x14ac:dyDescent="0.15">
      <c r="A663" s="224"/>
      <c r="B663" s="209"/>
      <c r="C663" s="210"/>
      <c r="D663" s="209"/>
      <c r="E663" s="212"/>
      <c r="F663" s="209"/>
      <c r="G663" s="216"/>
      <c r="H663" s="216"/>
      <c r="I663" s="216"/>
      <c r="J663" s="228" t="s">
        <v>4384</v>
      </c>
      <c r="K663" s="234"/>
      <c r="L663" s="216"/>
      <c r="M663" s="213"/>
    </row>
    <row r="664" spans="1:13" ht="44.1" customHeight="1" x14ac:dyDescent="0.15">
      <c r="A664" s="224"/>
      <c r="B664" s="209"/>
      <c r="C664" s="210"/>
      <c r="D664" s="209"/>
      <c r="E664" s="212"/>
      <c r="F664" s="209"/>
      <c r="G664" s="222"/>
      <c r="H664" s="216"/>
      <c r="I664" s="216"/>
      <c r="J664" s="228" t="s">
        <v>4385</v>
      </c>
      <c r="K664" s="231" t="s">
        <v>105</v>
      </c>
      <c r="L664" s="216"/>
      <c r="M664" s="213"/>
    </row>
    <row r="665" spans="1:13" ht="56.1" customHeight="1" x14ac:dyDescent="0.15">
      <c r="A665" s="224"/>
      <c r="B665" s="209"/>
      <c r="C665" s="210"/>
      <c r="D665" s="209"/>
      <c r="E665" s="212"/>
      <c r="F665" s="209"/>
      <c r="G665" s="228" t="s">
        <v>4386</v>
      </c>
      <c r="H665" s="216"/>
      <c r="I665" s="216"/>
      <c r="J665" s="228" t="s">
        <v>4387</v>
      </c>
      <c r="K665" s="231" t="s">
        <v>114</v>
      </c>
      <c r="L665" s="216"/>
      <c r="M665" s="213"/>
    </row>
    <row r="666" spans="1:13" ht="44.1" customHeight="1" x14ac:dyDescent="0.15">
      <c r="A666" s="224"/>
      <c r="B666" s="209"/>
      <c r="C666" s="210"/>
      <c r="D666" s="209"/>
      <c r="E666" s="212"/>
      <c r="F666" s="209"/>
      <c r="G666" s="228" t="s">
        <v>4388</v>
      </c>
      <c r="H666" s="216"/>
      <c r="I666" s="216"/>
      <c r="J666" s="228" t="s">
        <v>4389</v>
      </c>
      <c r="K666" s="233" t="s">
        <v>111</v>
      </c>
      <c r="L666" s="216"/>
      <c r="M666" s="213"/>
    </row>
    <row r="667" spans="1:13" ht="44.1" customHeight="1" x14ac:dyDescent="0.15">
      <c r="A667" s="225"/>
      <c r="B667" s="227"/>
      <c r="C667" s="221"/>
      <c r="D667" s="227"/>
      <c r="E667" s="218"/>
      <c r="F667" s="227"/>
      <c r="G667" s="228" t="s">
        <v>4115</v>
      </c>
      <c r="H667" s="222"/>
      <c r="I667" s="222"/>
      <c r="J667" s="228" t="s">
        <v>4390</v>
      </c>
      <c r="K667" s="234"/>
      <c r="L667" s="222"/>
      <c r="M667" s="215"/>
    </row>
    <row r="668" spans="1:13" s="69" customFormat="1" ht="56.1" customHeight="1" x14ac:dyDescent="0.15">
      <c r="A668" s="223">
        <v>63</v>
      </c>
      <c r="B668" s="201" t="s">
        <v>3360</v>
      </c>
      <c r="C668" s="249">
        <v>1</v>
      </c>
      <c r="D668" s="229" t="s">
        <v>4391</v>
      </c>
      <c r="E668" s="230" t="s">
        <v>2261</v>
      </c>
      <c r="F668" s="229" t="s">
        <v>4392</v>
      </c>
      <c r="G668" s="228" t="s">
        <v>4393</v>
      </c>
      <c r="H668" s="207" t="s">
        <v>3360</v>
      </c>
      <c r="I668" s="228" t="s">
        <v>3360</v>
      </c>
      <c r="J668" s="228" t="s">
        <v>4394</v>
      </c>
      <c r="K668" s="228" t="s">
        <v>105</v>
      </c>
      <c r="L668" s="228" t="s">
        <v>1754</v>
      </c>
      <c r="M668" s="214" t="s">
        <v>2436</v>
      </c>
    </row>
    <row r="669" spans="1:13" s="69" customFormat="1" ht="80.099999999999994" customHeight="1" x14ac:dyDescent="0.15">
      <c r="A669" s="224"/>
      <c r="B669" s="209"/>
      <c r="C669" s="202">
        <v>3</v>
      </c>
      <c r="D669" s="201" t="s">
        <v>3361</v>
      </c>
      <c r="E669" s="204" t="s">
        <v>1283</v>
      </c>
      <c r="F669" s="203" t="s">
        <v>3362</v>
      </c>
      <c r="G669" s="207" t="s">
        <v>4395</v>
      </c>
      <c r="H669" s="216"/>
      <c r="I669" s="207" t="s">
        <v>3361</v>
      </c>
      <c r="J669" s="228" t="s">
        <v>4396</v>
      </c>
      <c r="K669" s="235" t="s">
        <v>2401</v>
      </c>
      <c r="L669" s="207" t="s">
        <v>1754</v>
      </c>
      <c r="M669" s="205" t="s">
        <v>2436</v>
      </c>
    </row>
    <row r="670" spans="1:13" s="69" customFormat="1" ht="44.1" customHeight="1" x14ac:dyDescent="0.15">
      <c r="A670" s="225"/>
      <c r="B670" s="227"/>
      <c r="C670" s="221"/>
      <c r="D670" s="227"/>
      <c r="E670" s="218"/>
      <c r="F670" s="219"/>
      <c r="G670" s="222"/>
      <c r="H670" s="222"/>
      <c r="I670" s="222"/>
      <c r="J670" s="228" t="s">
        <v>4397</v>
      </c>
      <c r="K670" s="244"/>
      <c r="L670" s="234"/>
      <c r="M670" s="215"/>
    </row>
    <row r="671" spans="1:13" s="69" customFormat="1" ht="56.1" customHeight="1" x14ac:dyDescent="0.15">
      <c r="A671" s="223">
        <v>65</v>
      </c>
      <c r="B671" s="201" t="s">
        <v>4398</v>
      </c>
      <c r="C671" s="202">
        <v>2</v>
      </c>
      <c r="D671" s="201" t="s">
        <v>4399</v>
      </c>
      <c r="E671" s="249" t="s">
        <v>2433</v>
      </c>
      <c r="F671" s="229" t="s">
        <v>4400</v>
      </c>
      <c r="G671" s="228" t="s">
        <v>4401</v>
      </c>
      <c r="H671" s="207" t="s">
        <v>4398</v>
      </c>
      <c r="I671" s="207" t="s">
        <v>4402</v>
      </c>
      <c r="J671" s="228" t="s">
        <v>4403</v>
      </c>
      <c r="K671" s="231" t="s">
        <v>107</v>
      </c>
      <c r="L671" s="207" t="s">
        <v>1754</v>
      </c>
      <c r="M671" s="205" t="s">
        <v>2436</v>
      </c>
    </row>
    <row r="672" spans="1:13" s="69" customFormat="1" ht="56.1" customHeight="1" x14ac:dyDescent="0.15">
      <c r="A672" s="225"/>
      <c r="B672" s="227"/>
      <c r="C672" s="221"/>
      <c r="D672" s="227"/>
      <c r="E672" s="230" t="s">
        <v>1283</v>
      </c>
      <c r="F672" s="229" t="s">
        <v>4404</v>
      </c>
      <c r="G672" s="228" t="s">
        <v>4405</v>
      </c>
      <c r="H672" s="222"/>
      <c r="I672" s="222"/>
      <c r="J672" s="228" t="s">
        <v>4406</v>
      </c>
      <c r="K672" s="231" t="s">
        <v>105</v>
      </c>
      <c r="L672" s="234"/>
      <c r="M672" s="215"/>
    </row>
    <row r="673" spans="1:13" s="69" customFormat="1" ht="56.1" customHeight="1" x14ac:dyDescent="0.15">
      <c r="A673" s="255">
        <v>66</v>
      </c>
      <c r="B673" s="229" t="s">
        <v>4407</v>
      </c>
      <c r="C673" s="249">
        <v>2</v>
      </c>
      <c r="D673" s="229" t="s">
        <v>4408</v>
      </c>
      <c r="E673" s="230" t="s">
        <v>2433</v>
      </c>
      <c r="F673" s="229" t="s">
        <v>1708</v>
      </c>
      <c r="G673" s="228" t="s">
        <v>4409</v>
      </c>
      <c r="H673" s="228" t="s">
        <v>4407</v>
      </c>
      <c r="I673" s="228" t="s">
        <v>4408</v>
      </c>
      <c r="J673" s="228" t="s">
        <v>4410</v>
      </c>
      <c r="K673" s="231" t="s">
        <v>107</v>
      </c>
      <c r="L673" s="228" t="s">
        <v>1754</v>
      </c>
      <c r="M673" s="214" t="s">
        <v>2436</v>
      </c>
    </row>
    <row r="674" spans="1:13" s="69" customFormat="1" ht="44.1" customHeight="1" x14ac:dyDescent="0.15">
      <c r="A674" s="223">
        <v>69</v>
      </c>
      <c r="B674" s="201" t="s">
        <v>3374</v>
      </c>
      <c r="C674" s="202">
        <v>1</v>
      </c>
      <c r="D674" s="201" t="s">
        <v>3374</v>
      </c>
      <c r="E674" s="230" t="s">
        <v>1283</v>
      </c>
      <c r="F674" s="229" t="s">
        <v>3375</v>
      </c>
      <c r="G674" s="228" t="s">
        <v>4411</v>
      </c>
      <c r="H674" s="207" t="s">
        <v>3374</v>
      </c>
      <c r="I674" s="207" t="s">
        <v>3374</v>
      </c>
      <c r="J674" s="228" t="s">
        <v>4412</v>
      </c>
      <c r="K674" s="231" t="s">
        <v>117</v>
      </c>
      <c r="L674" s="207" t="s">
        <v>1754</v>
      </c>
      <c r="M674" s="205" t="s">
        <v>2436</v>
      </c>
    </row>
    <row r="675" spans="1:13" s="69" customFormat="1" ht="56.1" customHeight="1" x14ac:dyDescent="0.15">
      <c r="A675" s="224"/>
      <c r="B675" s="209"/>
      <c r="C675" s="210"/>
      <c r="D675" s="209"/>
      <c r="E675" s="204" t="s">
        <v>2443</v>
      </c>
      <c r="F675" s="201" t="s">
        <v>959</v>
      </c>
      <c r="G675" s="205" t="s">
        <v>1078</v>
      </c>
      <c r="H675" s="213"/>
      <c r="I675" s="213"/>
      <c r="J675" s="214" t="s">
        <v>3378</v>
      </c>
      <c r="K675" s="231" t="s">
        <v>107</v>
      </c>
      <c r="L675" s="232"/>
      <c r="M675" s="213"/>
    </row>
    <row r="676" spans="1:13" s="69" customFormat="1" ht="56.1" customHeight="1" x14ac:dyDescent="0.15">
      <c r="A676" s="224"/>
      <c r="B676" s="209"/>
      <c r="C676" s="210"/>
      <c r="D676" s="209"/>
      <c r="E676" s="212"/>
      <c r="F676" s="209"/>
      <c r="G676" s="213"/>
      <c r="H676" s="213"/>
      <c r="I676" s="213"/>
      <c r="J676" s="214" t="s">
        <v>4413</v>
      </c>
      <c r="K676" s="233" t="s">
        <v>117</v>
      </c>
      <c r="L676" s="232"/>
      <c r="M676" s="213"/>
    </row>
    <row r="677" spans="1:13" s="69" customFormat="1" ht="44.1" customHeight="1" x14ac:dyDescent="0.15">
      <c r="A677" s="224"/>
      <c r="B677" s="209"/>
      <c r="C677" s="210"/>
      <c r="D677" s="209"/>
      <c r="E677" s="212"/>
      <c r="F677" s="209"/>
      <c r="G677" s="213"/>
      <c r="H677" s="213"/>
      <c r="I677" s="213"/>
      <c r="J677" s="214" t="s">
        <v>4414</v>
      </c>
      <c r="K677" s="232"/>
      <c r="L677" s="232"/>
      <c r="M677" s="213"/>
    </row>
    <row r="678" spans="1:13" s="69" customFormat="1" ht="44.1" customHeight="1" x14ac:dyDescent="0.15">
      <c r="A678" s="225"/>
      <c r="B678" s="227"/>
      <c r="C678" s="221"/>
      <c r="D678" s="227"/>
      <c r="E678" s="218"/>
      <c r="F678" s="227"/>
      <c r="G678" s="215"/>
      <c r="H678" s="215"/>
      <c r="I678" s="215"/>
      <c r="J678" s="214" t="s">
        <v>4415</v>
      </c>
      <c r="K678" s="234"/>
      <c r="L678" s="234"/>
      <c r="M678" s="215"/>
    </row>
    <row r="679" spans="1:13" s="69" customFormat="1" ht="56.1" customHeight="1" x14ac:dyDescent="0.15">
      <c r="A679" s="223">
        <v>71</v>
      </c>
      <c r="B679" s="201" t="s">
        <v>3379</v>
      </c>
      <c r="C679" s="202">
        <v>1</v>
      </c>
      <c r="D679" s="201" t="s">
        <v>3380</v>
      </c>
      <c r="E679" s="230" t="s">
        <v>2433</v>
      </c>
      <c r="F679" s="229" t="s">
        <v>3384</v>
      </c>
      <c r="G679" s="228" t="s">
        <v>4416</v>
      </c>
      <c r="H679" s="207" t="s">
        <v>3379</v>
      </c>
      <c r="I679" s="207" t="s">
        <v>3380</v>
      </c>
      <c r="J679" s="228" t="s">
        <v>4417</v>
      </c>
      <c r="K679" s="207" t="s">
        <v>107</v>
      </c>
      <c r="L679" s="207" t="s">
        <v>1754</v>
      </c>
      <c r="M679" s="205" t="s">
        <v>2436</v>
      </c>
    </row>
    <row r="680" spans="1:13" s="69" customFormat="1" ht="44.1" customHeight="1" x14ac:dyDescent="0.15">
      <c r="A680" s="224"/>
      <c r="B680" s="209"/>
      <c r="C680" s="221"/>
      <c r="D680" s="227"/>
      <c r="E680" s="230" t="s">
        <v>2447</v>
      </c>
      <c r="F680" s="229" t="s">
        <v>3381</v>
      </c>
      <c r="G680" s="228" t="s">
        <v>4418</v>
      </c>
      <c r="H680" s="216"/>
      <c r="I680" s="222"/>
      <c r="J680" s="228" t="s">
        <v>4419</v>
      </c>
      <c r="K680" s="222"/>
      <c r="L680" s="222"/>
      <c r="M680" s="215"/>
    </row>
    <row r="681" spans="1:13" s="69" customFormat="1" ht="56.1" customHeight="1" x14ac:dyDescent="0.15">
      <c r="A681" s="224"/>
      <c r="B681" s="209"/>
      <c r="C681" s="202">
        <v>2</v>
      </c>
      <c r="D681" s="201" t="s">
        <v>3379</v>
      </c>
      <c r="E681" s="204" t="s">
        <v>2433</v>
      </c>
      <c r="F681" s="201" t="s">
        <v>1379</v>
      </c>
      <c r="G681" s="205" t="s">
        <v>2402</v>
      </c>
      <c r="H681" s="213"/>
      <c r="I681" s="205" t="s">
        <v>3379</v>
      </c>
      <c r="J681" s="214" t="s">
        <v>1380</v>
      </c>
      <c r="K681" s="207" t="s">
        <v>107</v>
      </c>
      <c r="L681" s="207" t="s">
        <v>1754</v>
      </c>
      <c r="M681" s="205" t="s">
        <v>2436</v>
      </c>
    </row>
    <row r="682" spans="1:13" s="69" customFormat="1" ht="44.1" customHeight="1" x14ac:dyDescent="0.15">
      <c r="A682" s="224"/>
      <c r="B682" s="209"/>
      <c r="C682" s="210"/>
      <c r="D682" s="209"/>
      <c r="E682" s="212"/>
      <c r="F682" s="209"/>
      <c r="G682" s="213"/>
      <c r="H682" s="213"/>
      <c r="I682" s="213"/>
      <c r="J682" s="214" t="s">
        <v>4420</v>
      </c>
      <c r="K682" s="222"/>
      <c r="L682" s="216"/>
      <c r="M682" s="213"/>
    </row>
    <row r="683" spans="1:13" s="69" customFormat="1" ht="44.1" customHeight="1" x14ac:dyDescent="0.15">
      <c r="A683" s="224"/>
      <c r="B683" s="209"/>
      <c r="C683" s="221"/>
      <c r="D683" s="227"/>
      <c r="E683" s="218"/>
      <c r="F683" s="227"/>
      <c r="G683" s="215"/>
      <c r="H683" s="213"/>
      <c r="I683" s="215"/>
      <c r="J683" s="214" t="s">
        <v>4421</v>
      </c>
      <c r="K683" s="228" t="s">
        <v>114</v>
      </c>
      <c r="L683" s="222"/>
      <c r="M683" s="215"/>
    </row>
    <row r="684" spans="1:13" s="69" customFormat="1" ht="44.1" customHeight="1" x14ac:dyDescent="0.15">
      <c r="A684" s="224"/>
      <c r="B684" s="209"/>
      <c r="C684" s="202">
        <v>4</v>
      </c>
      <c r="D684" s="201" t="s">
        <v>4422</v>
      </c>
      <c r="E684" s="204" t="s">
        <v>1283</v>
      </c>
      <c r="F684" s="203" t="s">
        <v>4423</v>
      </c>
      <c r="G684" s="207" t="s">
        <v>4424</v>
      </c>
      <c r="H684" s="216"/>
      <c r="I684" s="207" t="s">
        <v>4422</v>
      </c>
      <c r="J684" s="228" t="s">
        <v>4425</v>
      </c>
      <c r="K684" s="207" t="s">
        <v>107</v>
      </c>
      <c r="L684" s="207" t="s">
        <v>1754</v>
      </c>
      <c r="M684" s="205" t="s">
        <v>2436</v>
      </c>
    </row>
    <row r="685" spans="1:13" s="69" customFormat="1" ht="44.1" customHeight="1" x14ac:dyDescent="0.15">
      <c r="A685" s="224"/>
      <c r="B685" s="209"/>
      <c r="C685" s="221"/>
      <c r="D685" s="227"/>
      <c r="E685" s="218"/>
      <c r="F685" s="219"/>
      <c r="G685" s="222"/>
      <c r="H685" s="216"/>
      <c r="I685" s="222"/>
      <c r="J685" s="228" t="s">
        <v>2135</v>
      </c>
      <c r="K685" s="222"/>
      <c r="L685" s="222"/>
      <c r="M685" s="215"/>
    </row>
    <row r="686" spans="1:13" s="69" customFormat="1" ht="44.1" customHeight="1" x14ac:dyDescent="0.15">
      <c r="A686" s="225"/>
      <c r="B686" s="227"/>
      <c r="C686" s="249">
        <v>6</v>
      </c>
      <c r="D686" s="229" t="s">
        <v>4426</v>
      </c>
      <c r="E686" s="230" t="s">
        <v>2433</v>
      </c>
      <c r="F686" s="229" t="s">
        <v>4427</v>
      </c>
      <c r="G686" s="228" t="s">
        <v>4428</v>
      </c>
      <c r="H686" s="222"/>
      <c r="I686" s="228" t="s">
        <v>4429</v>
      </c>
      <c r="J686" s="228" t="s">
        <v>4430</v>
      </c>
      <c r="K686" s="228" t="s">
        <v>114</v>
      </c>
      <c r="L686" s="228" t="s">
        <v>1754</v>
      </c>
      <c r="M686" s="214" t="s">
        <v>2436</v>
      </c>
    </row>
    <row r="687" spans="1:13" s="69" customFormat="1" ht="44.1" customHeight="1" x14ac:dyDescent="0.15">
      <c r="A687" s="223">
        <v>72</v>
      </c>
      <c r="B687" s="201" t="s">
        <v>3392</v>
      </c>
      <c r="C687" s="202">
        <v>1</v>
      </c>
      <c r="D687" s="201" t="s">
        <v>3392</v>
      </c>
      <c r="E687" s="204" t="s">
        <v>2433</v>
      </c>
      <c r="F687" s="201" t="s">
        <v>4431</v>
      </c>
      <c r="G687" s="207" t="s">
        <v>4432</v>
      </c>
      <c r="H687" s="207" t="s">
        <v>3392</v>
      </c>
      <c r="I687" s="207" t="s">
        <v>3392</v>
      </c>
      <c r="J687" s="228" t="s">
        <v>4433</v>
      </c>
      <c r="K687" s="207" t="s">
        <v>107</v>
      </c>
      <c r="L687" s="207" t="s">
        <v>1754</v>
      </c>
      <c r="M687" s="205" t="s">
        <v>2436</v>
      </c>
    </row>
    <row r="688" spans="1:13" s="69" customFormat="1" ht="44.1" customHeight="1" x14ac:dyDescent="0.15">
      <c r="A688" s="224"/>
      <c r="B688" s="209"/>
      <c r="C688" s="210"/>
      <c r="D688" s="209"/>
      <c r="E688" s="212"/>
      <c r="F688" s="209"/>
      <c r="G688" s="216"/>
      <c r="H688" s="216"/>
      <c r="I688" s="216"/>
      <c r="J688" s="228" t="s">
        <v>4434</v>
      </c>
      <c r="K688" s="216"/>
      <c r="L688" s="216"/>
      <c r="M688" s="213"/>
    </row>
    <row r="689" spans="1:13" s="69" customFormat="1" ht="44.1" customHeight="1" x14ac:dyDescent="0.15">
      <c r="A689" s="224"/>
      <c r="B689" s="209"/>
      <c r="C689" s="210"/>
      <c r="D689" s="209"/>
      <c r="E689" s="212"/>
      <c r="F689" s="209"/>
      <c r="G689" s="216"/>
      <c r="H689" s="216"/>
      <c r="I689" s="216"/>
      <c r="J689" s="228" t="s">
        <v>4435</v>
      </c>
      <c r="K689" s="216"/>
      <c r="L689" s="216"/>
      <c r="M689" s="213"/>
    </row>
    <row r="690" spans="1:13" s="69" customFormat="1" ht="44.1" customHeight="1" x14ac:dyDescent="0.15">
      <c r="A690" s="224"/>
      <c r="B690" s="209"/>
      <c r="C690" s="210"/>
      <c r="D690" s="209"/>
      <c r="E690" s="212"/>
      <c r="F690" s="209"/>
      <c r="G690" s="216"/>
      <c r="H690" s="216"/>
      <c r="I690" s="216"/>
      <c r="J690" s="228" t="s">
        <v>4436</v>
      </c>
      <c r="K690" s="216"/>
      <c r="L690" s="216"/>
      <c r="M690" s="213"/>
    </row>
    <row r="691" spans="1:13" s="69" customFormat="1" ht="44.1" customHeight="1" x14ac:dyDescent="0.15">
      <c r="A691" s="224"/>
      <c r="B691" s="209"/>
      <c r="C691" s="210"/>
      <c r="D691" s="209"/>
      <c r="E691" s="212"/>
      <c r="F691" s="209"/>
      <c r="G691" s="216"/>
      <c r="H691" s="216"/>
      <c r="I691" s="216"/>
      <c r="J691" s="228" t="s">
        <v>4437</v>
      </c>
      <c r="K691" s="216"/>
      <c r="L691" s="216"/>
      <c r="M691" s="213"/>
    </row>
    <row r="692" spans="1:13" s="69" customFormat="1" ht="44.1" customHeight="1" x14ac:dyDescent="0.15">
      <c r="A692" s="224"/>
      <c r="B692" s="209"/>
      <c r="C692" s="210"/>
      <c r="D692" s="209"/>
      <c r="E692" s="212"/>
      <c r="F692" s="209"/>
      <c r="G692" s="216"/>
      <c r="H692" s="216"/>
      <c r="I692" s="216"/>
      <c r="J692" s="228" t="s">
        <v>4438</v>
      </c>
      <c r="K692" s="216"/>
      <c r="L692" s="216"/>
      <c r="M692" s="213"/>
    </row>
    <row r="693" spans="1:13" s="69" customFormat="1" ht="44.1" customHeight="1" x14ac:dyDescent="0.15">
      <c r="A693" s="224"/>
      <c r="B693" s="209"/>
      <c r="C693" s="210"/>
      <c r="D693" s="209"/>
      <c r="E693" s="212"/>
      <c r="F693" s="209"/>
      <c r="G693" s="216"/>
      <c r="H693" s="216"/>
      <c r="I693" s="216"/>
      <c r="J693" s="228" t="s">
        <v>4439</v>
      </c>
      <c r="K693" s="216"/>
      <c r="L693" s="216"/>
      <c r="M693" s="213"/>
    </row>
    <row r="694" spans="1:13" s="69" customFormat="1" ht="44.1" customHeight="1" x14ac:dyDescent="0.15">
      <c r="A694" s="224"/>
      <c r="B694" s="209"/>
      <c r="C694" s="210"/>
      <c r="D694" s="209"/>
      <c r="E694" s="212"/>
      <c r="F694" s="209"/>
      <c r="G694" s="216"/>
      <c r="H694" s="216"/>
      <c r="I694" s="216"/>
      <c r="J694" s="228" t="s">
        <v>4440</v>
      </c>
      <c r="K694" s="216"/>
      <c r="L694" s="216"/>
      <c r="M694" s="213"/>
    </row>
    <row r="695" spans="1:13" s="69" customFormat="1" ht="44.1" customHeight="1" x14ac:dyDescent="0.15">
      <c r="A695" s="224"/>
      <c r="B695" s="209"/>
      <c r="C695" s="210"/>
      <c r="D695" s="209"/>
      <c r="E695" s="212"/>
      <c r="F695" s="209"/>
      <c r="G695" s="216"/>
      <c r="H695" s="216"/>
      <c r="I695" s="216"/>
      <c r="J695" s="228" t="s">
        <v>4441</v>
      </c>
      <c r="K695" s="216"/>
      <c r="L695" s="216"/>
      <c r="M695" s="213"/>
    </row>
    <row r="696" spans="1:13" s="69" customFormat="1" ht="44.1" customHeight="1" x14ac:dyDescent="0.15">
      <c r="A696" s="224"/>
      <c r="B696" s="209"/>
      <c r="C696" s="210"/>
      <c r="D696" s="209"/>
      <c r="E696" s="212"/>
      <c r="F696" s="209"/>
      <c r="G696" s="216"/>
      <c r="H696" s="216"/>
      <c r="I696" s="216"/>
      <c r="J696" s="228" t="s">
        <v>4442</v>
      </c>
      <c r="K696" s="216"/>
      <c r="L696" s="216"/>
      <c r="M696" s="213"/>
    </row>
    <row r="697" spans="1:13" s="69" customFormat="1" ht="44.1" customHeight="1" x14ac:dyDescent="0.15">
      <c r="A697" s="224"/>
      <c r="B697" s="209"/>
      <c r="C697" s="210"/>
      <c r="D697" s="209"/>
      <c r="E697" s="212"/>
      <c r="F697" s="209"/>
      <c r="G697" s="216"/>
      <c r="H697" s="216"/>
      <c r="I697" s="216"/>
      <c r="J697" s="228" t="s">
        <v>4443</v>
      </c>
      <c r="K697" s="216"/>
      <c r="L697" s="216"/>
      <c r="M697" s="213"/>
    </row>
    <row r="698" spans="1:13" s="69" customFormat="1" ht="56.1" customHeight="1" x14ac:dyDescent="0.15">
      <c r="A698" s="224"/>
      <c r="B698" s="209"/>
      <c r="C698" s="210"/>
      <c r="D698" s="209"/>
      <c r="E698" s="212"/>
      <c r="F698" s="209"/>
      <c r="G698" s="216"/>
      <c r="H698" s="216"/>
      <c r="I698" s="216"/>
      <c r="J698" s="228" t="s">
        <v>4444</v>
      </c>
      <c r="K698" s="216"/>
      <c r="L698" s="216"/>
      <c r="M698" s="213"/>
    </row>
    <row r="699" spans="1:13" s="69" customFormat="1" ht="44.1" customHeight="1" x14ac:dyDescent="0.15">
      <c r="A699" s="224"/>
      <c r="B699" s="209"/>
      <c r="C699" s="210"/>
      <c r="D699" s="209"/>
      <c r="E699" s="212"/>
      <c r="F699" s="209"/>
      <c r="G699" s="216"/>
      <c r="H699" s="216"/>
      <c r="I699" s="216"/>
      <c r="J699" s="228" t="s">
        <v>4445</v>
      </c>
      <c r="K699" s="216"/>
      <c r="L699" s="216"/>
      <c r="M699" s="213"/>
    </row>
    <row r="700" spans="1:13" s="69" customFormat="1" ht="56.1" customHeight="1" x14ac:dyDescent="0.15">
      <c r="A700" s="224"/>
      <c r="B700" s="209"/>
      <c r="C700" s="210"/>
      <c r="D700" s="209"/>
      <c r="E700" s="212"/>
      <c r="F700" s="209"/>
      <c r="G700" s="216"/>
      <c r="H700" s="216"/>
      <c r="I700" s="216"/>
      <c r="J700" s="228" t="s">
        <v>4446</v>
      </c>
      <c r="K700" s="222"/>
      <c r="L700" s="216"/>
      <c r="M700" s="213"/>
    </row>
    <row r="701" spans="1:13" s="69" customFormat="1" ht="44.1" customHeight="1" x14ac:dyDescent="0.15">
      <c r="A701" s="224"/>
      <c r="B701" s="209"/>
      <c r="C701" s="210"/>
      <c r="D701" s="209"/>
      <c r="E701" s="212"/>
      <c r="F701" s="209"/>
      <c r="G701" s="216"/>
      <c r="H701" s="216"/>
      <c r="I701" s="216"/>
      <c r="J701" s="228" t="s">
        <v>4447</v>
      </c>
      <c r="K701" s="205" t="s">
        <v>117</v>
      </c>
      <c r="L701" s="216"/>
      <c r="M701" s="213"/>
    </row>
    <row r="702" spans="1:13" s="69" customFormat="1" ht="44.1" customHeight="1" x14ac:dyDescent="0.15">
      <c r="A702" s="224"/>
      <c r="B702" s="209"/>
      <c r="C702" s="210"/>
      <c r="D702" s="209"/>
      <c r="E702" s="212"/>
      <c r="F702" s="209"/>
      <c r="G702" s="216"/>
      <c r="H702" s="216"/>
      <c r="I702" s="216"/>
      <c r="J702" s="228" t="s">
        <v>4448</v>
      </c>
      <c r="K702" s="213"/>
      <c r="L702" s="216"/>
      <c r="M702" s="213"/>
    </row>
    <row r="703" spans="1:13" s="69" customFormat="1" ht="44.1" customHeight="1" x14ac:dyDescent="0.15">
      <c r="A703" s="224"/>
      <c r="B703" s="209"/>
      <c r="C703" s="210"/>
      <c r="D703" s="209"/>
      <c r="E703" s="218"/>
      <c r="F703" s="227"/>
      <c r="G703" s="222"/>
      <c r="H703" s="216"/>
      <c r="I703" s="216"/>
      <c r="J703" s="228" t="s">
        <v>4449</v>
      </c>
      <c r="K703" s="222"/>
      <c r="L703" s="216"/>
      <c r="M703" s="213"/>
    </row>
    <row r="704" spans="1:13" s="69" customFormat="1" ht="44.1" customHeight="1" x14ac:dyDescent="0.15">
      <c r="A704" s="224"/>
      <c r="B704" s="209"/>
      <c r="C704" s="210"/>
      <c r="D704" s="209"/>
      <c r="E704" s="204" t="s">
        <v>1283</v>
      </c>
      <c r="F704" s="201" t="s">
        <v>4450</v>
      </c>
      <c r="G704" s="205" t="s">
        <v>4451</v>
      </c>
      <c r="H704" s="216"/>
      <c r="I704" s="216"/>
      <c r="J704" s="228" t="s">
        <v>4452</v>
      </c>
      <c r="K704" s="207" t="s">
        <v>107</v>
      </c>
      <c r="L704" s="216"/>
      <c r="M704" s="213"/>
    </row>
    <row r="705" spans="1:13" s="69" customFormat="1" ht="44.1" customHeight="1" x14ac:dyDescent="0.15">
      <c r="A705" s="224"/>
      <c r="B705" s="209"/>
      <c r="C705" s="210"/>
      <c r="D705" s="209"/>
      <c r="E705" s="212"/>
      <c r="F705" s="209"/>
      <c r="G705" s="213"/>
      <c r="H705" s="216"/>
      <c r="I705" s="216"/>
      <c r="J705" s="228" t="s">
        <v>4453</v>
      </c>
      <c r="K705" s="213"/>
      <c r="L705" s="216"/>
      <c r="M705" s="213"/>
    </row>
    <row r="706" spans="1:13" s="69" customFormat="1" ht="44.1" customHeight="1" x14ac:dyDescent="0.15">
      <c r="A706" s="224"/>
      <c r="B706" s="209"/>
      <c r="C706" s="210"/>
      <c r="D706" s="209"/>
      <c r="E706" s="212"/>
      <c r="F706" s="209"/>
      <c r="G706" s="213"/>
      <c r="H706" s="216"/>
      <c r="I706" s="216"/>
      <c r="J706" s="228" t="s">
        <v>4454</v>
      </c>
      <c r="K706" s="213"/>
      <c r="L706" s="216"/>
      <c r="M706" s="213"/>
    </row>
    <row r="707" spans="1:13" s="69" customFormat="1" ht="44.1" customHeight="1" x14ac:dyDescent="0.15">
      <c r="A707" s="224"/>
      <c r="B707" s="209"/>
      <c r="C707" s="210"/>
      <c r="D707" s="209"/>
      <c r="E707" s="212"/>
      <c r="F707" s="209"/>
      <c r="G707" s="213"/>
      <c r="H707" s="216"/>
      <c r="I707" s="216"/>
      <c r="J707" s="228" t="s">
        <v>4455</v>
      </c>
      <c r="K707" s="213"/>
      <c r="L707" s="216"/>
      <c r="M707" s="213"/>
    </row>
    <row r="708" spans="1:13" s="69" customFormat="1" ht="44.1" customHeight="1" x14ac:dyDescent="0.15">
      <c r="A708" s="224"/>
      <c r="B708" s="209"/>
      <c r="C708" s="210"/>
      <c r="D708" s="209"/>
      <c r="E708" s="212"/>
      <c r="F708" s="209"/>
      <c r="G708" s="213"/>
      <c r="H708" s="216"/>
      <c r="I708" s="216"/>
      <c r="J708" s="228" t="s">
        <v>4456</v>
      </c>
      <c r="K708" s="213"/>
      <c r="L708" s="216"/>
      <c r="M708" s="213"/>
    </row>
    <row r="709" spans="1:13" s="69" customFormat="1" ht="44.1" customHeight="1" x14ac:dyDescent="0.15">
      <c r="A709" s="224"/>
      <c r="B709" s="209"/>
      <c r="C709" s="210"/>
      <c r="D709" s="209"/>
      <c r="E709" s="212"/>
      <c r="F709" s="209"/>
      <c r="G709" s="213"/>
      <c r="H709" s="216"/>
      <c r="I709" s="216"/>
      <c r="J709" s="228" t="s">
        <v>4457</v>
      </c>
      <c r="K709" s="213"/>
      <c r="L709" s="216"/>
      <c r="M709" s="213"/>
    </row>
    <row r="710" spans="1:13" s="69" customFormat="1" ht="44.1" customHeight="1" x14ac:dyDescent="0.15">
      <c r="A710" s="224"/>
      <c r="B710" s="209"/>
      <c r="C710" s="210"/>
      <c r="D710" s="209"/>
      <c r="E710" s="212"/>
      <c r="F710" s="209"/>
      <c r="G710" s="213"/>
      <c r="H710" s="216"/>
      <c r="I710" s="216"/>
      <c r="J710" s="228" t="s">
        <v>4458</v>
      </c>
      <c r="K710" s="213"/>
      <c r="L710" s="216"/>
      <c r="M710" s="213"/>
    </row>
    <row r="711" spans="1:13" s="69" customFormat="1" ht="44.1" customHeight="1" x14ac:dyDescent="0.15">
      <c r="A711" s="224"/>
      <c r="B711" s="209"/>
      <c r="C711" s="210"/>
      <c r="D711" s="209"/>
      <c r="E711" s="212"/>
      <c r="F711" s="209"/>
      <c r="G711" s="213"/>
      <c r="H711" s="216"/>
      <c r="I711" s="216"/>
      <c r="J711" s="228" t="s">
        <v>4459</v>
      </c>
      <c r="K711" s="213"/>
      <c r="L711" s="216"/>
      <c r="M711" s="213"/>
    </row>
    <row r="712" spans="1:13" s="69" customFormat="1" ht="44.1" customHeight="1" x14ac:dyDescent="0.15">
      <c r="A712" s="224"/>
      <c r="B712" s="209"/>
      <c r="C712" s="210"/>
      <c r="D712" s="209"/>
      <c r="E712" s="212"/>
      <c r="F712" s="209"/>
      <c r="G712" s="213"/>
      <c r="H712" s="216"/>
      <c r="I712" s="216"/>
      <c r="J712" s="228" t="s">
        <v>4460</v>
      </c>
      <c r="K712" s="213"/>
      <c r="L712" s="216"/>
      <c r="M712" s="213"/>
    </row>
    <row r="713" spans="1:13" s="69" customFormat="1" ht="44.1" customHeight="1" x14ac:dyDescent="0.15">
      <c r="A713" s="224"/>
      <c r="B713" s="209"/>
      <c r="C713" s="210"/>
      <c r="D713" s="209"/>
      <c r="E713" s="212"/>
      <c r="F713" s="209"/>
      <c r="G713" s="213"/>
      <c r="H713" s="216"/>
      <c r="I713" s="216"/>
      <c r="J713" s="228" t="s">
        <v>4461</v>
      </c>
      <c r="K713" s="213"/>
      <c r="L713" s="216"/>
      <c r="M713" s="213"/>
    </row>
    <row r="714" spans="1:13" s="69" customFormat="1" ht="44.1" customHeight="1" x14ac:dyDescent="0.15">
      <c r="A714" s="224"/>
      <c r="B714" s="209"/>
      <c r="C714" s="210"/>
      <c r="D714" s="209"/>
      <c r="E714" s="212"/>
      <c r="F714" s="209"/>
      <c r="G714" s="213"/>
      <c r="H714" s="216"/>
      <c r="I714" s="216"/>
      <c r="J714" s="228" t="s">
        <v>4462</v>
      </c>
      <c r="K714" s="213"/>
      <c r="L714" s="216"/>
      <c r="M714" s="213"/>
    </row>
    <row r="715" spans="1:13" s="69" customFormat="1" ht="44.1" customHeight="1" x14ac:dyDescent="0.15">
      <c r="A715" s="224"/>
      <c r="B715" s="209"/>
      <c r="C715" s="210"/>
      <c r="D715" s="209"/>
      <c r="E715" s="212"/>
      <c r="F715" s="209"/>
      <c r="G715" s="213"/>
      <c r="H715" s="216"/>
      <c r="I715" s="216"/>
      <c r="J715" s="228" t="s">
        <v>4463</v>
      </c>
      <c r="K715" s="215"/>
      <c r="L715" s="216"/>
      <c r="M715" s="213"/>
    </row>
    <row r="716" spans="1:13" s="69" customFormat="1" ht="44.1" customHeight="1" x14ac:dyDescent="0.15">
      <c r="A716" s="224"/>
      <c r="B716" s="209"/>
      <c r="C716" s="210"/>
      <c r="D716" s="209"/>
      <c r="E716" s="212"/>
      <c r="F716" s="209"/>
      <c r="G716" s="213"/>
      <c r="H716" s="216"/>
      <c r="I716" s="216"/>
      <c r="J716" s="228" t="s">
        <v>4464</v>
      </c>
      <c r="K716" s="205" t="s">
        <v>117</v>
      </c>
      <c r="L716" s="216"/>
      <c r="M716" s="213"/>
    </row>
    <row r="717" spans="1:13" s="69" customFormat="1" ht="44.1" customHeight="1" x14ac:dyDescent="0.15">
      <c r="A717" s="224"/>
      <c r="B717" s="209"/>
      <c r="C717" s="210"/>
      <c r="D717" s="209"/>
      <c r="E717" s="212"/>
      <c r="F717" s="209"/>
      <c r="G717" s="213"/>
      <c r="H717" s="216"/>
      <c r="I717" s="216"/>
      <c r="J717" s="228" t="s">
        <v>4465</v>
      </c>
      <c r="K717" s="215"/>
      <c r="L717" s="216"/>
      <c r="M717" s="213"/>
    </row>
    <row r="718" spans="1:13" s="69" customFormat="1" ht="44.1" customHeight="1" x14ac:dyDescent="0.15">
      <c r="A718" s="224"/>
      <c r="B718" s="209"/>
      <c r="C718" s="210"/>
      <c r="D718" s="209"/>
      <c r="E718" s="212"/>
      <c r="F718" s="209"/>
      <c r="G718" s="213"/>
      <c r="H718" s="216"/>
      <c r="I718" s="216"/>
      <c r="J718" s="228" t="s">
        <v>4466</v>
      </c>
      <c r="K718" s="228" t="s">
        <v>105</v>
      </c>
      <c r="L718" s="216"/>
      <c r="M718" s="213"/>
    </row>
    <row r="719" spans="1:13" s="69" customFormat="1" ht="44.1" customHeight="1" x14ac:dyDescent="0.15">
      <c r="A719" s="224"/>
      <c r="B719" s="209"/>
      <c r="C719" s="210"/>
      <c r="D719" s="209"/>
      <c r="E719" s="212"/>
      <c r="F719" s="209"/>
      <c r="G719" s="215"/>
      <c r="H719" s="216"/>
      <c r="I719" s="216"/>
      <c r="J719" s="228" t="s">
        <v>4467</v>
      </c>
      <c r="K719" s="228" t="s">
        <v>114</v>
      </c>
      <c r="L719" s="216"/>
      <c r="M719" s="213"/>
    </row>
    <row r="720" spans="1:13" s="69" customFormat="1" ht="44.1" customHeight="1" x14ac:dyDescent="0.15">
      <c r="A720" s="224"/>
      <c r="B720" s="209"/>
      <c r="C720" s="210"/>
      <c r="D720" s="209"/>
      <c r="E720" s="212"/>
      <c r="F720" s="209"/>
      <c r="G720" s="207" t="s">
        <v>4468</v>
      </c>
      <c r="H720" s="216"/>
      <c r="I720" s="216"/>
      <c r="J720" s="228" t="s">
        <v>4469</v>
      </c>
      <c r="K720" s="207" t="s">
        <v>107</v>
      </c>
      <c r="L720" s="216"/>
      <c r="M720" s="213"/>
    </row>
    <row r="721" spans="1:13" s="69" customFormat="1" ht="44.1" customHeight="1" x14ac:dyDescent="0.15">
      <c r="A721" s="224"/>
      <c r="B721" s="209"/>
      <c r="C721" s="210"/>
      <c r="D721" s="209"/>
      <c r="E721" s="212"/>
      <c r="F721" s="209"/>
      <c r="G721" s="216"/>
      <c r="H721" s="216"/>
      <c r="I721" s="216"/>
      <c r="J721" s="228" t="s">
        <v>4470</v>
      </c>
      <c r="K721" s="216"/>
      <c r="L721" s="216"/>
      <c r="M721" s="213"/>
    </row>
    <row r="722" spans="1:13" s="69" customFormat="1" ht="44.1" customHeight="1" x14ac:dyDescent="0.15">
      <c r="A722" s="224"/>
      <c r="B722" s="209"/>
      <c r="C722" s="210"/>
      <c r="D722" s="209"/>
      <c r="E722" s="212"/>
      <c r="F722" s="209"/>
      <c r="G722" s="216"/>
      <c r="H722" s="216"/>
      <c r="I722" s="216"/>
      <c r="J722" s="228" t="s">
        <v>4471</v>
      </c>
      <c r="K722" s="216"/>
      <c r="L722" s="216"/>
      <c r="M722" s="213"/>
    </row>
    <row r="723" spans="1:13" s="69" customFormat="1" ht="44.1" customHeight="1" x14ac:dyDescent="0.15">
      <c r="A723" s="224"/>
      <c r="B723" s="209"/>
      <c r="C723" s="210"/>
      <c r="D723" s="209"/>
      <c r="E723" s="212"/>
      <c r="F723" s="209"/>
      <c r="G723" s="216"/>
      <c r="H723" s="216"/>
      <c r="I723" s="216"/>
      <c r="J723" s="228" t="s">
        <v>4472</v>
      </c>
      <c r="K723" s="216"/>
      <c r="L723" s="216"/>
      <c r="M723" s="213"/>
    </row>
    <row r="724" spans="1:13" s="69" customFormat="1" ht="44.1" customHeight="1" x14ac:dyDescent="0.15">
      <c r="A724" s="224"/>
      <c r="B724" s="209"/>
      <c r="C724" s="210"/>
      <c r="D724" s="209"/>
      <c r="E724" s="212"/>
      <c r="F724" s="209"/>
      <c r="G724" s="222"/>
      <c r="H724" s="216"/>
      <c r="I724" s="216"/>
      <c r="J724" s="228" t="s">
        <v>4473</v>
      </c>
      <c r="K724" s="216"/>
      <c r="L724" s="216"/>
      <c r="M724" s="213"/>
    </row>
    <row r="725" spans="1:13" s="69" customFormat="1" ht="44.1" customHeight="1" x14ac:dyDescent="0.15">
      <c r="A725" s="224"/>
      <c r="B725" s="209"/>
      <c r="C725" s="210"/>
      <c r="D725" s="209"/>
      <c r="E725" s="212"/>
      <c r="F725" s="209"/>
      <c r="G725" s="207" t="s">
        <v>4474</v>
      </c>
      <c r="H725" s="216"/>
      <c r="I725" s="216"/>
      <c r="J725" s="228" t="s">
        <v>4475</v>
      </c>
      <c r="K725" s="213"/>
      <c r="L725" s="216"/>
      <c r="M725" s="213"/>
    </row>
    <row r="726" spans="1:13" s="69" customFormat="1" ht="44.1" customHeight="1" x14ac:dyDescent="0.15">
      <c r="A726" s="224"/>
      <c r="B726" s="209"/>
      <c r="C726" s="210"/>
      <c r="D726" s="209"/>
      <c r="E726" s="212"/>
      <c r="F726" s="209"/>
      <c r="G726" s="216"/>
      <c r="H726" s="216"/>
      <c r="I726" s="216"/>
      <c r="J726" s="228" t="s">
        <v>4476</v>
      </c>
      <c r="K726" s="213"/>
      <c r="L726" s="216"/>
      <c r="M726" s="213"/>
    </row>
    <row r="727" spans="1:13" s="69" customFormat="1" ht="44.1" customHeight="1" x14ac:dyDescent="0.15">
      <c r="A727" s="224"/>
      <c r="B727" s="209"/>
      <c r="C727" s="210"/>
      <c r="D727" s="209"/>
      <c r="E727" s="212"/>
      <c r="F727" s="209"/>
      <c r="G727" s="216"/>
      <c r="H727" s="216"/>
      <c r="I727" s="216"/>
      <c r="J727" s="228" t="s">
        <v>4477</v>
      </c>
      <c r="K727" s="213"/>
      <c r="L727" s="216"/>
      <c r="M727" s="213"/>
    </row>
    <row r="728" spans="1:13" s="69" customFormat="1" ht="44.1" customHeight="1" x14ac:dyDescent="0.15">
      <c r="A728" s="224"/>
      <c r="B728" s="209"/>
      <c r="C728" s="210"/>
      <c r="D728" s="209"/>
      <c r="E728" s="212"/>
      <c r="F728" s="209"/>
      <c r="G728" s="222"/>
      <c r="H728" s="216"/>
      <c r="I728" s="216"/>
      <c r="J728" s="228" t="s">
        <v>4478</v>
      </c>
      <c r="K728" s="213"/>
      <c r="L728" s="216"/>
      <c r="M728" s="213"/>
    </row>
    <row r="729" spans="1:13" s="69" customFormat="1" ht="56.1" customHeight="1" x14ac:dyDescent="0.15">
      <c r="A729" s="224"/>
      <c r="B729" s="209"/>
      <c r="C729" s="210"/>
      <c r="D729" s="209"/>
      <c r="E729" s="218"/>
      <c r="F729" s="227"/>
      <c r="G729" s="228" t="s">
        <v>4479</v>
      </c>
      <c r="H729" s="216"/>
      <c r="I729" s="216"/>
      <c r="J729" s="228" t="s">
        <v>4480</v>
      </c>
      <c r="K729" s="222"/>
      <c r="L729" s="216"/>
      <c r="M729" s="213"/>
    </row>
    <row r="730" spans="1:13" s="69" customFormat="1" ht="44.1" customHeight="1" x14ac:dyDescent="0.15">
      <c r="A730" s="224"/>
      <c r="B730" s="209"/>
      <c r="C730" s="221"/>
      <c r="D730" s="227"/>
      <c r="E730" s="230" t="s">
        <v>2443</v>
      </c>
      <c r="F730" s="229" t="s">
        <v>4481</v>
      </c>
      <c r="G730" s="228" t="s">
        <v>4482</v>
      </c>
      <c r="H730" s="216"/>
      <c r="I730" s="222"/>
      <c r="J730" s="228" t="s">
        <v>4483</v>
      </c>
      <c r="K730" s="228" t="s">
        <v>114</v>
      </c>
      <c r="L730" s="222"/>
      <c r="M730" s="215"/>
    </row>
    <row r="731" spans="1:13" s="69" customFormat="1" ht="68.099999999999994" customHeight="1" x14ac:dyDescent="0.15">
      <c r="A731" s="224"/>
      <c r="B731" s="209"/>
      <c r="C731" s="202">
        <v>2</v>
      </c>
      <c r="D731" s="201" t="s">
        <v>4484</v>
      </c>
      <c r="E731" s="204" t="s">
        <v>2530</v>
      </c>
      <c r="F731" s="201" t="s">
        <v>3401</v>
      </c>
      <c r="G731" s="207" t="s">
        <v>4485</v>
      </c>
      <c r="H731" s="216"/>
      <c r="I731" s="207" t="s">
        <v>4486</v>
      </c>
      <c r="J731" s="228" t="s">
        <v>4487</v>
      </c>
      <c r="K731" s="207" t="s">
        <v>117</v>
      </c>
      <c r="L731" s="207" t="s">
        <v>1754</v>
      </c>
      <c r="M731" s="205" t="s">
        <v>2436</v>
      </c>
    </row>
    <row r="732" spans="1:13" s="69" customFormat="1" ht="44.1" customHeight="1" x14ac:dyDescent="0.15">
      <c r="A732" s="224"/>
      <c r="B732" s="209"/>
      <c r="C732" s="210"/>
      <c r="D732" s="209"/>
      <c r="E732" s="212"/>
      <c r="F732" s="209"/>
      <c r="G732" s="222"/>
      <c r="H732" s="216"/>
      <c r="I732" s="216"/>
      <c r="J732" s="228" t="s">
        <v>4488</v>
      </c>
      <c r="K732" s="222"/>
      <c r="L732" s="216"/>
      <c r="M732" s="216"/>
    </row>
    <row r="733" spans="1:13" s="69" customFormat="1" ht="44.1" customHeight="1" x14ac:dyDescent="0.15">
      <c r="A733" s="224"/>
      <c r="B733" s="209"/>
      <c r="C733" s="221"/>
      <c r="D733" s="227"/>
      <c r="E733" s="218"/>
      <c r="F733" s="227"/>
      <c r="G733" s="228" t="s">
        <v>4489</v>
      </c>
      <c r="H733" s="216"/>
      <c r="I733" s="222"/>
      <c r="J733" s="228" t="s">
        <v>4490</v>
      </c>
      <c r="K733" s="228" t="s">
        <v>111</v>
      </c>
      <c r="L733" s="222"/>
      <c r="M733" s="222"/>
    </row>
    <row r="734" spans="1:13" s="69" customFormat="1" ht="56.1" customHeight="1" x14ac:dyDescent="0.15">
      <c r="A734" s="224"/>
      <c r="B734" s="209"/>
      <c r="C734" s="249">
        <v>3</v>
      </c>
      <c r="D734" s="229" t="s">
        <v>3403</v>
      </c>
      <c r="E734" s="230" t="s">
        <v>2443</v>
      </c>
      <c r="F734" s="229" t="s">
        <v>4491</v>
      </c>
      <c r="G734" s="228" t="s">
        <v>4492</v>
      </c>
      <c r="H734" s="216"/>
      <c r="I734" s="228" t="s">
        <v>3403</v>
      </c>
      <c r="J734" s="228" t="s">
        <v>4493</v>
      </c>
      <c r="K734" s="228" t="s">
        <v>105</v>
      </c>
      <c r="L734" s="228" t="s">
        <v>1754</v>
      </c>
      <c r="M734" s="214" t="s">
        <v>2436</v>
      </c>
    </row>
    <row r="735" spans="1:13" s="69" customFormat="1" ht="44.1" customHeight="1" x14ac:dyDescent="0.15">
      <c r="A735" s="224"/>
      <c r="B735" s="209"/>
      <c r="C735" s="202">
        <v>4</v>
      </c>
      <c r="D735" s="201" t="s">
        <v>3405</v>
      </c>
      <c r="E735" s="204" t="s">
        <v>2443</v>
      </c>
      <c r="F735" s="201" t="s">
        <v>3408</v>
      </c>
      <c r="G735" s="228" t="s">
        <v>4494</v>
      </c>
      <c r="H735" s="216"/>
      <c r="I735" s="207" t="s">
        <v>3405</v>
      </c>
      <c r="J735" s="228" t="s">
        <v>4495</v>
      </c>
      <c r="K735" s="214" t="s">
        <v>114</v>
      </c>
      <c r="L735" s="207" t="s">
        <v>1754</v>
      </c>
      <c r="M735" s="205" t="s">
        <v>2436</v>
      </c>
    </row>
    <row r="736" spans="1:13" s="69" customFormat="1" ht="68.099999999999994" customHeight="1" x14ac:dyDescent="0.15">
      <c r="A736" s="224"/>
      <c r="B736" s="209"/>
      <c r="C736" s="210"/>
      <c r="D736" s="209"/>
      <c r="E736" s="212"/>
      <c r="F736" s="209"/>
      <c r="G736" s="228" t="s">
        <v>4496</v>
      </c>
      <c r="H736" s="216"/>
      <c r="I736" s="216"/>
      <c r="J736" s="228" t="s">
        <v>4497</v>
      </c>
      <c r="K736" s="228" t="s">
        <v>972</v>
      </c>
      <c r="L736" s="216"/>
      <c r="M736" s="213"/>
    </row>
    <row r="737" spans="1:13" s="69" customFormat="1" ht="68.099999999999994" customHeight="1" x14ac:dyDescent="0.15">
      <c r="A737" s="224"/>
      <c r="B737" s="209"/>
      <c r="C737" s="210"/>
      <c r="D737" s="209"/>
      <c r="E737" s="218"/>
      <c r="F737" s="227"/>
      <c r="G737" s="228" t="s">
        <v>1473</v>
      </c>
      <c r="H737" s="216"/>
      <c r="I737" s="216"/>
      <c r="J737" s="228" t="s">
        <v>4498</v>
      </c>
      <c r="K737" s="214" t="s">
        <v>865</v>
      </c>
      <c r="L737" s="216"/>
      <c r="M737" s="213"/>
    </row>
    <row r="738" spans="1:13" s="69" customFormat="1" ht="56.1" customHeight="1" x14ac:dyDescent="0.15">
      <c r="A738" s="225"/>
      <c r="B738" s="227"/>
      <c r="C738" s="221"/>
      <c r="D738" s="227"/>
      <c r="E738" s="230" t="s">
        <v>2530</v>
      </c>
      <c r="F738" s="229" t="s">
        <v>4499</v>
      </c>
      <c r="G738" s="228" t="s">
        <v>1735</v>
      </c>
      <c r="H738" s="222"/>
      <c r="I738" s="222"/>
      <c r="J738" s="228" t="s">
        <v>4500</v>
      </c>
      <c r="K738" s="228" t="s">
        <v>107</v>
      </c>
      <c r="L738" s="222"/>
      <c r="M738" s="215"/>
    </row>
    <row r="739" spans="1:13" s="69" customFormat="1" ht="56.1" customHeight="1" x14ac:dyDescent="0.15">
      <c r="A739" s="223">
        <v>73</v>
      </c>
      <c r="B739" s="201" t="s">
        <v>3412</v>
      </c>
      <c r="C739" s="249">
        <v>1</v>
      </c>
      <c r="D739" s="229" t="s">
        <v>3412</v>
      </c>
      <c r="E739" s="230" t="s">
        <v>2433</v>
      </c>
      <c r="F739" s="229" t="s">
        <v>4501</v>
      </c>
      <c r="G739" s="228" t="s">
        <v>4502</v>
      </c>
      <c r="H739" s="207" t="s">
        <v>3412</v>
      </c>
      <c r="I739" s="228" t="s">
        <v>3412</v>
      </c>
      <c r="J739" s="228" t="s">
        <v>4503</v>
      </c>
      <c r="K739" s="231" t="s">
        <v>107</v>
      </c>
      <c r="L739" s="228" t="s">
        <v>1754</v>
      </c>
      <c r="M739" s="214" t="s">
        <v>2436</v>
      </c>
    </row>
    <row r="740" spans="1:13" s="69" customFormat="1" ht="44.1" customHeight="1" x14ac:dyDescent="0.15">
      <c r="A740" s="224"/>
      <c r="B740" s="209"/>
      <c r="C740" s="202">
        <v>2</v>
      </c>
      <c r="D740" s="201" t="s">
        <v>3426</v>
      </c>
      <c r="E740" s="230" t="s">
        <v>2443</v>
      </c>
      <c r="F740" s="229" t="s">
        <v>1753</v>
      </c>
      <c r="G740" s="228" t="s">
        <v>4504</v>
      </c>
      <c r="H740" s="216"/>
      <c r="I740" s="207" t="s">
        <v>3426</v>
      </c>
      <c r="J740" s="228" t="s">
        <v>4505</v>
      </c>
      <c r="K740" s="231" t="s">
        <v>107</v>
      </c>
      <c r="L740" s="207" t="s">
        <v>1754</v>
      </c>
      <c r="M740" s="205" t="s">
        <v>2436</v>
      </c>
    </row>
    <row r="741" spans="1:13" s="69" customFormat="1" ht="44.1" customHeight="1" x14ac:dyDescent="0.15">
      <c r="A741" s="224"/>
      <c r="B741" s="209"/>
      <c r="C741" s="210"/>
      <c r="D741" s="209"/>
      <c r="E741" s="204" t="s">
        <v>2530</v>
      </c>
      <c r="F741" s="201" t="s">
        <v>4506</v>
      </c>
      <c r="G741" s="205" t="s">
        <v>1079</v>
      </c>
      <c r="H741" s="213"/>
      <c r="I741" s="213"/>
      <c r="J741" s="214" t="s">
        <v>4507</v>
      </c>
      <c r="K741" s="233" t="s">
        <v>107</v>
      </c>
      <c r="L741" s="232"/>
      <c r="M741" s="213"/>
    </row>
    <row r="742" spans="1:13" s="69" customFormat="1" ht="44.1" customHeight="1" x14ac:dyDescent="0.15">
      <c r="A742" s="224"/>
      <c r="B742" s="209"/>
      <c r="C742" s="210"/>
      <c r="D742" s="209"/>
      <c r="E742" s="212"/>
      <c r="F742" s="209"/>
      <c r="G742" s="215"/>
      <c r="H742" s="213"/>
      <c r="I742" s="213"/>
      <c r="J742" s="214" t="s">
        <v>1760</v>
      </c>
      <c r="K742" s="234"/>
      <c r="L742" s="232"/>
      <c r="M742" s="213"/>
    </row>
    <row r="743" spans="1:13" s="69" customFormat="1" ht="44.1" customHeight="1" x14ac:dyDescent="0.15">
      <c r="A743" s="224"/>
      <c r="B743" s="209"/>
      <c r="C743" s="210"/>
      <c r="D743" s="209"/>
      <c r="E743" s="212"/>
      <c r="F743" s="209"/>
      <c r="G743" s="205" t="s">
        <v>4508</v>
      </c>
      <c r="H743" s="213"/>
      <c r="I743" s="213"/>
      <c r="J743" s="214" t="s">
        <v>4509</v>
      </c>
      <c r="K743" s="207" t="s">
        <v>105</v>
      </c>
      <c r="L743" s="216"/>
      <c r="M743" s="213"/>
    </row>
    <row r="744" spans="1:13" s="69" customFormat="1" ht="44.1" customHeight="1" x14ac:dyDescent="0.15">
      <c r="A744" s="224"/>
      <c r="B744" s="209"/>
      <c r="C744" s="210"/>
      <c r="D744" s="209"/>
      <c r="E744" s="212"/>
      <c r="F744" s="209"/>
      <c r="G744" s="213"/>
      <c r="H744" s="213"/>
      <c r="I744" s="213"/>
      <c r="J744" s="214" t="s">
        <v>4510</v>
      </c>
      <c r="K744" s="216"/>
      <c r="L744" s="216"/>
      <c r="M744" s="213"/>
    </row>
    <row r="745" spans="1:13" s="69" customFormat="1" ht="44.1" customHeight="1" x14ac:dyDescent="0.15">
      <c r="A745" s="225"/>
      <c r="B745" s="227"/>
      <c r="C745" s="210"/>
      <c r="D745" s="227"/>
      <c r="E745" s="218"/>
      <c r="F745" s="227"/>
      <c r="G745" s="215"/>
      <c r="H745" s="215"/>
      <c r="I745" s="215"/>
      <c r="J745" s="214" t="s">
        <v>4511</v>
      </c>
      <c r="K745" s="222"/>
      <c r="L745" s="222"/>
      <c r="M745" s="215"/>
    </row>
    <row r="746" spans="1:13" s="69" customFormat="1" ht="44.1" customHeight="1" x14ac:dyDescent="0.15">
      <c r="A746" s="255">
        <v>74</v>
      </c>
      <c r="B746" s="229" t="s">
        <v>3438</v>
      </c>
      <c r="C746" s="249"/>
      <c r="D746" s="229" t="s">
        <v>3438</v>
      </c>
      <c r="E746" s="230" t="s">
        <v>2433</v>
      </c>
      <c r="F746" s="229" t="s">
        <v>3439</v>
      </c>
      <c r="G746" s="228" t="s">
        <v>4512</v>
      </c>
      <c r="H746" s="228" t="s">
        <v>3438</v>
      </c>
      <c r="I746" s="228" t="s">
        <v>3438</v>
      </c>
      <c r="J746" s="228" t="s">
        <v>4513</v>
      </c>
      <c r="K746" s="228" t="s">
        <v>107</v>
      </c>
      <c r="L746" s="228" t="s">
        <v>1754</v>
      </c>
      <c r="M746" s="214" t="s">
        <v>2436</v>
      </c>
    </row>
    <row r="747" spans="1:13" ht="13.5" x14ac:dyDescent="0.15">
      <c r="A747" s="256" t="s">
        <v>3440</v>
      </c>
      <c r="B747" s="257"/>
      <c r="C747" s="258"/>
      <c r="D747" s="257"/>
      <c r="E747" s="258"/>
      <c r="F747" s="257"/>
      <c r="G747" s="257"/>
      <c r="H747" s="257"/>
      <c r="I747" s="257"/>
      <c r="J747" s="257"/>
      <c r="K747" s="257"/>
      <c r="L747" s="257"/>
      <c r="M747" s="259"/>
    </row>
    <row r="748" spans="1:13" ht="13.5" x14ac:dyDescent="0.15">
      <c r="A748" s="260" t="s">
        <v>3441</v>
      </c>
      <c r="B748" s="261"/>
      <c r="C748" s="262"/>
      <c r="D748" s="261"/>
      <c r="E748" s="262"/>
      <c r="F748" s="261"/>
      <c r="G748" s="261"/>
      <c r="H748" s="261"/>
      <c r="I748" s="261"/>
      <c r="J748" s="261"/>
      <c r="K748" s="261"/>
      <c r="L748" s="261"/>
      <c r="M748" s="263"/>
    </row>
    <row r="749" spans="1:13" ht="13.5" x14ac:dyDescent="0.15">
      <c r="A749" s="260" t="s">
        <v>4514</v>
      </c>
      <c r="B749" s="261"/>
      <c r="C749" s="262"/>
      <c r="D749" s="261"/>
      <c r="E749" s="262"/>
      <c r="F749" s="261"/>
      <c r="G749" s="261"/>
      <c r="H749" s="261"/>
      <c r="I749" s="261"/>
      <c r="J749" s="261"/>
      <c r="K749" s="261"/>
      <c r="L749" s="261"/>
      <c r="M749" s="263"/>
    </row>
    <row r="750" spans="1:13" ht="13.5" x14ac:dyDescent="0.15">
      <c r="A750" s="260" t="s">
        <v>4515</v>
      </c>
      <c r="B750" s="261"/>
      <c r="C750" s="262"/>
      <c r="D750" s="261"/>
      <c r="E750" s="262"/>
      <c r="F750" s="261"/>
      <c r="G750" s="261"/>
      <c r="H750" s="261"/>
      <c r="I750" s="261"/>
      <c r="J750" s="261"/>
      <c r="K750" s="261"/>
      <c r="L750" s="261"/>
      <c r="M750" s="263"/>
    </row>
    <row r="751" spans="1:13" ht="13.5" x14ac:dyDescent="0.15">
      <c r="A751" s="260" t="s">
        <v>4516</v>
      </c>
      <c r="B751" s="261"/>
      <c r="C751" s="262"/>
      <c r="D751" s="261"/>
      <c r="E751" s="262"/>
      <c r="F751" s="261"/>
      <c r="G751" s="261"/>
      <c r="H751" s="261"/>
      <c r="I751" s="261"/>
      <c r="J751" s="261"/>
      <c r="K751" s="261"/>
      <c r="L751" s="261"/>
      <c r="M751" s="263"/>
    </row>
    <row r="752" spans="1:13" ht="13.5" x14ac:dyDescent="0.15">
      <c r="A752" s="260" t="s">
        <v>4517</v>
      </c>
      <c r="B752" s="261"/>
      <c r="C752" s="262"/>
      <c r="D752" s="261"/>
      <c r="E752" s="262"/>
      <c r="F752" s="261"/>
      <c r="G752" s="261"/>
      <c r="H752" s="261"/>
      <c r="I752" s="261"/>
      <c r="J752" s="261"/>
      <c r="K752" s="261"/>
      <c r="L752" s="261"/>
      <c r="M752" s="263"/>
    </row>
    <row r="753" spans="1:13" ht="13.5" x14ac:dyDescent="0.15">
      <c r="A753" s="260" t="s">
        <v>4518</v>
      </c>
      <c r="B753" s="261"/>
      <c r="C753" s="262"/>
      <c r="D753" s="261"/>
      <c r="E753" s="262"/>
      <c r="F753" s="261"/>
      <c r="G753" s="261"/>
      <c r="H753" s="261"/>
      <c r="I753" s="261"/>
      <c r="J753" s="261"/>
      <c r="K753" s="261"/>
      <c r="L753" s="261"/>
      <c r="M753" s="263"/>
    </row>
    <row r="754" spans="1:13" ht="13.5" x14ac:dyDescent="0.15">
      <c r="A754" s="260" t="s">
        <v>4519</v>
      </c>
      <c r="B754" s="261"/>
      <c r="C754" s="262"/>
      <c r="D754" s="261"/>
      <c r="E754" s="262"/>
      <c r="F754" s="261"/>
      <c r="G754" s="261"/>
      <c r="H754" s="261"/>
      <c r="I754" s="261"/>
      <c r="J754" s="261"/>
      <c r="K754" s="261"/>
      <c r="L754" s="261"/>
      <c r="M754" s="263"/>
    </row>
    <row r="755" spans="1:13" ht="13.5" x14ac:dyDescent="0.15">
      <c r="A755" s="260" t="s">
        <v>3446</v>
      </c>
      <c r="B755" s="261"/>
      <c r="C755" s="262"/>
      <c r="D755" s="261"/>
      <c r="E755" s="262"/>
      <c r="F755" s="261"/>
      <c r="G755" s="261"/>
      <c r="H755" s="261"/>
      <c r="I755" s="261"/>
      <c r="J755" s="261"/>
      <c r="K755" s="261"/>
      <c r="L755" s="261"/>
      <c r="M755" s="263"/>
    </row>
    <row r="756" spans="1:13" ht="13.5" x14ac:dyDescent="0.15">
      <c r="A756" s="260" t="s">
        <v>3447</v>
      </c>
      <c r="B756" s="261"/>
      <c r="C756" s="262"/>
      <c r="D756" s="261"/>
      <c r="E756" s="262"/>
      <c r="F756" s="261"/>
      <c r="G756" s="261"/>
      <c r="H756" s="261"/>
      <c r="I756" s="261"/>
      <c r="J756" s="261"/>
      <c r="K756" s="261"/>
      <c r="L756" s="261"/>
      <c r="M756" s="263"/>
    </row>
    <row r="757" spans="1:13" ht="13.5" x14ac:dyDescent="0.15">
      <c r="A757" s="260" t="s">
        <v>4520</v>
      </c>
      <c r="B757" s="261"/>
      <c r="C757" s="262"/>
      <c r="D757" s="261"/>
      <c r="E757" s="262"/>
      <c r="F757" s="261"/>
      <c r="G757" s="261"/>
      <c r="H757" s="261"/>
      <c r="I757" s="261"/>
      <c r="J757" s="261"/>
      <c r="K757" s="261"/>
      <c r="L757" s="261"/>
      <c r="M757" s="263"/>
    </row>
    <row r="758" spans="1:13" ht="13.5" x14ac:dyDescent="0.15">
      <c r="A758" s="260" t="s">
        <v>3449</v>
      </c>
      <c r="B758" s="261"/>
      <c r="C758" s="262"/>
      <c r="D758" s="261"/>
      <c r="E758" s="262"/>
      <c r="F758" s="261"/>
      <c r="G758" s="261"/>
      <c r="H758" s="261"/>
      <c r="I758" s="261"/>
      <c r="J758" s="261"/>
      <c r="K758" s="261"/>
      <c r="L758" s="261"/>
      <c r="M758" s="263"/>
    </row>
    <row r="759" spans="1:13" ht="13.5" x14ac:dyDescent="0.15">
      <c r="A759" s="260" t="s">
        <v>3450</v>
      </c>
      <c r="B759" s="261"/>
      <c r="C759" s="262"/>
      <c r="D759" s="261"/>
      <c r="E759" s="262"/>
      <c r="F759" s="261"/>
      <c r="G759" s="261"/>
      <c r="H759" s="261"/>
      <c r="I759" s="261"/>
      <c r="J759" s="261"/>
      <c r="K759" s="261"/>
      <c r="L759" s="261"/>
      <c r="M759" s="263"/>
    </row>
    <row r="760" spans="1:13" ht="13.5" x14ac:dyDescent="0.15">
      <c r="A760" s="260" t="s">
        <v>3451</v>
      </c>
      <c r="B760" s="261"/>
      <c r="C760" s="262"/>
      <c r="D760" s="261"/>
      <c r="E760" s="262"/>
      <c r="F760" s="261"/>
      <c r="G760" s="261"/>
      <c r="H760" s="261"/>
      <c r="I760" s="261"/>
      <c r="J760" s="261"/>
      <c r="K760" s="261"/>
      <c r="L760" s="261"/>
      <c r="M760" s="263"/>
    </row>
    <row r="761" spans="1:13" ht="13.5" x14ac:dyDescent="0.15">
      <c r="A761" s="260" t="s">
        <v>4521</v>
      </c>
      <c r="B761" s="261"/>
      <c r="C761" s="262"/>
      <c r="D761" s="261"/>
      <c r="E761" s="262"/>
      <c r="F761" s="261"/>
      <c r="G761" s="261"/>
      <c r="H761" s="261"/>
      <c r="I761" s="261"/>
      <c r="J761" s="261"/>
      <c r="K761" s="261"/>
      <c r="L761" s="261"/>
      <c r="M761" s="263"/>
    </row>
    <row r="762" spans="1:13" ht="13.5" x14ac:dyDescent="0.15">
      <c r="A762" s="260" t="s">
        <v>4522</v>
      </c>
      <c r="B762" s="261"/>
      <c r="C762" s="262"/>
      <c r="D762" s="261"/>
      <c r="E762" s="262"/>
      <c r="F762" s="261"/>
      <c r="G762" s="261"/>
      <c r="H762" s="261"/>
      <c r="I762" s="261"/>
      <c r="J762" s="261"/>
      <c r="K762" s="261"/>
      <c r="L762" s="261"/>
      <c r="M762" s="263"/>
    </row>
    <row r="763" spans="1:13" ht="13.5" x14ac:dyDescent="0.15">
      <c r="A763" s="260" t="s">
        <v>4523</v>
      </c>
      <c r="B763" s="261"/>
      <c r="C763" s="262"/>
      <c r="D763" s="261"/>
      <c r="E763" s="262"/>
      <c r="F763" s="261"/>
      <c r="G763" s="261"/>
      <c r="H763" s="261"/>
      <c r="I763" s="261"/>
      <c r="J763" s="261"/>
      <c r="K763" s="261"/>
      <c r="L763" s="261"/>
      <c r="M763" s="263"/>
    </row>
    <row r="764" spans="1:13" ht="13.5" x14ac:dyDescent="0.15">
      <c r="A764" s="260" t="s">
        <v>4524</v>
      </c>
      <c r="B764" s="261"/>
      <c r="C764" s="262"/>
      <c r="D764" s="261"/>
      <c r="E764" s="262"/>
      <c r="F764" s="261"/>
      <c r="G764" s="261"/>
      <c r="H764" s="261"/>
      <c r="I764" s="261"/>
      <c r="J764" s="261"/>
      <c r="K764" s="261"/>
      <c r="L764" s="261"/>
      <c r="M764" s="263"/>
    </row>
    <row r="765" spans="1:13" ht="13.5" x14ac:dyDescent="0.15">
      <c r="A765" s="260" t="s">
        <v>4525</v>
      </c>
      <c r="B765" s="261"/>
      <c r="C765" s="262"/>
      <c r="D765" s="261"/>
      <c r="E765" s="262"/>
      <c r="F765" s="261"/>
      <c r="G765" s="261"/>
      <c r="H765" s="261"/>
      <c r="I765" s="261"/>
      <c r="J765" s="261"/>
      <c r="K765" s="261"/>
      <c r="L765" s="261"/>
      <c r="M765" s="263"/>
    </row>
    <row r="766" spans="1:13" ht="13.5" x14ac:dyDescent="0.15">
      <c r="A766" s="260" t="s">
        <v>4526</v>
      </c>
      <c r="B766" s="261"/>
      <c r="C766" s="262"/>
      <c r="D766" s="261"/>
      <c r="E766" s="262"/>
      <c r="F766" s="261"/>
      <c r="G766" s="261"/>
      <c r="H766" s="261"/>
      <c r="I766" s="261"/>
      <c r="J766" s="261"/>
      <c r="K766" s="261"/>
      <c r="L766" s="261"/>
      <c r="M766" s="263"/>
    </row>
    <row r="767" spans="1:13" ht="13.5" x14ac:dyDescent="0.15">
      <c r="A767" s="260" t="s">
        <v>3454</v>
      </c>
      <c r="B767" s="261"/>
      <c r="C767" s="262"/>
      <c r="D767" s="261"/>
      <c r="E767" s="262"/>
      <c r="F767" s="261"/>
      <c r="G767" s="261"/>
      <c r="H767" s="261"/>
      <c r="I767" s="261"/>
      <c r="J767" s="261"/>
      <c r="K767" s="261"/>
      <c r="L767" s="261"/>
      <c r="M767" s="263"/>
    </row>
    <row r="768" spans="1:13" ht="13.5" x14ac:dyDescent="0.15">
      <c r="A768" s="260" t="s">
        <v>3455</v>
      </c>
      <c r="B768" s="261"/>
      <c r="C768" s="262"/>
      <c r="D768" s="261"/>
      <c r="E768" s="262"/>
      <c r="F768" s="261"/>
      <c r="G768" s="261"/>
      <c r="H768" s="261"/>
      <c r="I768" s="261"/>
      <c r="J768" s="261"/>
      <c r="K768" s="261"/>
      <c r="L768" s="261"/>
      <c r="M768" s="263"/>
    </row>
    <row r="769" spans="1:13" ht="13.5" x14ac:dyDescent="0.15">
      <c r="A769" s="260" t="s">
        <v>3456</v>
      </c>
      <c r="B769" s="261"/>
      <c r="C769" s="262"/>
      <c r="D769" s="261"/>
      <c r="E769" s="262"/>
      <c r="F769" s="261"/>
      <c r="G769" s="261"/>
      <c r="H769" s="261"/>
      <c r="I769" s="261"/>
      <c r="J769" s="261"/>
      <c r="K769" s="261"/>
      <c r="L769" s="261"/>
      <c r="M769" s="263"/>
    </row>
    <row r="770" spans="1:13" ht="13.5" x14ac:dyDescent="0.15">
      <c r="A770" s="260" t="s">
        <v>3457</v>
      </c>
      <c r="B770" s="261"/>
      <c r="C770" s="262"/>
      <c r="D770" s="261"/>
      <c r="E770" s="262"/>
      <c r="F770" s="261"/>
      <c r="G770" s="261"/>
      <c r="H770" s="261"/>
      <c r="I770" s="261"/>
      <c r="J770" s="261"/>
      <c r="K770" s="261"/>
      <c r="L770" s="261"/>
      <c r="M770" s="263"/>
    </row>
    <row r="771" spans="1:13" ht="13.5" x14ac:dyDescent="0.15">
      <c r="A771" s="260" t="s">
        <v>4527</v>
      </c>
      <c r="B771" s="261"/>
      <c r="C771" s="262"/>
      <c r="D771" s="261"/>
      <c r="E771" s="262"/>
      <c r="F771" s="261"/>
      <c r="G771" s="261"/>
      <c r="H771" s="261"/>
      <c r="I771" s="261"/>
      <c r="J771" s="261"/>
      <c r="K771" s="261"/>
      <c r="L771" s="261"/>
      <c r="M771" s="263"/>
    </row>
    <row r="772" spans="1:13" ht="13.5" x14ac:dyDescent="0.15">
      <c r="A772" s="260" t="s">
        <v>4528</v>
      </c>
      <c r="B772" s="261"/>
      <c r="C772" s="262"/>
      <c r="D772" s="261"/>
      <c r="E772" s="262"/>
      <c r="F772" s="261"/>
      <c r="G772" s="261"/>
      <c r="H772" s="261"/>
      <c r="I772" s="261"/>
      <c r="J772" s="261"/>
      <c r="K772" s="261"/>
      <c r="L772" s="261"/>
      <c r="M772" s="263"/>
    </row>
    <row r="773" spans="1:13" ht="13.5" x14ac:dyDescent="0.15">
      <c r="A773" s="260" t="s">
        <v>4529</v>
      </c>
      <c r="B773" s="261"/>
      <c r="C773" s="262"/>
      <c r="D773" s="261"/>
      <c r="E773" s="262"/>
      <c r="F773" s="261"/>
      <c r="G773" s="261"/>
      <c r="H773" s="261"/>
      <c r="I773" s="261"/>
      <c r="J773" s="261"/>
      <c r="K773" s="261"/>
      <c r="L773" s="261"/>
      <c r="M773" s="263"/>
    </row>
    <row r="774" spans="1:13" ht="13.5" x14ac:dyDescent="0.15">
      <c r="A774" s="260" t="s">
        <v>4530</v>
      </c>
      <c r="B774" s="261"/>
      <c r="C774" s="262"/>
      <c r="D774" s="261"/>
      <c r="E774" s="262"/>
      <c r="F774" s="261"/>
      <c r="G774" s="261"/>
      <c r="H774" s="261"/>
      <c r="I774" s="261"/>
      <c r="J774" s="261"/>
      <c r="K774" s="261"/>
      <c r="L774" s="261"/>
      <c r="M774" s="263"/>
    </row>
    <row r="775" spans="1:13" ht="13.5" x14ac:dyDescent="0.15">
      <c r="A775" s="260" t="s">
        <v>4531</v>
      </c>
      <c r="B775" s="261"/>
      <c r="C775" s="262"/>
      <c r="D775" s="261"/>
      <c r="E775" s="262"/>
      <c r="F775" s="261"/>
      <c r="G775" s="261"/>
      <c r="H775" s="261"/>
      <c r="I775" s="261"/>
      <c r="J775" s="261"/>
      <c r="K775" s="261"/>
      <c r="L775" s="261"/>
      <c r="M775" s="263"/>
    </row>
    <row r="776" spans="1:13" ht="13.5" x14ac:dyDescent="0.15">
      <c r="A776" s="260" t="s">
        <v>4532</v>
      </c>
      <c r="B776" s="261"/>
      <c r="C776" s="262"/>
      <c r="D776" s="261"/>
      <c r="E776" s="262"/>
      <c r="F776" s="261"/>
      <c r="G776" s="261"/>
      <c r="H776" s="261"/>
      <c r="I776" s="261"/>
      <c r="J776" s="261"/>
      <c r="K776" s="261"/>
      <c r="L776" s="261"/>
      <c r="M776" s="263"/>
    </row>
    <row r="777" spans="1:13" ht="13.5" x14ac:dyDescent="0.15">
      <c r="A777" s="260" t="s">
        <v>4533</v>
      </c>
      <c r="B777" s="261"/>
      <c r="C777" s="262"/>
      <c r="D777" s="261"/>
      <c r="E777" s="262"/>
      <c r="F777" s="261"/>
      <c r="G777" s="261"/>
      <c r="H777" s="261"/>
      <c r="I777" s="261"/>
      <c r="J777" s="261"/>
      <c r="K777" s="261"/>
      <c r="L777" s="261"/>
      <c r="M777" s="263"/>
    </row>
    <row r="778" spans="1:13" ht="13.5" x14ac:dyDescent="0.15">
      <c r="A778" s="260" t="s">
        <v>3461</v>
      </c>
      <c r="B778" s="261"/>
      <c r="C778" s="262"/>
      <c r="D778" s="261"/>
      <c r="E778" s="262"/>
      <c r="F778" s="261"/>
      <c r="G778" s="261"/>
      <c r="H778" s="261"/>
      <c r="I778" s="261"/>
      <c r="J778" s="261"/>
      <c r="K778" s="261"/>
      <c r="L778" s="261"/>
      <c r="M778" s="263"/>
    </row>
    <row r="779" spans="1:13" ht="13.5" x14ac:dyDescent="0.15">
      <c r="A779" s="260" t="s">
        <v>3462</v>
      </c>
      <c r="B779" s="261"/>
      <c r="C779" s="262"/>
      <c r="D779" s="261"/>
      <c r="E779" s="262"/>
      <c r="F779" s="261"/>
      <c r="G779" s="261"/>
      <c r="H779" s="261"/>
      <c r="I779" s="261"/>
      <c r="J779" s="261"/>
      <c r="K779" s="261"/>
      <c r="L779" s="261"/>
      <c r="M779" s="263"/>
    </row>
    <row r="780" spans="1:13" ht="13.5" x14ac:dyDescent="0.15">
      <c r="A780" s="260" t="s">
        <v>3463</v>
      </c>
      <c r="B780" s="261"/>
      <c r="C780" s="262"/>
      <c r="D780" s="261"/>
      <c r="E780" s="262"/>
      <c r="F780" s="261"/>
      <c r="G780" s="261"/>
      <c r="H780" s="261"/>
      <c r="I780" s="261"/>
      <c r="J780" s="261"/>
      <c r="K780" s="261"/>
      <c r="L780" s="261"/>
      <c r="M780" s="263"/>
    </row>
    <row r="781" spans="1:13" ht="13.5" x14ac:dyDescent="0.15">
      <c r="A781" s="260" t="s">
        <v>3464</v>
      </c>
      <c r="B781" s="261"/>
      <c r="C781" s="262"/>
      <c r="D781" s="261"/>
      <c r="E781" s="262"/>
      <c r="F781" s="261"/>
      <c r="G781" s="261"/>
      <c r="H781" s="261"/>
      <c r="I781" s="261"/>
      <c r="J781" s="261"/>
      <c r="K781" s="261"/>
      <c r="L781" s="261"/>
      <c r="M781" s="263"/>
    </row>
    <row r="782" spans="1:13" ht="13.5" x14ac:dyDescent="0.15">
      <c r="A782" s="260" t="s">
        <v>3465</v>
      </c>
      <c r="B782" s="261"/>
      <c r="C782" s="262"/>
      <c r="D782" s="261"/>
      <c r="E782" s="262"/>
      <c r="F782" s="261"/>
      <c r="G782" s="261"/>
      <c r="H782" s="261"/>
      <c r="I782" s="261"/>
      <c r="J782" s="261"/>
      <c r="K782" s="261"/>
      <c r="L782" s="261"/>
      <c r="M782" s="263"/>
    </row>
    <row r="783" spans="1:13" ht="13.5" x14ac:dyDescent="0.15">
      <c r="A783" s="260" t="s">
        <v>3466</v>
      </c>
      <c r="B783" s="261"/>
      <c r="C783" s="262"/>
      <c r="D783" s="261"/>
      <c r="E783" s="262"/>
      <c r="F783" s="261"/>
      <c r="G783" s="261"/>
      <c r="H783" s="261"/>
      <c r="I783" s="261"/>
      <c r="J783" s="261"/>
      <c r="K783" s="261"/>
      <c r="L783" s="261"/>
      <c r="M783" s="263"/>
    </row>
    <row r="784" spans="1:13" ht="13.5" x14ac:dyDescent="0.15">
      <c r="A784" s="260" t="s">
        <v>3467</v>
      </c>
      <c r="B784" s="261"/>
      <c r="C784" s="262"/>
      <c r="D784" s="261"/>
      <c r="E784" s="262"/>
      <c r="F784" s="261"/>
      <c r="G784" s="261"/>
      <c r="H784" s="261"/>
      <c r="I784" s="261"/>
      <c r="J784" s="261"/>
      <c r="K784" s="261"/>
      <c r="L784" s="261"/>
      <c r="M784" s="263"/>
    </row>
    <row r="785" spans="1:13" ht="13.5" x14ac:dyDescent="0.15">
      <c r="A785" s="260" t="s">
        <v>3468</v>
      </c>
      <c r="B785" s="261"/>
      <c r="C785" s="262"/>
      <c r="D785" s="261"/>
      <c r="E785" s="262"/>
      <c r="F785" s="261"/>
      <c r="G785" s="261"/>
      <c r="H785" s="261"/>
      <c r="I785" s="261"/>
      <c r="J785" s="261"/>
      <c r="K785" s="261"/>
      <c r="L785" s="261"/>
      <c r="M785" s="263"/>
    </row>
    <row r="786" spans="1:13" ht="13.5" x14ac:dyDescent="0.15">
      <c r="A786" s="264"/>
      <c r="B786" s="265"/>
      <c r="C786" s="266"/>
      <c r="D786" s="265"/>
      <c r="E786" s="266"/>
      <c r="F786" s="265"/>
      <c r="G786" s="265"/>
      <c r="H786" s="265"/>
      <c r="I786" s="265"/>
      <c r="J786" s="265"/>
      <c r="K786" s="265"/>
      <c r="L786" s="265"/>
      <c r="M786" s="267"/>
    </row>
    <row r="787" spans="1:13" x14ac:dyDescent="0.15">
      <c r="A787" s="268"/>
      <c r="B787" s="269"/>
      <c r="C787" s="268"/>
      <c r="D787" s="269"/>
      <c r="E787" s="268"/>
      <c r="F787" s="269"/>
      <c r="G787" s="268"/>
      <c r="H787" s="268"/>
      <c r="I787" s="268"/>
      <c r="J787" s="268"/>
      <c r="K787" s="268"/>
      <c r="L787" s="268"/>
      <c r="M787" s="269"/>
    </row>
    <row r="788" spans="1:13" x14ac:dyDescent="0.15">
      <c r="A788" s="270"/>
      <c r="B788" s="271"/>
      <c r="C788" s="270"/>
      <c r="D788" s="271"/>
      <c r="E788" s="270"/>
      <c r="F788" s="271"/>
      <c r="G788" s="270"/>
      <c r="H788" s="270"/>
      <c r="I788" s="270"/>
      <c r="J788" s="270"/>
      <c r="K788" s="270"/>
      <c r="L788" s="270"/>
      <c r="M788" s="271"/>
    </row>
    <row r="789" spans="1:13" x14ac:dyDescent="0.15">
      <c r="A789" s="270"/>
      <c r="B789" s="271"/>
      <c r="C789" s="270"/>
      <c r="D789" s="271"/>
      <c r="E789" s="270"/>
      <c r="F789" s="271"/>
      <c r="G789" s="270"/>
      <c r="H789" s="270"/>
      <c r="I789" s="270"/>
      <c r="J789" s="270"/>
      <c r="K789" s="270"/>
      <c r="L789" s="270"/>
      <c r="M789" s="271"/>
    </row>
    <row r="790" spans="1:13" x14ac:dyDescent="0.15">
      <c r="A790" s="270"/>
      <c r="B790" s="271"/>
      <c r="C790" s="270"/>
      <c r="D790" s="271"/>
      <c r="E790" s="270"/>
      <c r="F790" s="271"/>
      <c r="G790" s="270"/>
      <c r="H790" s="270"/>
      <c r="I790" s="270"/>
      <c r="J790" s="270"/>
      <c r="K790" s="270"/>
      <c r="L790" s="270"/>
      <c r="M790" s="271"/>
    </row>
    <row r="791" spans="1:13" x14ac:dyDescent="0.15">
      <c r="A791" s="270"/>
      <c r="B791" s="271"/>
      <c r="C791" s="270"/>
      <c r="D791" s="271"/>
      <c r="E791" s="270"/>
      <c r="F791" s="271"/>
      <c r="G791" s="270"/>
      <c r="H791" s="270"/>
      <c r="I791" s="270"/>
      <c r="J791" s="270"/>
      <c r="K791" s="270"/>
      <c r="L791" s="270"/>
      <c r="M791" s="271"/>
    </row>
    <row r="792" spans="1:13" s="72" customFormat="1" x14ac:dyDescent="0.15">
      <c r="A792" s="270"/>
      <c r="B792" s="271"/>
      <c r="C792" s="270"/>
      <c r="D792" s="271"/>
      <c r="E792" s="270"/>
      <c r="F792" s="271"/>
      <c r="G792" s="270"/>
      <c r="H792" s="270"/>
      <c r="I792" s="270"/>
      <c r="J792" s="270"/>
      <c r="K792" s="270"/>
      <c r="L792" s="270"/>
      <c r="M792" s="271"/>
    </row>
    <row r="793" spans="1:13" s="72" customFormat="1" x14ac:dyDescent="0.15">
      <c r="A793" s="270"/>
      <c r="B793" s="271"/>
      <c r="C793" s="270"/>
      <c r="D793" s="271"/>
      <c r="E793" s="270"/>
      <c r="F793" s="271"/>
      <c r="G793" s="270"/>
      <c r="H793" s="270"/>
      <c r="I793" s="270"/>
      <c r="J793" s="270"/>
      <c r="K793" s="270"/>
      <c r="L793" s="270"/>
      <c r="M793" s="271"/>
    </row>
    <row r="794" spans="1:13" s="72" customFormat="1" x14ac:dyDescent="0.15">
      <c r="A794" s="270"/>
      <c r="B794" s="271"/>
      <c r="C794" s="270"/>
      <c r="D794" s="271"/>
      <c r="E794" s="270"/>
      <c r="F794" s="271"/>
      <c r="G794" s="270"/>
      <c r="H794" s="270"/>
      <c r="I794" s="270"/>
      <c r="J794" s="270"/>
      <c r="K794" s="270"/>
      <c r="L794" s="270"/>
      <c r="M794" s="271"/>
    </row>
    <row r="795" spans="1:13" s="72" customFormat="1" x14ac:dyDescent="0.15">
      <c r="A795" s="270"/>
      <c r="B795" s="271"/>
      <c r="C795" s="270"/>
      <c r="D795" s="271"/>
      <c r="E795" s="270"/>
      <c r="F795" s="271"/>
      <c r="G795" s="270"/>
      <c r="H795" s="270"/>
      <c r="I795" s="270"/>
      <c r="J795" s="270"/>
      <c r="K795" s="270"/>
      <c r="L795" s="270"/>
      <c r="M795" s="271"/>
    </row>
    <row r="796" spans="1:13" s="72" customFormat="1" x14ac:dyDescent="0.15">
      <c r="A796" s="270"/>
      <c r="B796" s="271"/>
      <c r="C796" s="270"/>
      <c r="D796" s="271"/>
      <c r="E796" s="270"/>
      <c r="F796" s="271"/>
      <c r="G796" s="270"/>
      <c r="H796" s="270"/>
      <c r="I796" s="270"/>
      <c r="J796" s="270"/>
      <c r="K796" s="270"/>
      <c r="L796" s="270"/>
      <c r="M796" s="271"/>
    </row>
    <row r="797" spans="1:13" s="72" customFormat="1" x14ac:dyDescent="0.15">
      <c r="A797" s="270"/>
      <c r="B797" s="271"/>
      <c r="C797" s="270"/>
      <c r="D797" s="271"/>
      <c r="E797" s="270"/>
      <c r="F797" s="271"/>
      <c r="G797" s="270"/>
      <c r="H797" s="270"/>
      <c r="I797" s="270"/>
      <c r="J797" s="270"/>
      <c r="K797" s="270"/>
      <c r="L797" s="270"/>
      <c r="M797" s="271"/>
    </row>
    <row r="798" spans="1:13" s="72" customFormat="1" x14ac:dyDescent="0.15">
      <c r="A798" s="270"/>
      <c r="B798" s="271"/>
      <c r="C798" s="270"/>
      <c r="D798" s="271"/>
      <c r="E798" s="270"/>
      <c r="F798" s="271"/>
      <c r="G798" s="270"/>
      <c r="H798" s="270"/>
      <c r="I798" s="270"/>
      <c r="J798" s="270"/>
      <c r="K798" s="270"/>
      <c r="L798" s="270"/>
      <c r="M798" s="271"/>
    </row>
    <row r="799" spans="1:13" s="72" customFormat="1" x14ac:dyDescent="0.15">
      <c r="A799" s="270"/>
      <c r="B799" s="271"/>
      <c r="C799" s="270"/>
      <c r="D799" s="271"/>
      <c r="E799" s="270"/>
      <c r="F799" s="271"/>
      <c r="G799" s="270"/>
      <c r="H799" s="270"/>
      <c r="I799" s="270"/>
      <c r="J799" s="270"/>
      <c r="K799" s="270"/>
      <c r="L799" s="270"/>
      <c r="M799" s="271"/>
    </row>
    <row r="800" spans="1:13" s="72" customFormat="1" x14ac:dyDescent="0.15">
      <c r="A800" s="270"/>
      <c r="B800" s="271"/>
      <c r="C800" s="270"/>
      <c r="D800" s="271"/>
      <c r="E800" s="270"/>
      <c r="F800" s="271"/>
      <c r="G800" s="270"/>
      <c r="H800" s="270"/>
      <c r="I800" s="270"/>
      <c r="J800" s="270"/>
      <c r="K800" s="270"/>
      <c r="L800" s="270"/>
      <c r="M800" s="271"/>
    </row>
    <row r="801" spans="1:13" s="72" customFormat="1" x14ac:dyDescent="0.15">
      <c r="A801" s="270"/>
      <c r="B801" s="271"/>
      <c r="C801" s="270"/>
      <c r="D801" s="271"/>
      <c r="E801" s="270"/>
      <c r="F801" s="271"/>
      <c r="G801" s="270"/>
      <c r="H801" s="270"/>
      <c r="I801" s="270"/>
      <c r="J801" s="270"/>
      <c r="K801" s="270"/>
      <c r="L801" s="270"/>
      <c r="M801" s="271"/>
    </row>
    <row r="802" spans="1:13" s="72" customFormat="1" x14ac:dyDescent="0.15">
      <c r="A802" s="270"/>
      <c r="B802" s="271"/>
      <c r="C802" s="270"/>
      <c r="D802" s="271"/>
      <c r="E802" s="270"/>
      <c r="F802" s="271"/>
      <c r="G802" s="270"/>
      <c r="H802" s="270"/>
      <c r="I802" s="270"/>
      <c r="J802" s="270"/>
      <c r="K802" s="270"/>
      <c r="L802" s="270"/>
      <c r="M802" s="271"/>
    </row>
    <row r="803" spans="1:13" s="72" customFormat="1" x14ac:dyDescent="0.15">
      <c r="A803" s="270"/>
      <c r="B803" s="271"/>
      <c r="C803" s="270"/>
      <c r="D803" s="271"/>
      <c r="E803" s="270"/>
      <c r="F803" s="271"/>
      <c r="G803" s="270"/>
      <c r="H803" s="270"/>
      <c r="I803" s="270"/>
      <c r="J803" s="270"/>
      <c r="K803" s="270"/>
      <c r="L803" s="270"/>
      <c r="M803" s="271"/>
    </row>
    <row r="804" spans="1:13" s="72" customFormat="1" x14ac:dyDescent="0.15">
      <c r="A804" s="270"/>
      <c r="B804" s="271"/>
      <c r="C804" s="270"/>
      <c r="D804" s="271"/>
      <c r="E804" s="270"/>
      <c r="F804" s="271"/>
      <c r="G804" s="270"/>
      <c r="H804" s="270"/>
      <c r="I804" s="270"/>
      <c r="J804" s="270"/>
      <c r="K804" s="270"/>
      <c r="L804" s="270"/>
      <c r="M804" s="271"/>
    </row>
  </sheetData>
  <sheetProtection password="CBEF" sheet="1" objects="1" scenarios="1" selectLockedCells="1" selectUnlockedCells="1"/>
  <mergeCells count="4">
    <mergeCell ref="A1:M1"/>
    <mergeCell ref="A3:B3"/>
    <mergeCell ref="C3:D3"/>
    <mergeCell ref="E3:F3"/>
  </mergeCells>
  <phoneticPr fontId="16"/>
  <printOptions horizontalCentered="1"/>
  <pageMargins left="0.43307086614173229" right="0.23622047244094491" top="0.55118110236220474" bottom="0.55118110236220474" header="0.31496062992125984" footer="0.31496062992125984"/>
  <pageSetup paperSize="9" scale="55" fitToHeight="0" orientation="landscape" r:id="rId1"/>
  <headerFooter>
    <oddHeader>&amp;R&amp;P/&amp;N</oddHeader>
    <firstHeader>&amp;L&amp;11文書管理者：陸上幕僚監部監理部総務課長、作成年月日：令和６年６月１２日、保存期間：１０年（１７．３．３１まで保存）、配布先：ポータルに掲載&amp;R&amp;P/&amp;N</firstHeader>
  </headerFooter>
  <rowBreaks count="2" manualBreakCount="2">
    <brk id="703" max="12" man="1"/>
    <brk id="741"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30839-550F-47B8-9A30-1C11A6DFCFED}">
  <sheetPr>
    <pageSetUpPr fitToPage="1"/>
  </sheetPr>
  <dimension ref="A1:M333"/>
  <sheetViews>
    <sheetView showGridLines="0" zoomScaleNormal="100" zoomScaleSheetLayoutView="100" zoomScalePageLayoutView="70" workbookViewId="0">
      <selection sqref="A1:M1"/>
    </sheetView>
  </sheetViews>
  <sheetFormatPr defaultColWidth="9" defaultRowHeight="10.5" x14ac:dyDescent="0.15"/>
  <cols>
    <col min="1" max="1" width="3.125" style="64" customWidth="1"/>
    <col min="2" max="2" width="15.125" style="63" customWidth="1"/>
    <col min="3" max="3" width="5.25" style="64" bestFit="1" customWidth="1"/>
    <col min="4" max="4" width="15.875" style="63" customWidth="1"/>
    <col min="5" max="5" width="2.625" style="64" customWidth="1"/>
    <col min="6" max="6" width="44.25" style="63" customWidth="1"/>
    <col min="7" max="7" width="52.25" style="64" customWidth="1"/>
    <col min="8" max="8" width="13" style="65" customWidth="1"/>
    <col min="9" max="9" width="16" style="65" customWidth="1"/>
    <col min="10" max="10" width="60.625" style="64" customWidth="1"/>
    <col min="11" max="11" width="16.25" style="64" customWidth="1"/>
    <col min="12" max="12" width="11.375" style="64" customWidth="1"/>
    <col min="13" max="13" width="29.875" style="63" customWidth="1"/>
    <col min="14" max="16384" width="9" style="63"/>
  </cols>
  <sheetData>
    <row r="1" spans="1:13" ht="21" x14ac:dyDescent="0.15">
      <c r="A1" s="730" t="s">
        <v>4534</v>
      </c>
      <c r="B1" s="730"/>
      <c r="C1" s="730"/>
      <c r="D1" s="730"/>
      <c r="E1" s="730"/>
      <c r="F1" s="730"/>
      <c r="G1" s="730"/>
      <c r="H1" s="730"/>
      <c r="I1" s="730"/>
      <c r="J1" s="730"/>
      <c r="K1" s="730"/>
      <c r="L1" s="730"/>
      <c r="M1" s="730"/>
    </row>
    <row r="2" spans="1:13" ht="18" customHeight="1" x14ac:dyDescent="0.15">
      <c r="A2" s="279"/>
      <c r="B2" s="278"/>
      <c r="C2" s="279"/>
      <c r="D2" s="278"/>
      <c r="E2" s="279"/>
      <c r="F2" s="278"/>
      <c r="G2" s="279"/>
      <c r="H2" s="280"/>
      <c r="I2" s="280"/>
      <c r="J2" s="279"/>
      <c r="K2" s="279"/>
      <c r="L2" s="279"/>
      <c r="M2" s="281"/>
    </row>
    <row r="3" spans="1:13" ht="20.25" customHeight="1" x14ac:dyDescent="0.15">
      <c r="A3" s="735" t="s">
        <v>2407</v>
      </c>
      <c r="B3" s="735"/>
      <c r="C3" s="735"/>
      <c r="D3" s="735"/>
      <c r="E3" s="735"/>
      <c r="F3" s="735"/>
      <c r="G3" s="282"/>
      <c r="H3" s="735"/>
      <c r="I3" s="735"/>
      <c r="J3" s="736" t="s">
        <v>4535</v>
      </c>
      <c r="K3" s="736"/>
      <c r="L3" s="736"/>
      <c r="M3" s="736"/>
    </row>
    <row r="4" spans="1:13" ht="24" customHeight="1" x14ac:dyDescent="0.15">
      <c r="A4" s="771" t="s">
        <v>2409</v>
      </c>
      <c r="B4" s="772"/>
      <c r="C4" s="789" t="s">
        <v>2410</v>
      </c>
      <c r="D4" s="773"/>
      <c r="E4" s="771" t="s">
        <v>4536</v>
      </c>
      <c r="F4" s="773"/>
      <c r="G4" s="606" t="s">
        <v>2412</v>
      </c>
      <c r="H4" s="607" t="s">
        <v>2413</v>
      </c>
      <c r="I4" s="606" t="s">
        <v>2414</v>
      </c>
      <c r="J4" s="606" t="s">
        <v>1841</v>
      </c>
      <c r="K4" s="608" t="s">
        <v>2416</v>
      </c>
      <c r="L4" s="608" t="s">
        <v>4537</v>
      </c>
      <c r="M4" s="299" t="s">
        <v>4538</v>
      </c>
    </row>
    <row r="5" spans="1:13" ht="62.1" customHeight="1" x14ac:dyDescent="0.15">
      <c r="A5" s="304">
        <v>22</v>
      </c>
      <c r="B5" s="140" t="s">
        <v>1856</v>
      </c>
      <c r="C5" s="132"/>
      <c r="D5" s="790" t="s">
        <v>103</v>
      </c>
      <c r="E5" s="791" t="s">
        <v>2433</v>
      </c>
      <c r="F5" s="792" t="s">
        <v>4539</v>
      </c>
      <c r="G5" s="793" t="s">
        <v>1491</v>
      </c>
      <c r="H5" s="794" t="s">
        <v>1856</v>
      </c>
      <c r="I5" s="794" t="s">
        <v>103</v>
      </c>
      <c r="J5" s="793" t="s">
        <v>1491</v>
      </c>
      <c r="K5" s="795" t="s">
        <v>2434</v>
      </c>
      <c r="L5" s="794" t="s">
        <v>2435</v>
      </c>
      <c r="M5" s="796" t="s">
        <v>2436</v>
      </c>
    </row>
    <row r="6" spans="1:13" ht="51.6" customHeight="1" x14ac:dyDescent="0.15">
      <c r="A6" s="305"/>
      <c r="B6" s="146"/>
      <c r="C6" s="143"/>
      <c r="D6" s="797"/>
      <c r="E6" s="791" t="s">
        <v>1283</v>
      </c>
      <c r="F6" s="792" t="s">
        <v>4540</v>
      </c>
      <c r="G6" s="793" t="s">
        <v>4541</v>
      </c>
      <c r="H6" s="798"/>
      <c r="I6" s="798"/>
      <c r="J6" s="793" t="s">
        <v>1492</v>
      </c>
      <c r="K6" s="793" t="s">
        <v>105</v>
      </c>
      <c r="L6" s="798"/>
      <c r="M6" s="799"/>
    </row>
    <row r="7" spans="1:13" ht="41.1" customHeight="1" x14ac:dyDescent="0.15">
      <c r="A7" s="305"/>
      <c r="B7" s="146"/>
      <c r="C7" s="143"/>
      <c r="D7" s="797"/>
      <c r="E7" s="800" t="s">
        <v>2443</v>
      </c>
      <c r="F7" s="790" t="s">
        <v>4542</v>
      </c>
      <c r="G7" s="793" t="s">
        <v>4543</v>
      </c>
      <c r="H7" s="798"/>
      <c r="I7" s="798"/>
      <c r="J7" s="793" t="s">
        <v>4544</v>
      </c>
      <c r="K7" s="796" t="s">
        <v>111</v>
      </c>
      <c r="L7" s="798"/>
      <c r="M7" s="799"/>
    </row>
    <row r="8" spans="1:13" ht="41.1" customHeight="1" x14ac:dyDescent="0.15">
      <c r="A8" s="305"/>
      <c r="B8" s="146"/>
      <c r="C8" s="143"/>
      <c r="D8" s="797"/>
      <c r="E8" s="801"/>
      <c r="F8" s="797"/>
      <c r="G8" s="793" t="s">
        <v>1326</v>
      </c>
      <c r="H8" s="798"/>
      <c r="I8" s="798"/>
      <c r="J8" s="793" t="s">
        <v>4545</v>
      </c>
      <c r="K8" s="799"/>
      <c r="L8" s="798"/>
      <c r="M8" s="799"/>
    </row>
    <row r="9" spans="1:13" ht="41.1" customHeight="1" x14ac:dyDescent="0.15">
      <c r="A9" s="305"/>
      <c r="B9" s="146"/>
      <c r="C9" s="143"/>
      <c r="D9" s="797"/>
      <c r="E9" s="802"/>
      <c r="F9" s="803"/>
      <c r="G9" s="793" t="s">
        <v>3489</v>
      </c>
      <c r="H9" s="798"/>
      <c r="I9" s="798"/>
      <c r="J9" s="793" t="s">
        <v>4546</v>
      </c>
      <c r="K9" s="804"/>
      <c r="L9" s="798"/>
      <c r="M9" s="799"/>
    </row>
    <row r="10" spans="1:13" ht="51.6" customHeight="1" x14ac:dyDescent="0.15">
      <c r="A10" s="307"/>
      <c r="B10" s="187"/>
      <c r="C10" s="143"/>
      <c r="D10" s="803"/>
      <c r="E10" s="791" t="s">
        <v>2447</v>
      </c>
      <c r="F10" s="792" t="s">
        <v>3491</v>
      </c>
      <c r="G10" s="793" t="s">
        <v>2448</v>
      </c>
      <c r="H10" s="805"/>
      <c r="I10" s="805"/>
      <c r="J10" s="793" t="s">
        <v>1861</v>
      </c>
      <c r="K10" s="793" t="s">
        <v>1279</v>
      </c>
      <c r="L10" s="805"/>
      <c r="M10" s="804"/>
    </row>
    <row r="11" spans="1:13" ht="83.1" customHeight="1" x14ac:dyDescent="0.15">
      <c r="A11" s="135">
        <v>25</v>
      </c>
      <c r="B11" s="308" t="s">
        <v>1278</v>
      </c>
      <c r="C11" s="132"/>
      <c r="D11" s="806" t="s">
        <v>1276</v>
      </c>
      <c r="E11" s="807" t="s">
        <v>2433</v>
      </c>
      <c r="F11" s="806" t="s">
        <v>311</v>
      </c>
      <c r="G11" s="796" t="s">
        <v>4547</v>
      </c>
      <c r="H11" s="794" t="s">
        <v>1278</v>
      </c>
      <c r="I11" s="794" t="s">
        <v>4548</v>
      </c>
      <c r="J11" s="793" t="s">
        <v>4549</v>
      </c>
      <c r="K11" s="793" t="s">
        <v>1279</v>
      </c>
      <c r="L11" s="796" t="s">
        <v>4550</v>
      </c>
      <c r="M11" s="796" t="s">
        <v>2452</v>
      </c>
    </row>
    <row r="12" spans="1:13" ht="51.6" customHeight="1" x14ac:dyDescent="0.15">
      <c r="A12" s="141"/>
      <c r="B12" s="309"/>
      <c r="C12" s="143"/>
      <c r="D12" s="808"/>
      <c r="E12" s="809"/>
      <c r="F12" s="808"/>
      <c r="G12" s="804"/>
      <c r="H12" s="798"/>
      <c r="I12" s="798"/>
      <c r="J12" s="793" t="s">
        <v>4551</v>
      </c>
      <c r="K12" s="793" t="s">
        <v>1279</v>
      </c>
      <c r="L12" s="799"/>
      <c r="M12" s="799"/>
    </row>
    <row r="13" spans="1:13" ht="62.1" customHeight="1" x14ac:dyDescent="0.15">
      <c r="A13" s="141"/>
      <c r="B13" s="309"/>
      <c r="C13" s="143"/>
      <c r="D13" s="808"/>
      <c r="E13" s="809"/>
      <c r="F13" s="808"/>
      <c r="G13" s="793" t="s">
        <v>4552</v>
      </c>
      <c r="H13" s="798"/>
      <c r="I13" s="798"/>
      <c r="J13" s="793" t="s">
        <v>4553</v>
      </c>
      <c r="K13" s="793" t="s">
        <v>1279</v>
      </c>
      <c r="L13" s="804"/>
      <c r="M13" s="799"/>
    </row>
    <row r="14" spans="1:13" ht="51.6" customHeight="1" x14ac:dyDescent="0.15">
      <c r="A14" s="141"/>
      <c r="B14" s="309"/>
      <c r="C14" s="143"/>
      <c r="D14" s="808"/>
      <c r="E14" s="810"/>
      <c r="F14" s="811"/>
      <c r="G14" s="793" t="s">
        <v>4554</v>
      </c>
      <c r="H14" s="798"/>
      <c r="I14" s="798"/>
      <c r="J14" s="793" t="s">
        <v>4555</v>
      </c>
      <c r="K14" s="793" t="s">
        <v>1279</v>
      </c>
      <c r="L14" s="793" t="s">
        <v>4556</v>
      </c>
      <c r="M14" s="799"/>
    </row>
    <row r="15" spans="1:13" ht="62.1" customHeight="1" x14ac:dyDescent="0.15">
      <c r="A15" s="141"/>
      <c r="B15" s="309"/>
      <c r="C15" s="143"/>
      <c r="D15" s="808"/>
      <c r="E15" s="807" t="s">
        <v>1283</v>
      </c>
      <c r="F15" s="806" t="s">
        <v>1063</v>
      </c>
      <c r="G15" s="796" t="s">
        <v>3493</v>
      </c>
      <c r="H15" s="798"/>
      <c r="I15" s="798"/>
      <c r="J15" s="793" t="s">
        <v>4557</v>
      </c>
      <c r="K15" s="793" t="s">
        <v>114</v>
      </c>
      <c r="L15" s="796" t="s">
        <v>1339</v>
      </c>
      <c r="M15" s="799"/>
    </row>
    <row r="16" spans="1:13" ht="62.1" customHeight="1" x14ac:dyDescent="0.15">
      <c r="A16" s="141"/>
      <c r="B16" s="309"/>
      <c r="C16" s="143"/>
      <c r="D16" s="808"/>
      <c r="E16" s="810"/>
      <c r="F16" s="811"/>
      <c r="G16" s="804"/>
      <c r="H16" s="798"/>
      <c r="I16" s="798"/>
      <c r="J16" s="793" t="s">
        <v>4558</v>
      </c>
      <c r="K16" s="793" t="s">
        <v>114</v>
      </c>
      <c r="L16" s="799"/>
      <c r="M16" s="799"/>
    </row>
    <row r="17" spans="1:13" ht="72.599999999999994" customHeight="1" x14ac:dyDescent="0.15">
      <c r="A17" s="141"/>
      <c r="B17" s="309"/>
      <c r="C17" s="143"/>
      <c r="D17" s="808"/>
      <c r="E17" s="812" t="s">
        <v>2443</v>
      </c>
      <c r="F17" s="813" t="s">
        <v>4559</v>
      </c>
      <c r="G17" s="793" t="s">
        <v>1494</v>
      </c>
      <c r="H17" s="798"/>
      <c r="I17" s="798"/>
      <c r="J17" s="793" t="s">
        <v>4560</v>
      </c>
      <c r="K17" s="793" t="s">
        <v>1279</v>
      </c>
      <c r="L17" s="799"/>
      <c r="M17" s="799"/>
    </row>
    <row r="18" spans="1:13" ht="62.1" customHeight="1" x14ac:dyDescent="0.15">
      <c r="A18" s="141"/>
      <c r="B18" s="309"/>
      <c r="C18" s="143"/>
      <c r="D18" s="808"/>
      <c r="E18" s="807" t="s">
        <v>2447</v>
      </c>
      <c r="F18" s="806" t="s">
        <v>4561</v>
      </c>
      <c r="G18" s="793" t="s">
        <v>1494</v>
      </c>
      <c r="H18" s="798"/>
      <c r="I18" s="798"/>
      <c r="J18" s="793" t="s">
        <v>4562</v>
      </c>
      <c r="K18" s="793" t="s">
        <v>114</v>
      </c>
      <c r="L18" s="799"/>
      <c r="M18" s="799"/>
    </row>
    <row r="19" spans="1:13" ht="41.1" customHeight="1" x14ac:dyDescent="0.15">
      <c r="A19" s="141"/>
      <c r="B19" s="309"/>
      <c r="C19" s="143"/>
      <c r="D19" s="808"/>
      <c r="E19" s="810"/>
      <c r="F19" s="811"/>
      <c r="G19" s="793" t="s">
        <v>4563</v>
      </c>
      <c r="H19" s="798"/>
      <c r="I19" s="798"/>
      <c r="J19" s="793" t="s">
        <v>4564</v>
      </c>
      <c r="K19" s="793" t="s">
        <v>114</v>
      </c>
      <c r="L19" s="799"/>
      <c r="M19" s="799"/>
    </row>
    <row r="20" spans="1:13" ht="62.1" customHeight="1" x14ac:dyDescent="0.15">
      <c r="A20" s="141"/>
      <c r="B20" s="309"/>
      <c r="C20" s="143"/>
      <c r="D20" s="808"/>
      <c r="E20" s="807" t="s">
        <v>2530</v>
      </c>
      <c r="F20" s="806" t="s">
        <v>4565</v>
      </c>
      <c r="G20" s="793" t="s">
        <v>4566</v>
      </c>
      <c r="H20" s="798"/>
      <c r="I20" s="798"/>
      <c r="J20" s="793" t="s">
        <v>4567</v>
      </c>
      <c r="K20" s="793" t="s">
        <v>114</v>
      </c>
      <c r="L20" s="799"/>
      <c r="M20" s="798"/>
    </row>
    <row r="21" spans="1:13" ht="51.6" customHeight="1" x14ac:dyDescent="0.15">
      <c r="A21" s="141"/>
      <c r="B21" s="309"/>
      <c r="C21" s="143"/>
      <c r="D21" s="808"/>
      <c r="E21" s="810"/>
      <c r="F21" s="811"/>
      <c r="G21" s="793" t="s">
        <v>4568</v>
      </c>
      <c r="H21" s="798"/>
      <c r="I21" s="798"/>
      <c r="J21" s="793" t="s">
        <v>4569</v>
      </c>
      <c r="K21" s="793" t="s">
        <v>114</v>
      </c>
      <c r="L21" s="799"/>
      <c r="M21" s="798"/>
    </row>
    <row r="22" spans="1:13" ht="62.1" customHeight="1" x14ac:dyDescent="0.15">
      <c r="A22" s="315"/>
      <c r="B22" s="311"/>
      <c r="C22" s="143"/>
      <c r="D22" s="811"/>
      <c r="E22" s="812" t="s">
        <v>2261</v>
      </c>
      <c r="F22" s="813" t="s">
        <v>4570</v>
      </c>
      <c r="G22" s="793" t="s">
        <v>4571</v>
      </c>
      <c r="H22" s="805"/>
      <c r="I22" s="805"/>
      <c r="J22" s="793" t="s">
        <v>4572</v>
      </c>
      <c r="K22" s="793" t="s">
        <v>117</v>
      </c>
      <c r="L22" s="804"/>
      <c r="M22" s="804"/>
    </row>
    <row r="23" spans="1:13" ht="135.6" customHeight="1" x14ac:dyDescent="0.15">
      <c r="A23" s="135">
        <v>26</v>
      </c>
      <c r="B23" s="308" t="s">
        <v>3498</v>
      </c>
      <c r="C23" s="132"/>
      <c r="D23" s="806" t="s">
        <v>3499</v>
      </c>
      <c r="E23" s="812" t="s">
        <v>2433</v>
      </c>
      <c r="F23" s="813" t="s">
        <v>3500</v>
      </c>
      <c r="G23" s="793" t="s">
        <v>2391</v>
      </c>
      <c r="H23" s="794" t="s">
        <v>3501</v>
      </c>
      <c r="I23" s="794" t="s">
        <v>3501</v>
      </c>
      <c r="J23" s="793" t="s">
        <v>4573</v>
      </c>
      <c r="K23" s="793" t="s">
        <v>114</v>
      </c>
      <c r="L23" s="794" t="s">
        <v>3503</v>
      </c>
      <c r="M23" s="794" t="s">
        <v>2452</v>
      </c>
    </row>
    <row r="24" spans="1:13" ht="62.1" customHeight="1" x14ac:dyDescent="0.15">
      <c r="A24" s="141"/>
      <c r="B24" s="309"/>
      <c r="C24" s="143"/>
      <c r="D24" s="808"/>
      <c r="E24" s="807" t="s">
        <v>1283</v>
      </c>
      <c r="F24" s="806" t="s">
        <v>4574</v>
      </c>
      <c r="G24" s="793" t="s">
        <v>1494</v>
      </c>
      <c r="H24" s="798"/>
      <c r="I24" s="798"/>
      <c r="J24" s="793" t="s">
        <v>4575</v>
      </c>
      <c r="K24" s="793" t="s">
        <v>117</v>
      </c>
      <c r="L24" s="798"/>
      <c r="M24" s="798"/>
    </row>
    <row r="25" spans="1:13" ht="51.6" customHeight="1" x14ac:dyDescent="0.15">
      <c r="A25" s="315"/>
      <c r="B25" s="311"/>
      <c r="C25" s="147"/>
      <c r="D25" s="811"/>
      <c r="E25" s="810"/>
      <c r="F25" s="811"/>
      <c r="G25" s="793" t="s">
        <v>4563</v>
      </c>
      <c r="H25" s="805"/>
      <c r="I25" s="805"/>
      <c r="J25" s="793" t="s">
        <v>4576</v>
      </c>
      <c r="K25" s="793" t="s">
        <v>117</v>
      </c>
      <c r="L25" s="805"/>
      <c r="M25" s="805"/>
    </row>
    <row r="26" spans="1:13" ht="51.6" customHeight="1" x14ac:dyDescent="0.15">
      <c r="A26" s="135">
        <v>50</v>
      </c>
      <c r="B26" s="308" t="s">
        <v>2459</v>
      </c>
      <c r="C26" s="132">
        <v>1</v>
      </c>
      <c r="D26" s="806" t="s">
        <v>2460</v>
      </c>
      <c r="E26" s="807" t="s">
        <v>2433</v>
      </c>
      <c r="F26" s="790" t="s">
        <v>2461</v>
      </c>
      <c r="G26" s="795" t="s">
        <v>3505</v>
      </c>
      <c r="H26" s="794" t="s">
        <v>2459</v>
      </c>
      <c r="I26" s="794" t="s">
        <v>2460</v>
      </c>
      <c r="J26" s="795" t="s">
        <v>4577</v>
      </c>
      <c r="K26" s="796" t="s">
        <v>107</v>
      </c>
      <c r="L26" s="794" t="s">
        <v>1754</v>
      </c>
      <c r="M26" s="796" t="s">
        <v>2436</v>
      </c>
    </row>
    <row r="27" spans="1:13" ht="41.1" customHeight="1" x14ac:dyDescent="0.15">
      <c r="A27" s="141"/>
      <c r="B27" s="309"/>
      <c r="C27" s="143"/>
      <c r="D27" s="808"/>
      <c r="E27" s="810"/>
      <c r="F27" s="803"/>
      <c r="G27" s="795" t="s">
        <v>4578</v>
      </c>
      <c r="H27" s="798"/>
      <c r="I27" s="798"/>
      <c r="J27" s="795" t="s">
        <v>4579</v>
      </c>
      <c r="K27" s="804"/>
      <c r="L27" s="798"/>
      <c r="M27" s="799"/>
    </row>
    <row r="28" spans="1:13" ht="72.599999999999994" customHeight="1" x14ac:dyDescent="0.15">
      <c r="A28" s="141"/>
      <c r="B28" s="309"/>
      <c r="C28" s="143"/>
      <c r="D28" s="808"/>
      <c r="E28" s="807" t="s">
        <v>2447</v>
      </c>
      <c r="F28" s="806" t="s">
        <v>3518</v>
      </c>
      <c r="G28" s="793" t="s">
        <v>4580</v>
      </c>
      <c r="H28" s="798"/>
      <c r="I28" s="798"/>
      <c r="J28" s="793" t="s">
        <v>4581</v>
      </c>
      <c r="K28" s="796" t="s">
        <v>107</v>
      </c>
      <c r="L28" s="798"/>
      <c r="M28" s="799"/>
    </row>
    <row r="29" spans="1:13" ht="41.1" customHeight="1" x14ac:dyDescent="0.15">
      <c r="A29" s="141"/>
      <c r="B29" s="309"/>
      <c r="C29" s="143"/>
      <c r="D29" s="808"/>
      <c r="E29" s="809"/>
      <c r="F29" s="808"/>
      <c r="G29" s="793" t="s">
        <v>4582</v>
      </c>
      <c r="H29" s="798"/>
      <c r="I29" s="798"/>
      <c r="J29" s="793" t="s">
        <v>4583</v>
      </c>
      <c r="K29" s="799"/>
      <c r="L29" s="798"/>
      <c r="M29" s="799"/>
    </row>
    <row r="30" spans="1:13" ht="41.1" customHeight="1" x14ac:dyDescent="0.15">
      <c r="A30" s="141"/>
      <c r="B30" s="309"/>
      <c r="C30" s="143"/>
      <c r="D30" s="808"/>
      <c r="E30" s="810"/>
      <c r="F30" s="811"/>
      <c r="G30" s="793" t="s">
        <v>4584</v>
      </c>
      <c r="H30" s="798"/>
      <c r="I30" s="798"/>
      <c r="J30" s="793" t="s">
        <v>4585</v>
      </c>
      <c r="K30" s="799"/>
      <c r="L30" s="798"/>
      <c r="M30" s="799"/>
    </row>
    <row r="31" spans="1:13" ht="41.1" customHeight="1" x14ac:dyDescent="0.15">
      <c r="A31" s="141"/>
      <c r="B31" s="309"/>
      <c r="C31" s="143"/>
      <c r="D31" s="808"/>
      <c r="E31" s="807" t="s">
        <v>2261</v>
      </c>
      <c r="F31" s="806" t="s">
        <v>2474</v>
      </c>
      <c r="G31" s="795" t="s">
        <v>4586</v>
      </c>
      <c r="H31" s="798"/>
      <c r="I31" s="798"/>
      <c r="J31" s="795" t="s">
        <v>4587</v>
      </c>
      <c r="K31" s="804"/>
      <c r="L31" s="798"/>
      <c r="M31" s="799"/>
    </row>
    <row r="32" spans="1:13" ht="41.1" customHeight="1" x14ac:dyDescent="0.15">
      <c r="A32" s="141"/>
      <c r="B32" s="309"/>
      <c r="C32" s="143"/>
      <c r="D32" s="808"/>
      <c r="E32" s="809"/>
      <c r="F32" s="808"/>
      <c r="G32" s="795" t="s">
        <v>4588</v>
      </c>
      <c r="H32" s="798"/>
      <c r="I32" s="798"/>
      <c r="J32" s="795" t="s">
        <v>4589</v>
      </c>
      <c r="K32" s="796" t="s">
        <v>107</v>
      </c>
      <c r="L32" s="798"/>
      <c r="M32" s="799"/>
    </row>
    <row r="33" spans="1:13" ht="41.1" customHeight="1" x14ac:dyDescent="0.15">
      <c r="A33" s="141"/>
      <c r="B33" s="309"/>
      <c r="C33" s="143"/>
      <c r="D33" s="808"/>
      <c r="E33" s="810"/>
      <c r="F33" s="811"/>
      <c r="G33" s="795" t="s">
        <v>4590</v>
      </c>
      <c r="H33" s="798"/>
      <c r="I33" s="798"/>
      <c r="J33" s="795" t="s">
        <v>4591</v>
      </c>
      <c r="K33" s="804"/>
      <c r="L33" s="798"/>
      <c r="M33" s="799"/>
    </row>
    <row r="34" spans="1:13" s="66" customFormat="1" ht="41.1" customHeight="1" x14ac:dyDescent="0.15">
      <c r="A34" s="141"/>
      <c r="B34" s="309"/>
      <c r="C34" s="143"/>
      <c r="D34" s="808"/>
      <c r="E34" s="807" t="s">
        <v>2480</v>
      </c>
      <c r="F34" s="806" t="s">
        <v>2481</v>
      </c>
      <c r="G34" s="795" t="s">
        <v>4592</v>
      </c>
      <c r="H34" s="798"/>
      <c r="I34" s="798"/>
      <c r="J34" s="795" t="s">
        <v>4593</v>
      </c>
      <c r="K34" s="796" t="s">
        <v>107</v>
      </c>
      <c r="L34" s="798"/>
      <c r="M34" s="799"/>
    </row>
    <row r="35" spans="1:13" s="66" customFormat="1" ht="41.1" customHeight="1" x14ac:dyDescent="0.15">
      <c r="A35" s="141"/>
      <c r="B35" s="309"/>
      <c r="C35" s="147"/>
      <c r="D35" s="811"/>
      <c r="E35" s="810"/>
      <c r="F35" s="811"/>
      <c r="G35" s="795" t="s">
        <v>4594</v>
      </c>
      <c r="H35" s="798"/>
      <c r="I35" s="805"/>
      <c r="J35" s="795" t="s">
        <v>4595</v>
      </c>
      <c r="K35" s="804"/>
      <c r="L35" s="805"/>
      <c r="M35" s="804"/>
    </row>
    <row r="36" spans="1:13" s="66" customFormat="1" ht="41.1" customHeight="1" x14ac:dyDescent="0.15">
      <c r="A36" s="141"/>
      <c r="B36" s="309"/>
      <c r="C36" s="153">
        <v>2</v>
      </c>
      <c r="D36" s="813" t="s">
        <v>2488</v>
      </c>
      <c r="E36" s="812" t="s">
        <v>2443</v>
      </c>
      <c r="F36" s="813" t="s">
        <v>2492</v>
      </c>
      <c r="G36" s="795" t="s">
        <v>4596</v>
      </c>
      <c r="H36" s="798"/>
      <c r="I36" s="795" t="s">
        <v>2488</v>
      </c>
      <c r="J36" s="795" t="s">
        <v>4597</v>
      </c>
      <c r="K36" s="793" t="s">
        <v>107</v>
      </c>
      <c r="L36" s="795" t="s">
        <v>1754</v>
      </c>
      <c r="M36" s="793" t="s">
        <v>2436</v>
      </c>
    </row>
    <row r="37" spans="1:13" s="66" customFormat="1" ht="51.6" customHeight="1" x14ac:dyDescent="0.15">
      <c r="A37" s="141"/>
      <c r="B37" s="309"/>
      <c r="C37" s="132">
        <v>3</v>
      </c>
      <c r="D37" s="806" t="s">
        <v>152</v>
      </c>
      <c r="E37" s="807" t="s">
        <v>2433</v>
      </c>
      <c r="F37" s="806" t="s">
        <v>151</v>
      </c>
      <c r="G37" s="795" t="s">
        <v>4598</v>
      </c>
      <c r="H37" s="798"/>
      <c r="I37" s="794" t="s">
        <v>152</v>
      </c>
      <c r="J37" s="795" t="s">
        <v>1504</v>
      </c>
      <c r="K37" s="794" t="s">
        <v>117</v>
      </c>
      <c r="L37" s="794" t="s">
        <v>3527</v>
      </c>
      <c r="M37" s="796" t="s">
        <v>2436</v>
      </c>
    </row>
    <row r="38" spans="1:13" s="66" customFormat="1" ht="41.1" customHeight="1" x14ac:dyDescent="0.15">
      <c r="A38" s="141"/>
      <c r="B38" s="309"/>
      <c r="C38" s="143"/>
      <c r="D38" s="808"/>
      <c r="E38" s="810"/>
      <c r="F38" s="811"/>
      <c r="G38" s="795" t="s">
        <v>4599</v>
      </c>
      <c r="H38" s="798"/>
      <c r="I38" s="798"/>
      <c r="J38" s="795" t="s">
        <v>4600</v>
      </c>
      <c r="K38" s="805"/>
      <c r="L38" s="805"/>
      <c r="M38" s="799"/>
    </row>
    <row r="39" spans="1:13" s="66" customFormat="1" ht="51.6" customHeight="1" x14ac:dyDescent="0.15">
      <c r="A39" s="141"/>
      <c r="B39" s="309"/>
      <c r="C39" s="143"/>
      <c r="D39" s="808"/>
      <c r="E39" s="807" t="s">
        <v>1283</v>
      </c>
      <c r="F39" s="806" t="s">
        <v>3539</v>
      </c>
      <c r="G39" s="795" t="s">
        <v>4601</v>
      </c>
      <c r="H39" s="798"/>
      <c r="I39" s="798"/>
      <c r="J39" s="795" t="s">
        <v>4602</v>
      </c>
      <c r="K39" s="793" t="s">
        <v>105</v>
      </c>
      <c r="L39" s="794" t="s">
        <v>1754</v>
      </c>
      <c r="M39" s="799"/>
    </row>
    <row r="40" spans="1:13" s="66" customFormat="1" ht="83.1" customHeight="1" x14ac:dyDescent="0.15">
      <c r="A40" s="141"/>
      <c r="B40" s="309"/>
      <c r="C40" s="143"/>
      <c r="D40" s="808"/>
      <c r="E40" s="809"/>
      <c r="F40" s="808"/>
      <c r="G40" s="795" t="s">
        <v>1883</v>
      </c>
      <c r="H40" s="798"/>
      <c r="I40" s="798"/>
      <c r="J40" s="795" t="s">
        <v>4603</v>
      </c>
      <c r="K40" s="795" t="s">
        <v>4604</v>
      </c>
      <c r="L40" s="798"/>
      <c r="M40" s="799"/>
    </row>
    <row r="41" spans="1:13" s="66" customFormat="1" ht="83.1" customHeight="1" x14ac:dyDescent="0.15">
      <c r="A41" s="141"/>
      <c r="B41" s="309"/>
      <c r="C41" s="143"/>
      <c r="D41" s="808"/>
      <c r="E41" s="810"/>
      <c r="F41" s="811"/>
      <c r="G41" s="795" t="s">
        <v>2507</v>
      </c>
      <c r="H41" s="798"/>
      <c r="I41" s="798"/>
      <c r="J41" s="795" t="s">
        <v>2507</v>
      </c>
      <c r="K41" s="795" t="s">
        <v>4605</v>
      </c>
      <c r="L41" s="798"/>
      <c r="M41" s="799"/>
    </row>
    <row r="42" spans="1:13" s="66" customFormat="1" ht="41.1" customHeight="1" x14ac:dyDescent="0.15">
      <c r="A42" s="141"/>
      <c r="B42" s="309"/>
      <c r="C42" s="143"/>
      <c r="D42" s="808"/>
      <c r="E42" s="807" t="s">
        <v>2443</v>
      </c>
      <c r="F42" s="806" t="s">
        <v>2509</v>
      </c>
      <c r="G42" s="795" t="s">
        <v>3545</v>
      </c>
      <c r="H42" s="798"/>
      <c r="I42" s="798"/>
      <c r="J42" s="795" t="s">
        <v>2510</v>
      </c>
      <c r="K42" s="795" t="s">
        <v>107</v>
      </c>
      <c r="L42" s="798"/>
      <c r="M42" s="799"/>
    </row>
    <row r="43" spans="1:13" s="66" customFormat="1" ht="51.6" customHeight="1" x14ac:dyDescent="0.15">
      <c r="A43" s="141"/>
      <c r="B43" s="309"/>
      <c r="C43" s="143"/>
      <c r="D43" s="808"/>
      <c r="E43" s="809"/>
      <c r="F43" s="808"/>
      <c r="G43" s="795" t="s">
        <v>4606</v>
      </c>
      <c r="H43" s="798"/>
      <c r="I43" s="798"/>
      <c r="J43" s="795" t="s">
        <v>4607</v>
      </c>
      <c r="K43" s="795" t="s">
        <v>114</v>
      </c>
      <c r="L43" s="798"/>
      <c r="M43" s="799"/>
    </row>
    <row r="44" spans="1:13" s="66" customFormat="1" ht="72.599999999999994" customHeight="1" x14ac:dyDescent="0.15">
      <c r="A44" s="141"/>
      <c r="B44" s="309"/>
      <c r="C44" s="143"/>
      <c r="D44" s="808"/>
      <c r="E44" s="809"/>
      <c r="F44" s="808"/>
      <c r="G44" s="795" t="s">
        <v>4608</v>
      </c>
      <c r="H44" s="798"/>
      <c r="I44" s="798"/>
      <c r="J44" s="795" t="s">
        <v>4608</v>
      </c>
      <c r="K44" s="795" t="s">
        <v>4609</v>
      </c>
      <c r="L44" s="798"/>
      <c r="M44" s="799"/>
    </row>
    <row r="45" spans="1:13" s="66" customFormat="1" ht="41.1" customHeight="1" x14ac:dyDescent="0.15">
      <c r="A45" s="141"/>
      <c r="B45" s="309"/>
      <c r="C45" s="143"/>
      <c r="D45" s="808"/>
      <c r="E45" s="810"/>
      <c r="F45" s="811"/>
      <c r="G45" s="795" t="s">
        <v>1884</v>
      </c>
      <c r="H45" s="798"/>
      <c r="I45" s="798"/>
      <c r="J45" s="795" t="s">
        <v>1884</v>
      </c>
      <c r="K45" s="795" t="s">
        <v>2434</v>
      </c>
      <c r="L45" s="798"/>
      <c r="M45" s="799"/>
    </row>
    <row r="46" spans="1:13" s="66" customFormat="1" ht="51.6" customHeight="1" x14ac:dyDescent="0.15">
      <c r="A46" s="141"/>
      <c r="B46" s="309"/>
      <c r="C46" s="143"/>
      <c r="D46" s="808"/>
      <c r="E46" s="812" t="s">
        <v>2447</v>
      </c>
      <c r="F46" s="813" t="s">
        <v>2527</v>
      </c>
      <c r="G46" s="795" t="s">
        <v>1477</v>
      </c>
      <c r="H46" s="798"/>
      <c r="I46" s="798"/>
      <c r="J46" s="795" t="s">
        <v>4610</v>
      </c>
      <c r="K46" s="795" t="s">
        <v>107</v>
      </c>
      <c r="L46" s="798"/>
      <c r="M46" s="799"/>
    </row>
    <row r="47" spans="1:13" s="66" customFormat="1" ht="51.6" customHeight="1" x14ac:dyDescent="0.15">
      <c r="A47" s="141"/>
      <c r="B47" s="309"/>
      <c r="C47" s="143"/>
      <c r="D47" s="808"/>
      <c r="E47" s="807" t="s">
        <v>2530</v>
      </c>
      <c r="F47" s="806" t="s">
        <v>4611</v>
      </c>
      <c r="G47" s="795" t="s">
        <v>3566</v>
      </c>
      <c r="H47" s="798"/>
      <c r="I47" s="798"/>
      <c r="J47" s="795" t="s">
        <v>4612</v>
      </c>
      <c r="K47" s="795" t="s">
        <v>105</v>
      </c>
      <c r="L47" s="798"/>
      <c r="M47" s="799"/>
    </row>
    <row r="48" spans="1:13" s="66" customFormat="1" ht="72.599999999999994" customHeight="1" x14ac:dyDescent="0.15">
      <c r="A48" s="141"/>
      <c r="B48" s="309"/>
      <c r="C48" s="143"/>
      <c r="D48" s="808"/>
      <c r="E48" s="810"/>
      <c r="F48" s="811"/>
      <c r="G48" s="795" t="s">
        <v>4613</v>
      </c>
      <c r="H48" s="798"/>
      <c r="I48" s="798"/>
      <c r="J48" s="795" t="s">
        <v>4614</v>
      </c>
      <c r="K48" s="793" t="s">
        <v>114</v>
      </c>
      <c r="L48" s="798"/>
      <c r="M48" s="799"/>
    </row>
    <row r="49" spans="1:13" s="66" customFormat="1" ht="93.6" customHeight="1" x14ac:dyDescent="0.15">
      <c r="A49" s="141"/>
      <c r="B49" s="309"/>
      <c r="C49" s="143"/>
      <c r="D49" s="808"/>
      <c r="E49" s="807" t="s">
        <v>2261</v>
      </c>
      <c r="F49" s="806" t="s">
        <v>4615</v>
      </c>
      <c r="G49" s="795" t="s">
        <v>3582</v>
      </c>
      <c r="H49" s="798"/>
      <c r="I49" s="798"/>
      <c r="J49" s="795" t="s">
        <v>4616</v>
      </c>
      <c r="K49" s="795" t="s">
        <v>107</v>
      </c>
      <c r="L49" s="798"/>
      <c r="M49" s="799"/>
    </row>
    <row r="50" spans="1:13" s="66" customFormat="1" ht="93.6" customHeight="1" x14ac:dyDescent="0.15">
      <c r="A50" s="141"/>
      <c r="B50" s="309"/>
      <c r="C50" s="143"/>
      <c r="D50" s="808"/>
      <c r="E50" s="809"/>
      <c r="F50" s="808"/>
      <c r="G50" s="795" t="s">
        <v>3586</v>
      </c>
      <c r="H50" s="798"/>
      <c r="I50" s="798"/>
      <c r="J50" s="795" t="s">
        <v>4617</v>
      </c>
      <c r="K50" s="795" t="s">
        <v>107</v>
      </c>
      <c r="L50" s="798"/>
      <c r="M50" s="799"/>
    </row>
    <row r="51" spans="1:13" s="66" customFormat="1" ht="51.6" customHeight="1" x14ac:dyDescent="0.15">
      <c r="A51" s="141"/>
      <c r="B51" s="309"/>
      <c r="C51" s="143"/>
      <c r="D51" s="808"/>
      <c r="E51" s="809"/>
      <c r="F51" s="808"/>
      <c r="G51" s="795" t="s">
        <v>1889</v>
      </c>
      <c r="H51" s="798"/>
      <c r="I51" s="798"/>
      <c r="J51" s="795" t="s">
        <v>4618</v>
      </c>
      <c r="K51" s="795" t="s">
        <v>107</v>
      </c>
      <c r="L51" s="798"/>
      <c r="M51" s="799"/>
    </row>
    <row r="52" spans="1:13" s="66" customFormat="1" ht="51.6" customHeight="1" x14ac:dyDescent="0.15">
      <c r="A52" s="141"/>
      <c r="B52" s="309"/>
      <c r="C52" s="143"/>
      <c r="D52" s="808"/>
      <c r="E52" s="809"/>
      <c r="F52" s="808"/>
      <c r="G52" s="795" t="s">
        <v>4619</v>
      </c>
      <c r="H52" s="798"/>
      <c r="I52" s="798"/>
      <c r="J52" s="795" t="s">
        <v>4620</v>
      </c>
      <c r="K52" s="795" t="s">
        <v>117</v>
      </c>
      <c r="L52" s="798"/>
      <c r="M52" s="799"/>
    </row>
    <row r="53" spans="1:13" s="66" customFormat="1" ht="51.6" customHeight="1" x14ac:dyDescent="0.15">
      <c r="A53" s="141"/>
      <c r="B53" s="309"/>
      <c r="C53" s="143"/>
      <c r="D53" s="808"/>
      <c r="E53" s="810"/>
      <c r="F53" s="811"/>
      <c r="G53" s="795" t="s">
        <v>4621</v>
      </c>
      <c r="H53" s="798"/>
      <c r="I53" s="798"/>
      <c r="J53" s="795" t="s">
        <v>4622</v>
      </c>
      <c r="K53" s="795" t="s">
        <v>117</v>
      </c>
      <c r="L53" s="798"/>
      <c r="M53" s="799"/>
    </row>
    <row r="54" spans="1:13" s="66" customFormat="1" ht="41.1" customHeight="1" x14ac:dyDescent="0.15">
      <c r="A54" s="141"/>
      <c r="B54" s="309"/>
      <c r="C54" s="147"/>
      <c r="D54" s="811"/>
      <c r="E54" s="812" t="s">
        <v>2548</v>
      </c>
      <c r="F54" s="813" t="s">
        <v>4623</v>
      </c>
      <c r="G54" s="795" t="s">
        <v>4624</v>
      </c>
      <c r="H54" s="798"/>
      <c r="I54" s="805"/>
      <c r="J54" s="795" t="s">
        <v>4625</v>
      </c>
      <c r="K54" s="795" t="s">
        <v>107</v>
      </c>
      <c r="L54" s="805"/>
      <c r="M54" s="805"/>
    </row>
    <row r="55" spans="1:13" s="66" customFormat="1" ht="41.1" customHeight="1" x14ac:dyDescent="0.15">
      <c r="A55" s="141"/>
      <c r="B55" s="309"/>
      <c r="C55" s="132">
        <v>4</v>
      </c>
      <c r="D55" s="806" t="s">
        <v>2538</v>
      </c>
      <c r="E55" s="812" t="s">
        <v>2530</v>
      </c>
      <c r="F55" s="792" t="s">
        <v>3598</v>
      </c>
      <c r="G55" s="795" t="s">
        <v>3599</v>
      </c>
      <c r="H55" s="798"/>
      <c r="I55" s="794" t="s">
        <v>2538</v>
      </c>
      <c r="J55" s="795" t="s">
        <v>4626</v>
      </c>
      <c r="K55" s="795" t="s">
        <v>117</v>
      </c>
      <c r="L55" s="796" t="s">
        <v>1754</v>
      </c>
      <c r="M55" s="796" t="s">
        <v>2436</v>
      </c>
    </row>
    <row r="56" spans="1:13" s="66" customFormat="1" ht="41.1" customHeight="1" x14ac:dyDescent="0.15">
      <c r="A56" s="141"/>
      <c r="B56" s="309"/>
      <c r="C56" s="143"/>
      <c r="D56" s="808"/>
      <c r="E56" s="807" t="s">
        <v>2548</v>
      </c>
      <c r="F56" s="806" t="s">
        <v>2549</v>
      </c>
      <c r="G56" s="795" t="s">
        <v>4627</v>
      </c>
      <c r="H56" s="798"/>
      <c r="I56" s="798"/>
      <c r="J56" s="795" t="s">
        <v>4628</v>
      </c>
      <c r="K56" s="794" t="s">
        <v>107</v>
      </c>
      <c r="L56" s="799"/>
      <c r="M56" s="799"/>
    </row>
    <row r="57" spans="1:13" s="66" customFormat="1" ht="41.1" customHeight="1" x14ac:dyDescent="0.15">
      <c r="A57" s="141"/>
      <c r="B57" s="309"/>
      <c r="C57" s="147"/>
      <c r="D57" s="811"/>
      <c r="E57" s="809"/>
      <c r="F57" s="811"/>
      <c r="G57" s="795" t="s">
        <v>4629</v>
      </c>
      <c r="H57" s="798"/>
      <c r="I57" s="805"/>
      <c r="J57" s="795" t="s">
        <v>4630</v>
      </c>
      <c r="K57" s="805"/>
      <c r="L57" s="799"/>
      <c r="M57" s="799"/>
    </row>
    <row r="58" spans="1:13" ht="41.1" customHeight="1" x14ac:dyDescent="0.15">
      <c r="A58" s="141"/>
      <c r="B58" s="309"/>
      <c r="C58" s="153">
        <v>5</v>
      </c>
      <c r="D58" s="813" t="s">
        <v>2551</v>
      </c>
      <c r="E58" s="812"/>
      <c r="F58" s="813" t="s">
        <v>2552</v>
      </c>
      <c r="G58" s="795" t="s">
        <v>4631</v>
      </c>
      <c r="H58" s="798"/>
      <c r="I58" s="795" t="s">
        <v>2551</v>
      </c>
      <c r="J58" s="795" t="s">
        <v>4632</v>
      </c>
      <c r="K58" s="795" t="s">
        <v>107</v>
      </c>
      <c r="L58" s="799"/>
      <c r="M58" s="799"/>
    </row>
    <row r="59" spans="1:13" s="66" customFormat="1" ht="41.1" customHeight="1" x14ac:dyDescent="0.15">
      <c r="A59" s="141"/>
      <c r="B59" s="309"/>
      <c r="C59" s="132">
        <v>6</v>
      </c>
      <c r="D59" s="806" t="s">
        <v>2554</v>
      </c>
      <c r="E59" s="812" t="s">
        <v>2433</v>
      </c>
      <c r="F59" s="813" t="s">
        <v>2555</v>
      </c>
      <c r="G59" s="795" t="s">
        <v>4633</v>
      </c>
      <c r="H59" s="798"/>
      <c r="I59" s="794" t="s">
        <v>2554</v>
      </c>
      <c r="J59" s="795" t="s">
        <v>4634</v>
      </c>
      <c r="K59" s="793" t="s">
        <v>107</v>
      </c>
      <c r="L59" s="799"/>
      <c r="M59" s="799"/>
    </row>
    <row r="60" spans="1:13" s="66" customFormat="1" ht="41.1" customHeight="1" x14ac:dyDescent="0.15">
      <c r="A60" s="141"/>
      <c r="B60" s="309"/>
      <c r="C60" s="147"/>
      <c r="D60" s="811"/>
      <c r="E60" s="812" t="s">
        <v>1283</v>
      </c>
      <c r="F60" s="813" t="s">
        <v>4635</v>
      </c>
      <c r="G60" s="795" t="s">
        <v>4636</v>
      </c>
      <c r="H60" s="798"/>
      <c r="I60" s="805"/>
      <c r="J60" s="795" t="s">
        <v>4636</v>
      </c>
      <c r="K60" s="795" t="s">
        <v>107</v>
      </c>
      <c r="L60" s="799"/>
      <c r="M60" s="799"/>
    </row>
    <row r="61" spans="1:13" s="66" customFormat="1" ht="83.1" customHeight="1" x14ac:dyDescent="0.15">
      <c r="A61" s="141"/>
      <c r="B61" s="309"/>
      <c r="C61" s="132">
        <v>7</v>
      </c>
      <c r="D61" s="806" t="s">
        <v>1067</v>
      </c>
      <c r="E61" s="812" t="s">
        <v>2433</v>
      </c>
      <c r="F61" s="813" t="s">
        <v>2564</v>
      </c>
      <c r="G61" s="795" t="s">
        <v>3611</v>
      </c>
      <c r="H61" s="798"/>
      <c r="I61" s="794" t="s">
        <v>1067</v>
      </c>
      <c r="J61" s="795" t="s">
        <v>4637</v>
      </c>
      <c r="K61" s="795" t="s">
        <v>4638</v>
      </c>
      <c r="L61" s="799"/>
      <c r="M61" s="799"/>
    </row>
    <row r="62" spans="1:13" s="66" customFormat="1" ht="51.6" customHeight="1" x14ac:dyDescent="0.15">
      <c r="A62" s="141"/>
      <c r="B62" s="309"/>
      <c r="C62" s="143"/>
      <c r="D62" s="808"/>
      <c r="E62" s="807" t="s">
        <v>1283</v>
      </c>
      <c r="F62" s="806" t="s">
        <v>3613</v>
      </c>
      <c r="G62" s="795" t="s">
        <v>3614</v>
      </c>
      <c r="H62" s="798"/>
      <c r="I62" s="798"/>
      <c r="J62" s="795" t="s">
        <v>4639</v>
      </c>
      <c r="K62" s="794" t="s">
        <v>117</v>
      </c>
      <c r="L62" s="799"/>
      <c r="M62" s="799"/>
    </row>
    <row r="63" spans="1:13" s="66" customFormat="1" ht="41.1" customHeight="1" x14ac:dyDescent="0.15">
      <c r="A63" s="141"/>
      <c r="B63" s="309"/>
      <c r="C63" s="143"/>
      <c r="D63" s="808"/>
      <c r="E63" s="809"/>
      <c r="F63" s="808"/>
      <c r="G63" s="795" t="s">
        <v>4640</v>
      </c>
      <c r="H63" s="798"/>
      <c r="I63" s="798"/>
      <c r="J63" s="795" t="s">
        <v>4641</v>
      </c>
      <c r="K63" s="798"/>
      <c r="L63" s="799"/>
      <c r="M63" s="799"/>
    </row>
    <row r="64" spans="1:13" s="66" customFormat="1" ht="41.1" customHeight="1" x14ac:dyDescent="0.15">
      <c r="A64" s="141"/>
      <c r="B64" s="309"/>
      <c r="C64" s="143"/>
      <c r="D64" s="808"/>
      <c r="E64" s="809"/>
      <c r="F64" s="808"/>
      <c r="G64" s="795" t="s">
        <v>4642</v>
      </c>
      <c r="H64" s="798"/>
      <c r="I64" s="798"/>
      <c r="J64" s="795" t="s">
        <v>4643</v>
      </c>
      <c r="K64" s="798"/>
      <c r="L64" s="799"/>
      <c r="M64" s="799"/>
    </row>
    <row r="65" spans="1:13" s="66" customFormat="1" ht="51.6" customHeight="1" x14ac:dyDescent="0.15">
      <c r="A65" s="141"/>
      <c r="B65" s="309"/>
      <c r="C65" s="143"/>
      <c r="D65" s="808"/>
      <c r="E65" s="810"/>
      <c r="F65" s="811"/>
      <c r="G65" s="795" t="s">
        <v>1906</v>
      </c>
      <c r="H65" s="798"/>
      <c r="I65" s="798"/>
      <c r="J65" s="795" t="s">
        <v>4644</v>
      </c>
      <c r="K65" s="805"/>
      <c r="L65" s="799"/>
      <c r="M65" s="799"/>
    </row>
    <row r="66" spans="1:13" s="66" customFormat="1" ht="62.1" customHeight="1" x14ac:dyDescent="0.15">
      <c r="A66" s="141"/>
      <c r="B66" s="309"/>
      <c r="C66" s="143"/>
      <c r="D66" s="808"/>
      <c r="E66" s="807" t="s">
        <v>2447</v>
      </c>
      <c r="F66" s="806" t="s">
        <v>3622</v>
      </c>
      <c r="G66" s="795" t="s">
        <v>1909</v>
      </c>
      <c r="H66" s="798"/>
      <c r="I66" s="798"/>
      <c r="J66" s="795" t="s">
        <v>1909</v>
      </c>
      <c r="K66" s="795" t="s">
        <v>1076</v>
      </c>
      <c r="L66" s="799"/>
      <c r="M66" s="799"/>
    </row>
    <row r="67" spans="1:13" s="66" customFormat="1" ht="41.1" customHeight="1" x14ac:dyDescent="0.15">
      <c r="A67" s="141"/>
      <c r="B67" s="309"/>
      <c r="C67" s="143"/>
      <c r="D67" s="808"/>
      <c r="E67" s="810"/>
      <c r="F67" s="811"/>
      <c r="G67" s="795" t="s">
        <v>1289</v>
      </c>
      <c r="H67" s="814"/>
      <c r="I67" s="814"/>
      <c r="J67" s="795" t="s">
        <v>1289</v>
      </c>
      <c r="K67" s="795" t="s">
        <v>2434</v>
      </c>
      <c r="L67" s="799"/>
      <c r="M67" s="799"/>
    </row>
    <row r="68" spans="1:13" s="66" customFormat="1" ht="41.1" customHeight="1" x14ac:dyDescent="0.15">
      <c r="A68" s="141"/>
      <c r="B68" s="309"/>
      <c r="C68" s="147"/>
      <c r="D68" s="811"/>
      <c r="E68" s="812" t="s">
        <v>2530</v>
      </c>
      <c r="F68" s="813" t="s">
        <v>4645</v>
      </c>
      <c r="G68" s="795" t="s">
        <v>3628</v>
      </c>
      <c r="H68" s="814"/>
      <c r="I68" s="815"/>
      <c r="J68" s="795" t="s">
        <v>4646</v>
      </c>
      <c r="K68" s="795" t="s">
        <v>107</v>
      </c>
      <c r="L68" s="799"/>
      <c r="M68" s="799"/>
    </row>
    <row r="69" spans="1:13" s="66" customFormat="1" ht="72.599999999999994" customHeight="1" x14ac:dyDescent="0.15">
      <c r="A69" s="816"/>
      <c r="B69" s="309"/>
      <c r="C69" s="132">
        <v>9</v>
      </c>
      <c r="D69" s="806" t="s">
        <v>3634</v>
      </c>
      <c r="E69" s="812" t="s">
        <v>2433</v>
      </c>
      <c r="F69" s="813" t="s">
        <v>1290</v>
      </c>
      <c r="G69" s="795" t="s">
        <v>3635</v>
      </c>
      <c r="H69" s="814"/>
      <c r="I69" s="796" t="s">
        <v>3636</v>
      </c>
      <c r="J69" s="795" t="s">
        <v>3635</v>
      </c>
      <c r="K69" s="795" t="s">
        <v>117</v>
      </c>
      <c r="L69" s="799"/>
      <c r="M69" s="799"/>
    </row>
    <row r="70" spans="1:13" s="66" customFormat="1" ht="62.1" customHeight="1" x14ac:dyDescent="0.15">
      <c r="A70" s="816"/>
      <c r="B70" s="309"/>
      <c r="C70" s="143"/>
      <c r="D70" s="808"/>
      <c r="E70" s="807" t="s">
        <v>1283</v>
      </c>
      <c r="F70" s="806" t="s">
        <v>2561</v>
      </c>
      <c r="G70" s="795" t="s">
        <v>4647</v>
      </c>
      <c r="H70" s="814"/>
      <c r="I70" s="799"/>
      <c r="J70" s="795" t="s">
        <v>4648</v>
      </c>
      <c r="K70" s="794" t="s">
        <v>1076</v>
      </c>
      <c r="L70" s="799"/>
      <c r="M70" s="799"/>
    </row>
    <row r="71" spans="1:13" s="66" customFormat="1" ht="41.1" customHeight="1" x14ac:dyDescent="0.15">
      <c r="A71" s="816"/>
      <c r="B71" s="309"/>
      <c r="C71" s="143"/>
      <c r="D71" s="808"/>
      <c r="E71" s="810"/>
      <c r="F71" s="811"/>
      <c r="G71" s="795" t="s">
        <v>4649</v>
      </c>
      <c r="H71" s="814"/>
      <c r="I71" s="799"/>
      <c r="J71" s="795" t="s">
        <v>4650</v>
      </c>
      <c r="K71" s="805"/>
      <c r="L71" s="799"/>
      <c r="M71" s="799"/>
    </row>
    <row r="72" spans="1:13" s="66" customFormat="1" ht="41.1" customHeight="1" x14ac:dyDescent="0.15">
      <c r="A72" s="141"/>
      <c r="B72" s="309"/>
      <c r="C72" s="147"/>
      <c r="D72" s="811"/>
      <c r="E72" s="812" t="s">
        <v>2443</v>
      </c>
      <c r="F72" s="813" t="s">
        <v>3643</v>
      </c>
      <c r="G72" s="795" t="s">
        <v>2580</v>
      </c>
      <c r="H72" s="814"/>
      <c r="I72" s="814"/>
      <c r="J72" s="795" t="s">
        <v>4651</v>
      </c>
      <c r="K72" s="795" t="s">
        <v>107</v>
      </c>
      <c r="L72" s="799"/>
      <c r="M72" s="799"/>
    </row>
    <row r="73" spans="1:13" s="66" customFormat="1" ht="114.6" customHeight="1" x14ac:dyDescent="0.15">
      <c r="A73" s="315"/>
      <c r="B73" s="311"/>
      <c r="C73" s="153">
        <v>10</v>
      </c>
      <c r="D73" s="813" t="s">
        <v>4652</v>
      </c>
      <c r="E73" s="812" t="s">
        <v>2433</v>
      </c>
      <c r="F73" s="813" t="s">
        <v>1290</v>
      </c>
      <c r="G73" s="795" t="s">
        <v>3635</v>
      </c>
      <c r="H73" s="815"/>
      <c r="I73" s="815"/>
      <c r="J73" s="795" t="s">
        <v>3635</v>
      </c>
      <c r="K73" s="795" t="s">
        <v>4653</v>
      </c>
      <c r="L73" s="804"/>
      <c r="M73" s="804"/>
    </row>
    <row r="74" spans="1:13" ht="72.599999999999994" customHeight="1" x14ac:dyDescent="0.15">
      <c r="A74" s="135">
        <v>51</v>
      </c>
      <c r="B74" s="308" t="s">
        <v>192</v>
      </c>
      <c r="C74" s="132">
        <v>4</v>
      </c>
      <c r="D74" s="806" t="s">
        <v>2583</v>
      </c>
      <c r="E74" s="807" t="s">
        <v>2443</v>
      </c>
      <c r="F74" s="806" t="s">
        <v>1293</v>
      </c>
      <c r="G74" s="795" t="s">
        <v>3658</v>
      </c>
      <c r="H74" s="794" t="s">
        <v>192</v>
      </c>
      <c r="I74" s="794" t="s">
        <v>2583</v>
      </c>
      <c r="J74" s="795" t="s">
        <v>4654</v>
      </c>
      <c r="K74" s="795" t="s">
        <v>4653</v>
      </c>
      <c r="L74" s="796" t="s">
        <v>1754</v>
      </c>
      <c r="M74" s="796" t="s">
        <v>2436</v>
      </c>
    </row>
    <row r="75" spans="1:13" ht="41.1" customHeight="1" x14ac:dyDescent="0.15">
      <c r="A75" s="141"/>
      <c r="B75" s="309"/>
      <c r="C75" s="143"/>
      <c r="D75" s="808"/>
      <c r="E75" s="809"/>
      <c r="F75" s="808"/>
      <c r="G75" s="795" t="s">
        <v>4655</v>
      </c>
      <c r="H75" s="798"/>
      <c r="I75" s="798"/>
      <c r="J75" s="795" t="s">
        <v>4656</v>
      </c>
      <c r="K75" s="795" t="s">
        <v>117</v>
      </c>
      <c r="L75" s="798"/>
      <c r="M75" s="799"/>
    </row>
    <row r="76" spans="1:13" ht="41.1" customHeight="1" x14ac:dyDescent="0.15">
      <c r="A76" s="315"/>
      <c r="B76" s="311"/>
      <c r="C76" s="147"/>
      <c r="D76" s="811"/>
      <c r="E76" s="810"/>
      <c r="F76" s="811"/>
      <c r="G76" s="795" t="s">
        <v>4657</v>
      </c>
      <c r="H76" s="805"/>
      <c r="I76" s="805"/>
      <c r="J76" s="795" t="s">
        <v>4658</v>
      </c>
      <c r="K76" s="795" t="s">
        <v>107</v>
      </c>
      <c r="L76" s="804"/>
      <c r="M76" s="804"/>
    </row>
    <row r="77" spans="1:13" ht="41.1" customHeight="1" x14ac:dyDescent="0.15">
      <c r="A77" s="135">
        <v>52</v>
      </c>
      <c r="B77" s="140" t="s">
        <v>2603</v>
      </c>
      <c r="C77" s="132">
        <v>1</v>
      </c>
      <c r="D77" s="790" t="s">
        <v>2603</v>
      </c>
      <c r="E77" s="807" t="s">
        <v>2433</v>
      </c>
      <c r="F77" s="790" t="s">
        <v>2604</v>
      </c>
      <c r="G77" s="794" t="s">
        <v>1915</v>
      </c>
      <c r="H77" s="794" t="s">
        <v>2603</v>
      </c>
      <c r="I77" s="794" t="s">
        <v>2603</v>
      </c>
      <c r="J77" s="795" t="s">
        <v>4659</v>
      </c>
      <c r="K77" s="795" t="s">
        <v>107</v>
      </c>
      <c r="L77" s="796" t="s">
        <v>4660</v>
      </c>
      <c r="M77" s="796" t="s">
        <v>2436</v>
      </c>
    </row>
    <row r="78" spans="1:13" ht="41.1" customHeight="1" x14ac:dyDescent="0.15">
      <c r="A78" s="141"/>
      <c r="B78" s="146"/>
      <c r="C78" s="147"/>
      <c r="D78" s="803"/>
      <c r="E78" s="810"/>
      <c r="F78" s="803"/>
      <c r="G78" s="805"/>
      <c r="H78" s="798"/>
      <c r="I78" s="805"/>
      <c r="J78" s="795" t="s">
        <v>4661</v>
      </c>
      <c r="K78" s="795" t="s">
        <v>107</v>
      </c>
      <c r="L78" s="799"/>
      <c r="M78" s="799"/>
    </row>
    <row r="79" spans="1:13" s="66" customFormat="1" ht="62.1" customHeight="1" x14ac:dyDescent="0.15">
      <c r="A79" s="141"/>
      <c r="B79" s="146"/>
      <c r="C79" s="153">
        <v>4</v>
      </c>
      <c r="D79" s="813" t="s">
        <v>154</v>
      </c>
      <c r="E79" s="812" t="s">
        <v>2433</v>
      </c>
      <c r="F79" s="813" t="s">
        <v>2608</v>
      </c>
      <c r="G79" s="795" t="s">
        <v>2041</v>
      </c>
      <c r="H79" s="798"/>
      <c r="I79" s="795" t="s">
        <v>2019</v>
      </c>
      <c r="J79" s="795" t="s">
        <v>4662</v>
      </c>
      <c r="K79" s="795" t="s">
        <v>105</v>
      </c>
      <c r="L79" s="799"/>
      <c r="M79" s="799"/>
    </row>
    <row r="80" spans="1:13" s="66" customFormat="1" ht="62.1" customHeight="1" x14ac:dyDescent="0.15">
      <c r="A80" s="141"/>
      <c r="B80" s="309"/>
      <c r="C80" s="132">
        <v>5</v>
      </c>
      <c r="D80" s="806" t="s">
        <v>2610</v>
      </c>
      <c r="E80" s="807" t="s">
        <v>2433</v>
      </c>
      <c r="F80" s="806" t="s">
        <v>2611</v>
      </c>
      <c r="G80" s="795" t="s">
        <v>3678</v>
      </c>
      <c r="H80" s="798"/>
      <c r="I80" s="794" t="s">
        <v>2048</v>
      </c>
      <c r="J80" s="795" t="s">
        <v>4663</v>
      </c>
      <c r="K80" s="794" t="s">
        <v>107</v>
      </c>
      <c r="L80" s="799"/>
      <c r="M80" s="799"/>
    </row>
    <row r="81" spans="1:13" s="66" customFormat="1" ht="41.1" customHeight="1" x14ac:dyDescent="0.15">
      <c r="A81" s="141"/>
      <c r="B81" s="309"/>
      <c r="C81" s="143"/>
      <c r="D81" s="808"/>
      <c r="E81" s="809"/>
      <c r="F81" s="808"/>
      <c r="G81" s="795" t="s">
        <v>4664</v>
      </c>
      <c r="H81" s="798"/>
      <c r="I81" s="798"/>
      <c r="J81" s="795" t="s">
        <v>4665</v>
      </c>
      <c r="K81" s="798"/>
      <c r="L81" s="799"/>
      <c r="M81" s="799"/>
    </row>
    <row r="82" spans="1:13" s="66" customFormat="1" ht="41.1" customHeight="1" x14ac:dyDescent="0.15">
      <c r="A82" s="141"/>
      <c r="B82" s="309"/>
      <c r="C82" s="143"/>
      <c r="D82" s="808"/>
      <c r="E82" s="809"/>
      <c r="F82" s="808"/>
      <c r="G82" s="795" t="s">
        <v>4666</v>
      </c>
      <c r="H82" s="798"/>
      <c r="I82" s="798"/>
      <c r="J82" s="795" t="s">
        <v>4667</v>
      </c>
      <c r="K82" s="798"/>
      <c r="L82" s="799"/>
      <c r="M82" s="799"/>
    </row>
    <row r="83" spans="1:13" s="66" customFormat="1" ht="41.1" customHeight="1" x14ac:dyDescent="0.15">
      <c r="A83" s="141"/>
      <c r="B83" s="309"/>
      <c r="C83" s="143"/>
      <c r="D83" s="808"/>
      <c r="E83" s="810"/>
      <c r="F83" s="811"/>
      <c r="G83" s="795" t="s">
        <v>4668</v>
      </c>
      <c r="H83" s="798"/>
      <c r="I83" s="798"/>
      <c r="J83" s="795" t="s">
        <v>4669</v>
      </c>
      <c r="K83" s="798"/>
      <c r="L83" s="799"/>
      <c r="M83" s="799"/>
    </row>
    <row r="84" spans="1:13" s="66" customFormat="1" ht="41.1" customHeight="1" x14ac:dyDescent="0.15">
      <c r="A84" s="141"/>
      <c r="B84" s="309"/>
      <c r="C84" s="149"/>
      <c r="D84" s="808"/>
      <c r="E84" s="812" t="s">
        <v>1283</v>
      </c>
      <c r="F84" s="813" t="s">
        <v>4670</v>
      </c>
      <c r="G84" s="795" t="s">
        <v>4671</v>
      </c>
      <c r="H84" s="798"/>
      <c r="I84" s="798"/>
      <c r="J84" s="795" t="s">
        <v>4672</v>
      </c>
      <c r="K84" s="798"/>
      <c r="L84" s="799"/>
      <c r="M84" s="799"/>
    </row>
    <row r="85" spans="1:13" s="66" customFormat="1" ht="41.1" customHeight="1" x14ac:dyDescent="0.15">
      <c r="A85" s="315"/>
      <c r="B85" s="311"/>
      <c r="C85" s="133"/>
      <c r="D85" s="811"/>
      <c r="E85" s="812" t="s">
        <v>2443</v>
      </c>
      <c r="F85" s="813" t="s">
        <v>1557</v>
      </c>
      <c r="G85" s="795" t="s">
        <v>4673</v>
      </c>
      <c r="H85" s="805"/>
      <c r="I85" s="805"/>
      <c r="J85" s="795" t="s">
        <v>4674</v>
      </c>
      <c r="K85" s="805"/>
      <c r="L85" s="804"/>
      <c r="M85" s="804"/>
    </row>
    <row r="86" spans="1:13" ht="41.1" customHeight="1" x14ac:dyDescent="0.15">
      <c r="A86" s="135">
        <v>53</v>
      </c>
      <c r="B86" s="308" t="s">
        <v>2618</v>
      </c>
      <c r="C86" s="132">
        <v>2</v>
      </c>
      <c r="D86" s="806" t="s">
        <v>2627</v>
      </c>
      <c r="E86" s="812" t="s">
        <v>2443</v>
      </c>
      <c r="F86" s="813" t="s">
        <v>2642</v>
      </c>
      <c r="G86" s="795" t="s">
        <v>3687</v>
      </c>
      <c r="H86" s="794" t="s">
        <v>2618</v>
      </c>
      <c r="I86" s="794" t="s">
        <v>2627</v>
      </c>
      <c r="J86" s="795" t="s">
        <v>4675</v>
      </c>
      <c r="K86" s="795" t="s">
        <v>107</v>
      </c>
      <c r="L86" s="796" t="s">
        <v>1754</v>
      </c>
      <c r="M86" s="796" t="s">
        <v>2436</v>
      </c>
    </row>
    <row r="87" spans="1:13" ht="41.1" customHeight="1" x14ac:dyDescent="0.15">
      <c r="A87" s="141"/>
      <c r="B87" s="309"/>
      <c r="C87" s="147"/>
      <c r="D87" s="811"/>
      <c r="E87" s="812" t="s">
        <v>2447</v>
      </c>
      <c r="F87" s="813" t="s">
        <v>2649</v>
      </c>
      <c r="G87" s="795" t="s">
        <v>4676</v>
      </c>
      <c r="H87" s="798"/>
      <c r="I87" s="805"/>
      <c r="J87" s="795" t="s">
        <v>4677</v>
      </c>
      <c r="K87" s="795" t="s">
        <v>105</v>
      </c>
      <c r="L87" s="799"/>
      <c r="M87" s="799"/>
    </row>
    <row r="88" spans="1:13" ht="41.1" customHeight="1" x14ac:dyDescent="0.15">
      <c r="A88" s="141"/>
      <c r="B88" s="309"/>
      <c r="C88" s="132">
        <v>3</v>
      </c>
      <c r="D88" s="806" t="s">
        <v>2650</v>
      </c>
      <c r="E88" s="807" t="s">
        <v>2433</v>
      </c>
      <c r="F88" s="806" t="s">
        <v>2651</v>
      </c>
      <c r="G88" s="795" t="s">
        <v>3693</v>
      </c>
      <c r="H88" s="798"/>
      <c r="I88" s="794" t="s">
        <v>2650</v>
      </c>
      <c r="J88" s="795" t="s">
        <v>4678</v>
      </c>
      <c r="K88" s="795" t="s">
        <v>117</v>
      </c>
      <c r="L88" s="799"/>
      <c r="M88" s="799"/>
    </row>
    <row r="89" spans="1:13" s="66" customFormat="1" ht="41.1" customHeight="1" x14ac:dyDescent="0.15">
      <c r="A89" s="141"/>
      <c r="B89" s="309"/>
      <c r="C89" s="143"/>
      <c r="D89" s="808"/>
      <c r="E89" s="809"/>
      <c r="F89" s="808"/>
      <c r="G89" s="795" t="s">
        <v>3703</v>
      </c>
      <c r="H89" s="798"/>
      <c r="I89" s="798"/>
      <c r="J89" s="795" t="s">
        <v>4679</v>
      </c>
      <c r="K89" s="795" t="s">
        <v>117</v>
      </c>
      <c r="L89" s="799"/>
      <c r="M89" s="799"/>
    </row>
    <row r="90" spans="1:13" s="66" customFormat="1" ht="62.1" customHeight="1" x14ac:dyDescent="0.15">
      <c r="A90" s="141"/>
      <c r="B90" s="309"/>
      <c r="C90" s="143"/>
      <c r="D90" s="808"/>
      <c r="E90" s="809"/>
      <c r="F90" s="808"/>
      <c r="G90" s="795" t="s">
        <v>4680</v>
      </c>
      <c r="H90" s="798"/>
      <c r="I90" s="798"/>
      <c r="J90" s="795" t="s">
        <v>4681</v>
      </c>
      <c r="K90" s="795" t="s">
        <v>1569</v>
      </c>
      <c r="L90" s="799"/>
      <c r="M90" s="799"/>
    </row>
    <row r="91" spans="1:13" s="66" customFormat="1" ht="41.1" customHeight="1" x14ac:dyDescent="0.15">
      <c r="A91" s="141"/>
      <c r="B91" s="309"/>
      <c r="C91" s="143"/>
      <c r="D91" s="808"/>
      <c r="E91" s="809"/>
      <c r="F91" s="808"/>
      <c r="G91" s="795" t="s">
        <v>1479</v>
      </c>
      <c r="H91" s="798"/>
      <c r="I91" s="798"/>
      <c r="J91" s="795" t="s">
        <v>1479</v>
      </c>
      <c r="K91" s="795" t="s">
        <v>117</v>
      </c>
      <c r="L91" s="799"/>
      <c r="M91" s="799"/>
    </row>
    <row r="92" spans="1:13" s="66" customFormat="1" ht="51.6" customHeight="1" x14ac:dyDescent="0.15">
      <c r="A92" s="141"/>
      <c r="B92" s="309"/>
      <c r="C92" s="143"/>
      <c r="D92" s="808"/>
      <c r="E92" s="809"/>
      <c r="F92" s="808"/>
      <c r="G92" s="795" t="s">
        <v>4682</v>
      </c>
      <c r="H92" s="798"/>
      <c r="I92" s="798"/>
      <c r="J92" s="795" t="s">
        <v>4682</v>
      </c>
      <c r="K92" s="795" t="s">
        <v>107</v>
      </c>
      <c r="L92" s="799"/>
      <c r="M92" s="799"/>
    </row>
    <row r="93" spans="1:13" s="66" customFormat="1" ht="41.1" customHeight="1" x14ac:dyDescent="0.15">
      <c r="A93" s="141"/>
      <c r="B93" s="309"/>
      <c r="C93" s="143"/>
      <c r="D93" s="808"/>
      <c r="E93" s="810"/>
      <c r="F93" s="811"/>
      <c r="G93" s="795" t="s">
        <v>4683</v>
      </c>
      <c r="H93" s="798"/>
      <c r="I93" s="798"/>
      <c r="J93" s="795" t="s">
        <v>4683</v>
      </c>
      <c r="K93" s="795" t="s">
        <v>107</v>
      </c>
      <c r="L93" s="799"/>
      <c r="M93" s="799"/>
    </row>
    <row r="94" spans="1:13" s="66" customFormat="1" ht="41.1" customHeight="1" x14ac:dyDescent="0.15">
      <c r="A94" s="141"/>
      <c r="B94" s="309"/>
      <c r="C94" s="143"/>
      <c r="D94" s="808"/>
      <c r="E94" s="812" t="s">
        <v>2261</v>
      </c>
      <c r="F94" s="813" t="s">
        <v>2704</v>
      </c>
      <c r="G94" s="795" t="s">
        <v>4684</v>
      </c>
      <c r="H94" s="798"/>
      <c r="I94" s="798"/>
      <c r="J94" s="795" t="s">
        <v>4685</v>
      </c>
      <c r="K94" s="795" t="s">
        <v>107</v>
      </c>
      <c r="L94" s="798"/>
      <c r="M94" s="799"/>
    </row>
    <row r="95" spans="1:13" s="66" customFormat="1" ht="51.6" customHeight="1" x14ac:dyDescent="0.15">
      <c r="A95" s="141"/>
      <c r="B95" s="309"/>
      <c r="C95" s="143"/>
      <c r="D95" s="808"/>
      <c r="E95" s="812" t="s">
        <v>2548</v>
      </c>
      <c r="F95" s="813" t="s">
        <v>127</v>
      </c>
      <c r="G95" s="795" t="s">
        <v>4686</v>
      </c>
      <c r="H95" s="798"/>
      <c r="I95" s="798"/>
      <c r="J95" s="795" t="s">
        <v>4687</v>
      </c>
      <c r="K95" s="795" t="s">
        <v>114</v>
      </c>
      <c r="L95" s="798"/>
      <c r="M95" s="799"/>
    </row>
    <row r="96" spans="1:13" s="66" customFormat="1" ht="41.1" customHeight="1" x14ac:dyDescent="0.15">
      <c r="A96" s="141"/>
      <c r="B96" s="309"/>
      <c r="C96" s="143"/>
      <c r="D96" s="808"/>
      <c r="E96" s="812" t="s">
        <v>2480</v>
      </c>
      <c r="F96" s="813" t="s">
        <v>2762</v>
      </c>
      <c r="G96" s="795" t="s">
        <v>4688</v>
      </c>
      <c r="H96" s="798"/>
      <c r="I96" s="798"/>
      <c r="J96" s="795" t="s">
        <v>4688</v>
      </c>
      <c r="K96" s="795" t="s">
        <v>117</v>
      </c>
      <c r="L96" s="798"/>
      <c r="M96" s="799"/>
    </row>
    <row r="97" spans="1:13" s="66" customFormat="1" ht="41.1" customHeight="1" x14ac:dyDescent="0.15">
      <c r="A97" s="141"/>
      <c r="B97" s="309"/>
      <c r="C97" s="143"/>
      <c r="D97" s="808"/>
      <c r="E97" s="812" t="s">
        <v>2772</v>
      </c>
      <c r="F97" s="813" t="s">
        <v>2773</v>
      </c>
      <c r="G97" s="795" t="s">
        <v>4689</v>
      </c>
      <c r="H97" s="805"/>
      <c r="I97" s="805"/>
      <c r="J97" s="795" t="s">
        <v>1311</v>
      </c>
      <c r="K97" s="795" t="s">
        <v>117</v>
      </c>
      <c r="L97" s="798"/>
      <c r="M97" s="799"/>
    </row>
    <row r="98" spans="1:13" s="66" customFormat="1" ht="41.1" customHeight="1" x14ac:dyDescent="0.15">
      <c r="A98" s="141"/>
      <c r="B98" s="309"/>
      <c r="C98" s="143"/>
      <c r="D98" s="808"/>
      <c r="E98" s="812" t="s">
        <v>2433</v>
      </c>
      <c r="F98" s="813" t="s">
        <v>4690</v>
      </c>
      <c r="G98" s="795" t="s">
        <v>4691</v>
      </c>
      <c r="H98" s="794" t="s">
        <v>2618</v>
      </c>
      <c r="I98" s="794" t="s">
        <v>2781</v>
      </c>
      <c r="J98" s="795" t="s">
        <v>4691</v>
      </c>
      <c r="K98" s="795" t="s">
        <v>105</v>
      </c>
      <c r="L98" s="798"/>
      <c r="M98" s="799"/>
    </row>
    <row r="99" spans="1:13" s="66" customFormat="1" ht="41.1" customHeight="1" x14ac:dyDescent="0.15">
      <c r="A99" s="315"/>
      <c r="B99" s="311"/>
      <c r="C99" s="147"/>
      <c r="D99" s="811"/>
      <c r="E99" s="812" t="s">
        <v>1283</v>
      </c>
      <c r="F99" s="813" t="s">
        <v>4692</v>
      </c>
      <c r="G99" s="795" t="s">
        <v>4693</v>
      </c>
      <c r="H99" s="805"/>
      <c r="I99" s="805"/>
      <c r="J99" s="795" t="s">
        <v>4694</v>
      </c>
      <c r="K99" s="795" t="s">
        <v>107</v>
      </c>
      <c r="L99" s="805"/>
      <c r="M99" s="804"/>
    </row>
    <row r="100" spans="1:13" s="66" customFormat="1" ht="41.1" customHeight="1" x14ac:dyDescent="0.15">
      <c r="A100" s="135">
        <v>54</v>
      </c>
      <c r="B100" s="308" t="s">
        <v>2130</v>
      </c>
      <c r="C100" s="132">
        <v>1</v>
      </c>
      <c r="D100" s="806" t="s">
        <v>2811</v>
      </c>
      <c r="E100" s="812" t="s">
        <v>2443</v>
      </c>
      <c r="F100" s="813" t="s">
        <v>2825</v>
      </c>
      <c r="G100" s="795" t="s">
        <v>4695</v>
      </c>
      <c r="H100" s="794" t="s">
        <v>2130</v>
      </c>
      <c r="I100" s="794" t="s">
        <v>2811</v>
      </c>
      <c r="J100" s="795" t="s">
        <v>4696</v>
      </c>
      <c r="K100" s="795" t="s">
        <v>107</v>
      </c>
      <c r="L100" s="796" t="s">
        <v>1754</v>
      </c>
      <c r="M100" s="796" t="s">
        <v>2436</v>
      </c>
    </row>
    <row r="101" spans="1:13" s="66" customFormat="1" ht="41.1" customHeight="1" x14ac:dyDescent="0.15">
      <c r="A101" s="141"/>
      <c r="B101" s="309"/>
      <c r="C101" s="143"/>
      <c r="D101" s="808"/>
      <c r="E101" s="812" t="s">
        <v>2447</v>
      </c>
      <c r="F101" s="813" t="s">
        <v>2829</v>
      </c>
      <c r="G101" s="795" t="s">
        <v>3727</v>
      </c>
      <c r="H101" s="798"/>
      <c r="I101" s="798"/>
      <c r="J101" s="795" t="s">
        <v>207</v>
      </c>
      <c r="K101" s="795" t="s">
        <v>117</v>
      </c>
      <c r="L101" s="799"/>
      <c r="M101" s="817"/>
    </row>
    <row r="102" spans="1:13" s="66" customFormat="1" ht="41.1" customHeight="1" x14ac:dyDescent="0.15">
      <c r="A102" s="141"/>
      <c r="B102" s="309"/>
      <c r="C102" s="143"/>
      <c r="D102" s="808"/>
      <c r="E102" s="807" t="s">
        <v>2548</v>
      </c>
      <c r="F102" s="806" t="s">
        <v>2841</v>
      </c>
      <c r="G102" s="795" t="s">
        <v>4697</v>
      </c>
      <c r="H102" s="798"/>
      <c r="I102" s="798"/>
      <c r="J102" s="795" t="s">
        <v>4698</v>
      </c>
      <c r="K102" s="794" t="s">
        <v>107</v>
      </c>
      <c r="L102" s="799"/>
      <c r="M102" s="799"/>
    </row>
    <row r="103" spans="1:13" s="66" customFormat="1" ht="41.1" customHeight="1" x14ac:dyDescent="0.15">
      <c r="A103" s="141"/>
      <c r="B103" s="309"/>
      <c r="C103" s="143"/>
      <c r="D103" s="808"/>
      <c r="E103" s="810"/>
      <c r="F103" s="811"/>
      <c r="G103" s="795" t="s">
        <v>4699</v>
      </c>
      <c r="H103" s="798"/>
      <c r="I103" s="798"/>
      <c r="J103" s="795" t="s">
        <v>4700</v>
      </c>
      <c r="K103" s="805"/>
      <c r="L103" s="799"/>
      <c r="M103" s="799"/>
    </row>
    <row r="104" spans="1:13" s="66" customFormat="1" ht="41.1" customHeight="1" x14ac:dyDescent="0.15">
      <c r="A104" s="315"/>
      <c r="B104" s="311"/>
      <c r="C104" s="147"/>
      <c r="D104" s="811"/>
      <c r="E104" s="812" t="s">
        <v>2747</v>
      </c>
      <c r="F104" s="813" t="s">
        <v>4701</v>
      </c>
      <c r="G104" s="795" t="s">
        <v>4702</v>
      </c>
      <c r="H104" s="805"/>
      <c r="I104" s="805"/>
      <c r="J104" s="795" t="s">
        <v>4703</v>
      </c>
      <c r="K104" s="795" t="s">
        <v>107</v>
      </c>
      <c r="L104" s="804"/>
      <c r="M104" s="804"/>
    </row>
    <row r="105" spans="1:13" ht="41.1" customHeight="1" x14ac:dyDescent="0.15">
      <c r="A105" s="135">
        <v>56</v>
      </c>
      <c r="B105" s="308" t="s">
        <v>3056</v>
      </c>
      <c r="C105" s="153">
        <v>1</v>
      </c>
      <c r="D105" s="813" t="s">
        <v>3056</v>
      </c>
      <c r="E105" s="812" t="s">
        <v>2433</v>
      </c>
      <c r="F105" s="813" t="s">
        <v>3057</v>
      </c>
      <c r="G105" s="795" t="s">
        <v>4704</v>
      </c>
      <c r="H105" s="794" t="s">
        <v>3056</v>
      </c>
      <c r="I105" s="795" t="s">
        <v>3056</v>
      </c>
      <c r="J105" s="795" t="s">
        <v>4705</v>
      </c>
      <c r="K105" s="795" t="s">
        <v>107</v>
      </c>
      <c r="L105" s="796" t="s">
        <v>1754</v>
      </c>
      <c r="M105" s="796" t="s">
        <v>2436</v>
      </c>
    </row>
    <row r="106" spans="1:13" s="66" customFormat="1" ht="41.1" customHeight="1" x14ac:dyDescent="0.15">
      <c r="A106" s="315"/>
      <c r="B106" s="311"/>
      <c r="C106" s="153">
        <v>4</v>
      </c>
      <c r="D106" s="813" t="s">
        <v>1916</v>
      </c>
      <c r="E106" s="807" t="s">
        <v>2443</v>
      </c>
      <c r="F106" s="813" t="s">
        <v>4706</v>
      </c>
      <c r="G106" s="795" t="s">
        <v>1320</v>
      </c>
      <c r="H106" s="805"/>
      <c r="I106" s="795" t="s">
        <v>1916</v>
      </c>
      <c r="J106" s="795" t="s">
        <v>1320</v>
      </c>
      <c r="K106" s="795" t="s">
        <v>105</v>
      </c>
      <c r="L106" s="804"/>
      <c r="M106" s="805"/>
    </row>
    <row r="107" spans="1:13" s="67" customFormat="1" ht="51.6" customHeight="1" x14ac:dyDescent="0.15">
      <c r="A107" s="135">
        <v>59</v>
      </c>
      <c r="B107" s="308" t="s">
        <v>3139</v>
      </c>
      <c r="C107" s="153">
        <v>1</v>
      </c>
      <c r="D107" s="813" t="s">
        <v>3140</v>
      </c>
      <c r="E107" s="807"/>
      <c r="F107" s="813" t="s">
        <v>3141</v>
      </c>
      <c r="G107" s="795" t="s">
        <v>4707</v>
      </c>
      <c r="H107" s="794" t="s">
        <v>3139</v>
      </c>
      <c r="I107" s="795" t="s">
        <v>3140</v>
      </c>
      <c r="J107" s="795" t="s">
        <v>4115</v>
      </c>
      <c r="K107" s="795" t="s">
        <v>114</v>
      </c>
      <c r="L107" s="796" t="s">
        <v>1754</v>
      </c>
      <c r="M107" s="796" t="s">
        <v>2436</v>
      </c>
    </row>
    <row r="108" spans="1:13" s="67" customFormat="1" ht="41.1" customHeight="1" x14ac:dyDescent="0.15">
      <c r="A108" s="141"/>
      <c r="B108" s="309"/>
      <c r="C108" s="153">
        <v>2</v>
      </c>
      <c r="D108" s="813" t="s">
        <v>3144</v>
      </c>
      <c r="E108" s="812"/>
      <c r="F108" s="813" t="s">
        <v>3145</v>
      </c>
      <c r="G108" s="795" t="s">
        <v>4708</v>
      </c>
      <c r="H108" s="798"/>
      <c r="I108" s="795" t="s">
        <v>3144</v>
      </c>
      <c r="J108" s="795" t="s">
        <v>2394</v>
      </c>
      <c r="K108" s="795" t="s">
        <v>117</v>
      </c>
      <c r="L108" s="799"/>
      <c r="M108" s="799"/>
    </row>
    <row r="109" spans="1:13" s="67" customFormat="1" ht="41.1" customHeight="1" x14ac:dyDescent="0.15">
      <c r="A109" s="141"/>
      <c r="B109" s="309"/>
      <c r="C109" s="132">
        <v>3</v>
      </c>
      <c r="D109" s="806" t="s">
        <v>3150</v>
      </c>
      <c r="E109" s="812" t="s">
        <v>2433</v>
      </c>
      <c r="F109" s="813" t="s">
        <v>4709</v>
      </c>
      <c r="G109" s="795" t="s">
        <v>3819</v>
      </c>
      <c r="H109" s="798"/>
      <c r="I109" s="794" t="s">
        <v>3150</v>
      </c>
      <c r="J109" s="795" t="s">
        <v>1601</v>
      </c>
      <c r="K109" s="795" t="s">
        <v>107</v>
      </c>
      <c r="L109" s="799"/>
      <c r="M109" s="799"/>
    </row>
    <row r="110" spans="1:13" s="67" customFormat="1" ht="41.1" customHeight="1" x14ac:dyDescent="0.15">
      <c r="A110" s="141"/>
      <c r="B110" s="309"/>
      <c r="C110" s="143"/>
      <c r="D110" s="808"/>
      <c r="E110" s="812" t="s">
        <v>1283</v>
      </c>
      <c r="F110" s="813" t="s">
        <v>3866</v>
      </c>
      <c r="G110" s="795" t="s">
        <v>4710</v>
      </c>
      <c r="H110" s="798"/>
      <c r="I110" s="798"/>
      <c r="J110" s="795" t="s">
        <v>4711</v>
      </c>
      <c r="K110" s="795" t="s">
        <v>117</v>
      </c>
      <c r="L110" s="799"/>
      <c r="M110" s="799"/>
    </row>
    <row r="111" spans="1:13" s="67" customFormat="1" ht="41.1" customHeight="1" x14ac:dyDescent="0.15">
      <c r="A111" s="141"/>
      <c r="B111" s="309"/>
      <c r="C111" s="143"/>
      <c r="D111" s="808"/>
      <c r="E111" s="812" t="s">
        <v>2443</v>
      </c>
      <c r="F111" s="813" t="s">
        <v>3151</v>
      </c>
      <c r="G111" s="795" t="s">
        <v>3898</v>
      </c>
      <c r="H111" s="798"/>
      <c r="I111" s="798"/>
      <c r="J111" s="795" t="s">
        <v>4712</v>
      </c>
      <c r="K111" s="795" t="s">
        <v>107</v>
      </c>
      <c r="L111" s="799"/>
      <c r="M111" s="799"/>
    </row>
    <row r="112" spans="1:13" s="67" customFormat="1" ht="41.1" customHeight="1" x14ac:dyDescent="0.15">
      <c r="A112" s="141"/>
      <c r="B112" s="309"/>
      <c r="C112" s="143"/>
      <c r="D112" s="808"/>
      <c r="E112" s="812" t="s">
        <v>2530</v>
      </c>
      <c r="F112" s="813" t="s">
        <v>4713</v>
      </c>
      <c r="G112" s="795" t="s">
        <v>3169</v>
      </c>
      <c r="H112" s="798"/>
      <c r="I112" s="798"/>
      <c r="J112" s="795" t="s">
        <v>3169</v>
      </c>
      <c r="K112" s="793" t="s">
        <v>107</v>
      </c>
      <c r="L112" s="799"/>
      <c r="M112" s="799"/>
    </row>
    <row r="113" spans="1:13" s="67" customFormat="1" ht="62.1" customHeight="1" x14ac:dyDescent="0.15">
      <c r="A113" s="141"/>
      <c r="B113" s="309"/>
      <c r="C113" s="143"/>
      <c r="D113" s="808"/>
      <c r="E113" s="807" t="s">
        <v>2261</v>
      </c>
      <c r="F113" s="806" t="s">
        <v>4714</v>
      </c>
      <c r="G113" s="795" t="s">
        <v>1826</v>
      </c>
      <c r="H113" s="798"/>
      <c r="I113" s="798"/>
      <c r="J113" s="795" t="s">
        <v>837</v>
      </c>
      <c r="K113" s="793" t="s">
        <v>107</v>
      </c>
      <c r="L113" s="799"/>
      <c r="M113" s="799"/>
    </row>
    <row r="114" spans="1:13" s="67" customFormat="1" ht="41.1" customHeight="1" x14ac:dyDescent="0.15">
      <c r="A114" s="141"/>
      <c r="B114" s="309"/>
      <c r="C114" s="143"/>
      <c r="D114" s="808"/>
      <c r="E114" s="809"/>
      <c r="F114" s="808"/>
      <c r="G114" s="795" t="s">
        <v>1827</v>
      </c>
      <c r="H114" s="798"/>
      <c r="I114" s="798"/>
      <c r="J114" s="795" t="s">
        <v>1827</v>
      </c>
      <c r="K114" s="793" t="s">
        <v>107</v>
      </c>
      <c r="L114" s="799"/>
      <c r="M114" s="799"/>
    </row>
    <row r="115" spans="1:13" s="67" customFormat="1" ht="41.1" customHeight="1" x14ac:dyDescent="0.15">
      <c r="A115" s="141"/>
      <c r="B115" s="309"/>
      <c r="C115" s="143"/>
      <c r="D115" s="808"/>
      <c r="E115" s="809"/>
      <c r="F115" s="808"/>
      <c r="G115" s="795" t="s">
        <v>1825</v>
      </c>
      <c r="H115" s="798"/>
      <c r="I115" s="798"/>
      <c r="J115" s="795" t="s">
        <v>1825</v>
      </c>
      <c r="K115" s="793" t="s">
        <v>107</v>
      </c>
      <c r="L115" s="799"/>
      <c r="M115" s="799"/>
    </row>
    <row r="116" spans="1:13" s="67" customFormat="1" ht="62.1" customHeight="1" x14ac:dyDescent="0.15">
      <c r="A116" s="141"/>
      <c r="B116" s="309"/>
      <c r="C116" s="143"/>
      <c r="D116" s="808"/>
      <c r="E116" s="809"/>
      <c r="F116" s="808"/>
      <c r="G116" s="795" t="s">
        <v>4715</v>
      </c>
      <c r="H116" s="798"/>
      <c r="I116" s="798"/>
      <c r="J116" s="795" t="s">
        <v>4715</v>
      </c>
      <c r="K116" s="793" t="s">
        <v>3986</v>
      </c>
      <c r="L116" s="799"/>
      <c r="M116" s="799"/>
    </row>
    <row r="117" spans="1:13" s="67" customFormat="1" ht="62.1" customHeight="1" x14ac:dyDescent="0.15">
      <c r="A117" s="141"/>
      <c r="B117" s="309"/>
      <c r="C117" s="143"/>
      <c r="D117" s="808"/>
      <c r="E117" s="809"/>
      <c r="F117" s="808"/>
      <c r="G117" s="795" t="s">
        <v>3990</v>
      </c>
      <c r="H117" s="798"/>
      <c r="I117" s="798"/>
      <c r="J117" s="795" t="s">
        <v>3990</v>
      </c>
      <c r="K117" s="793" t="s">
        <v>4716</v>
      </c>
      <c r="L117" s="799"/>
      <c r="M117" s="799"/>
    </row>
    <row r="118" spans="1:13" s="67" customFormat="1" ht="62.1" customHeight="1" x14ac:dyDescent="0.15">
      <c r="A118" s="141"/>
      <c r="B118" s="309"/>
      <c r="C118" s="143"/>
      <c r="D118" s="808"/>
      <c r="E118" s="809"/>
      <c r="F118" s="808"/>
      <c r="G118" s="795" t="s">
        <v>4717</v>
      </c>
      <c r="H118" s="798"/>
      <c r="I118" s="798"/>
      <c r="J118" s="795" t="s">
        <v>4718</v>
      </c>
      <c r="K118" s="794" t="s">
        <v>4716</v>
      </c>
      <c r="L118" s="799"/>
      <c r="M118" s="799"/>
    </row>
    <row r="119" spans="1:13" s="67" customFormat="1" ht="41.1" customHeight="1" x14ac:dyDescent="0.15">
      <c r="A119" s="141"/>
      <c r="B119" s="309"/>
      <c r="C119" s="143"/>
      <c r="D119" s="808"/>
      <c r="E119" s="809"/>
      <c r="F119" s="808"/>
      <c r="G119" s="795" t="s">
        <v>1457</v>
      </c>
      <c r="H119" s="798"/>
      <c r="I119" s="798"/>
      <c r="J119" s="795" t="s">
        <v>1457</v>
      </c>
      <c r="K119" s="798"/>
      <c r="L119" s="799"/>
      <c r="M119" s="799"/>
    </row>
    <row r="120" spans="1:13" s="67" customFormat="1" ht="41.1" customHeight="1" x14ac:dyDescent="0.15">
      <c r="A120" s="141"/>
      <c r="B120" s="309"/>
      <c r="C120" s="143"/>
      <c r="D120" s="808"/>
      <c r="E120" s="809"/>
      <c r="F120" s="808"/>
      <c r="G120" s="795" t="s">
        <v>4006</v>
      </c>
      <c r="H120" s="798"/>
      <c r="I120" s="798"/>
      <c r="J120" s="795" t="s">
        <v>4006</v>
      </c>
      <c r="K120" s="805"/>
      <c r="L120" s="799"/>
      <c r="M120" s="799"/>
    </row>
    <row r="121" spans="1:13" s="67" customFormat="1" ht="62.1" customHeight="1" x14ac:dyDescent="0.15">
      <c r="A121" s="141"/>
      <c r="B121" s="309"/>
      <c r="C121" s="143"/>
      <c r="D121" s="808"/>
      <c r="E121" s="809"/>
      <c r="F121" s="808"/>
      <c r="G121" s="795" t="s">
        <v>4008</v>
      </c>
      <c r="H121" s="798"/>
      <c r="I121" s="798"/>
      <c r="J121" s="795" t="s">
        <v>4719</v>
      </c>
      <c r="K121" s="794" t="s">
        <v>4720</v>
      </c>
      <c r="L121" s="799"/>
      <c r="M121" s="799"/>
    </row>
    <row r="122" spans="1:13" s="67" customFormat="1" ht="41.1" customHeight="1" x14ac:dyDescent="0.15">
      <c r="A122" s="141"/>
      <c r="B122" s="309"/>
      <c r="C122" s="143"/>
      <c r="D122" s="808"/>
      <c r="E122" s="809"/>
      <c r="F122" s="808"/>
      <c r="G122" s="795" t="s">
        <v>4721</v>
      </c>
      <c r="H122" s="798"/>
      <c r="I122" s="798"/>
      <c r="J122" s="795" t="s">
        <v>4722</v>
      </c>
      <c r="K122" s="805"/>
      <c r="L122" s="799"/>
      <c r="M122" s="799"/>
    </row>
    <row r="123" spans="1:13" s="67" customFormat="1" ht="114.6" customHeight="1" x14ac:dyDescent="0.15">
      <c r="A123" s="141"/>
      <c r="B123" s="309"/>
      <c r="C123" s="147"/>
      <c r="D123" s="811"/>
      <c r="E123" s="810"/>
      <c r="F123" s="811"/>
      <c r="G123" s="795" t="s">
        <v>4723</v>
      </c>
      <c r="H123" s="798"/>
      <c r="I123" s="805"/>
      <c r="J123" s="795" t="s">
        <v>3183</v>
      </c>
      <c r="K123" s="795" t="s">
        <v>4724</v>
      </c>
      <c r="L123" s="804"/>
      <c r="M123" s="804"/>
    </row>
    <row r="124" spans="1:13" s="66" customFormat="1" ht="41.1" customHeight="1" x14ac:dyDescent="0.15">
      <c r="A124" s="141"/>
      <c r="B124" s="309"/>
      <c r="C124" s="132">
        <v>7</v>
      </c>
      <c r="D124" s="806" t="s">
        <v>3201</v>
      </c>
      <c r="E124" s="807" t="s">
        <v>2443</v>
      </c>
      <c r="F124" s="806" t="s">
        <v>4079</v>
      </c>
      <c r="G124" s="795" t="s">
        <v>4725</v>
      </c>
      <c r="H124" s="798"/>
      <c r="I124" s="794" t="s">
        <v>3201</v>
      </c>
      <c r="J124" s="795" t="s">
        <v>4726</v>
      </c>
      <c r="K124" s="795" t="s">
        <v>105</v>
      </c>
      <c r="L124" s="796" t="s">
        <v>1754</v>
      </c>
      <c r="M124" s="796" t="s">
        <v>2436</v>
      </c>
    </row>
    <row r="125" spans="1:13" s="66" customFormat="1" ht="41.1" customHeight="1" x14ac:dyDescent="0.15">
      <c r="A125" s="315"/>
      <c r="B125" s="311"/>
      <c r="C125" s="147"/>
      <c r="D125" s="811"/>
      <c r="E125" s="810"/>
      <c r="F125" s="811"/>
      <c r="G125" s="795" t="s">
        <v>4727</v>
      </c>
      <c r="H125" s="805"/>
      <c r="I125" s="805"/>
      <c r="J125" s="795" t="s">
        <v>4728</v>
      </c>
      <c r="K125" s="795" t="s">
        <v>114</v>
      </c>
      <c r="L125" s="804"/>
      <c r="M125" s="804"/>
    </row>
    <row r="126" spans="1:13" s="66" customFormat="1" ht="83.1" customHeight="1" x14ac:dyDescent="0.15">
      <c r="A126" s="135">
        <v>60</v>
      </c>
      <c r="B126" s="308" t="s">
        <v>3203</v>
      </c>
      <c r="C126" s="132">
        <v>1</v>
      </c>
      <c r="D126" s="806" t="s">
        <v>3203</v>
      </c>
      <c r="E126" s="812" t="s">
        <v>2447</v>
      </c>
      <c r="F126" s="813" t="s">
        <v>4729</v>
      </c>
      <c r="G126" s="795" t="s">
        <v>4730</v>
      </c>
      <c r="H126" s="794" t="s">
        <v>3203</v>
      </c>
      <c r="I126" s="794" t="s">
        <v>3203</v>
      </c>
      <c r="J126" s="795" t="s">
        <v>4731</v>
      </c>
      <c r="K126" s="795" t="s">
        <v>107</v>
      </c>
      <c r="L126" s="796" t="s">
        <v>1752</v>
      </c>
      <c r="M126" s="794" t="s">
        <v>4106</v>
      </c>
    </row>
    <row r="127" spans="1:13" s="66" customFormat="1" ht="41.1" customHeight="1" x14ac:dyDescent="0.15">
      <c r="A127" s="141"/>
      <c r="B127" s="309"/>
      <c r="C127" s="143"/>
      <c r="D127" s="808"/>
      <c r="E127" s="807" t="s">
        <v>2530</v>
      </c>
      <c r="F127" s="806" t="s">
        <v>3204</v>
      </c>
      <c r="G127" s="793" t="s">
        <v>4732</v>
      </c>
      <c r="H127" s="798"/>
      <c r="I127" s="798"/>
      <c r="J127" s="793" t="s">
        <v>4733</v>
      </c>
      <c r="K127" s="795" t="s">
        <v>107</v>
      </c>
      <c r="L127" s="799"/>
      <c r="M127" s="798"/>
    </row>
    <row r="128" spans="1:13" s="66" customFormat="1" ht="51.6" customHeight="1" x14ac:dyDescent="0.15">
      <c r="A128" s="141"/>
      <c r="B128" s="309"/>
      <c r="C128" s="143"/>
      <c r="D128" s="808"/>
      <c r="E128" s="810"/>
      <c r="F128" s="811"/>
      <c r="G128" s="793" t="s">
        <v>4734</v>
      </c>
      <c r="H128" s="798"/>
      <c r="I128" s="798"/>
      <c r="J128" s="793" t="s">
        <v>4735</v>
      </c>
      <c r="K128" s="795" t="s">
        <v>105</v>
      </c>
      <c r="L128" s="799"/>
      <c r="M128" s="798"/>
    </row>
    <row r="129" spans="1:13" s="66" customFormat="1" ht="51.6" customHeight="1" x14ac:dyDescent="0.15">
      <c r="A129" s="141"/>
      <c r="B129" s="309"/>
      <c r="C129" s="147"/>
      <c r="D129" s="811"/>
      <c r="E129" s="812" t="s">
        <v>2261</v>
      </c>
      <c r="F129" s="813" t="s">
        <v>4736</v>
      </c>
      <c r="G129" s="795" t="s">
        <v>4737</v>
      </c>
      <c r="H129" s="798"/>
      <c r="I129" s="805"/>
      <c r="J129" s="795" t="s">
        <v>4738</v>
      </c>
      <c r="K129" s="795" t="s">
        <v>105</v>
      </c>
      <c r="L129" s="799"/>
      <c r="M129" s="798"/>
    </row>
    <row r="130" spans="1:13" s="66" customFormat="1" ht="41.1" customHeight="1" x14ac:dyDescent="0.15">
      <c r="A130" s="141"/>
      <c r="B130" s="309"/>
      <c r="C130" s="132">
        <v>2</v>
      </c>
      <c r="D130" s="806" t="s">
        <v>3209</v>
      </c>
      <c r="E130" s="812" t="s">
        <v>2433</v>
      </c>
      <c r="F130" s="813" t="s">
        <v>3210</v>
      </c>
      <c r="G130" s="795" t="s">
        <v>4119</v>
      </c>
      <c r="H130" s="798"/>
      <c r="I130" s="794" t="s">
        <v>3209</v>
      </c>
      <c r="J130" s="795" t="s">
        <v>4739</v>
      </c>
      <c r="K130" s="794" t="s">
        <v>107</v>
      </c>
      <c r="L130" s="799"/>
      <c r="M130" s="798"/>
    </row>
    <row r="131" spans="1:13" s="66" customFormat="1" ht="72.599999999999994" customHeight="1" x14ac:dyDescent="0.15">
      <c r="A131" s="141"/>
      <c r="B131" s="309"/>
      <c r="C131" s="143"/>
      <c r="D131" s="808"/>
      <c r="E131" s="807" t="s">
        <v>1283</v>
      </c>
      <c r="F131" s="806" t="s">
        <v>3212</v>
      </c>
      <c r="G131" s="795" t="s">
        <v>4740</v>
      </c>
      <c r="H131" s="798"/>
      <c r="I131" s="798"/>
      <c r="J131" s="795" t="s">
        <v>4741</v>
      </c>
      <c r="K131" s="798"/>
      <c r="L131" s="799"/>
      <c r="M131" s="798"/>
    </row>
    <row r="132" spans="1:13" s="66" customFormat="1" ht="41.1" customHeight="1" x14ac:dyDescent="0.15">
      <c r="A132" s="141"/>
      <c r="B132" s="309"/>
      <c r="C132" s="143"/>
      <c r="D132" s="808"/>
      <c r="E132" s="809"/>
      <c r="F132" s="808"/>
      <c r="G132" s="795" t="s">
        <v>4742</v>
      </c>
      <c r="H132" s="798"/>
      <c r="I132" s="798"/>
      <c r="J132" s="795" t="s">
        <v>4743</v>
      </c>
      <c r="K132" s="798"/>
      <c r="L132" s="799"/>
      <c r="M132" s="798"/>
    </row>
    <row r="133" spans="1:13" s="66" customFormat="1" ht="41.1" customHeight="1" x14ac:dyDescent="0.15">
      <c r="A133" s="141"/>
      <c r="B133" s="309"/>
      <c r="C133" s="143"/>
      <c r="D133" s="808"/>
      <c r="E133" s="810"/>
      <c r="F133" s="811"/>
      <c r="G133" s="795" t="s">
        <v>4744</v>
      </c>
      <c r="H133" s="798"/>
      <c r="I133" s="798"/>
      <c r="J133" s="795" t="s">
        <v>4745</v>
      </c>
      <c r="K133" s="798"/>
      <c r="L133" s="799"/>
      <c r="M133" s="798"/>
    </row>
    <row r="134" spans="1:13" s="66" customFormat="1" ht="41.1" customHeight="1" x14ac:dyDescent="0.15">
      <c r="A134" s="141"/>
      <c r="B134" s="309"/>
      <c r="C134" s="147"/>
      <c r="D134" s="811"/>
      <c r="E134" s="812" t="s">
        <v>2443</v>
      </c>
      <c r="F134" s="813" t="s">
        <v>4746</v>
      </c>
      <c r="G134" s="795" t="s">
        <v>4747</v>
      </c>
      <c r="H134" s="798"/>
      <c r="I134" s="805"/>
      <c r="J134" s="795" t="s">
        <v>4748</v>
      </c>
      <c r="K134" s="805"/>
      <c r="L134" s="799"/>
      <c r="M134" s="798"/>
    </row>
    <row r="135" spans="1:13" s="66" customFormat="1" ht="51.6" customHeight="1" x14ac:dyDescent="0.15">
      <c r="A135" s="141"/>
      <c r="B135" s="309"/>
      <c r="C135" s="132">
        <v>3</v>
      </c>
      <c r="D135" s="806" t="s">
        <v>1072</v>
      </c>
      <c r="E135" s="807" t="s">
        <v>2433</v>
      </c>
      <c r="F135" s="806" t="s">
        <v>1644</v>
      </c>
      <c r="G135" s="795" t="s">
        <v>4749</v>
      </c>
      <c r="H135" s="798"/>
      <c r="I135" s="794" t="s">
        <v>1072</v>
      </c>
      <c r="J135" s="795" t="s">
        <v>1643</v>
      </c>
      <c r="K135" s="794" t="s">
        <v>105</v>
      </c>
      <c r="L135" s="799"/>
      <c r="M135" s="798"/>
    </row>
    <row r="136" spans="1:13" s="66" customFormat="1" ht="51.6" customHeight="1" x14ac:dyDescent="0.15">
      <c r="A136" s="141"/>
      <c r="B136" s="309"/>
      <c r="C136" s="143"/>
      <c r="D136" s="808"/>
      <c r="E136" s="810"/>
      <c r="F136" s="811"/>
      <c r="G136" s="795" t="s">
        <v>4750</v>
      </c>
      <c r="H136" s="798"/>
      <c r="I136" s="798"/>
      <c r="J136" s="795" t="s">
        <v>4751</v>
      </c>
      <c r="K136" s="805"/>
      <c r="L136" s="799"/>
      <c r="M136" s="798"/>
    </row>
    <row r="137" spans="1:13" s="66" customFormat="1" ht="41.1" customHeight="1" x14ac:dyDescent="0.15">
      <c r="A137" s="141"/>
      <c r="B137" s="309"/>
      <c r="C137" s="143"/>
      <c r="D137" s="808"/>
      <c r="E137" s="812" t="s">
        <v>1283</v>
      </c>
      <c r="F137" s="813" t="s">
        <v>1646</v>
      </c>
      <c r="G137" s="795" t="s">
        <v>4136</v>
      </c>
      <c r="H137" s="798"/>
      <c r="I137" s="798"/>
      <c r="J137" s="795" t="s">
        <v>3224</v>
      </c>
      <c r="K137" s="795" t="s">
        <v>107</v>
      </c>
      <c r="L137" s="799"/>
      <c r="M137" s="798"/>
    </row>
    <row r="138" spans="1:13" s="66" customFormat="1" ht="51.6" customHeight="1" x14ac:dyDescent="0.15">
      <c r="A138" s="141"/>
      <c r="B138" s="309"/>
      <c r="C138" s="143"/>
      <c r="D138" s="808"/>
      <c r="E138" s="807" t="s">
        <v>2443</v>
      </c>
      <c r="F138" s="806" t="s">
        <v>4752</v>
      </c>
      <c r="G138" s="795" t="s">
        <v>1648</v>
      </c>
      <c r="H138" s="798"/>
      <c r="I138" s="798"/>
      <c r="J138" s="795" t="s">
        <v>4753</v>
      </c>
      <c r="K138" s="794" t="s">
        <v>107</v>
      </c>
      <c r="L138" s="799"/>
      <c r="M138" s="798"/>
    </row>
    <row r="139" spans="1:13" s="66" customFormat="1" ht="41.1" customHeight="1" x14ac:dyDescent="0.15">
      <c r="A139" s="141"/>
      <c r="B139" s="309"/>
      <c r="C139" s="147"/>
      <c r="D139" s="811"/>
      <c r="E139" s="809"/>
      <c r="F139" s="811"/>
      <c r="G139" s="795" t="s">
        <v>4754</v>
      </c>
      <c r="H139" s="798"/>
      <c r="I139" s="805"/>
      <c r="J139" s="795" t="s">
        <v>4755</v>
      </c>
      <c r="K139" s="805"/>
      <c r="L139" s="805"/>
      <c r="M139" s="805"/>
    </row>
    <row r="140" spans="1:13" s="66" customFormat="1" ht="62.1" customHeight="1" x14ac:dyDescent="0.15">
      <c r="A140" s="315"/>
      <c r="B140" s="311"/>
      <c r="C140" s="153">
        <v>4</v>
      </c>
      <c r="D140" s="813" t="s">
        <v>4138</v>
      </c>
      <c r="E140" s="812"/>
      <c r="F140" s="813" t="s">
        <v>4139</v>
      </c>
      <c r="G140" s="795" t="s">
        <v>1649</v>
      </c>
      <c r="H140" s="805"/>
      <c r="I140" s="795" t="s">
        <v>4138</v>
      </c>
      <c r="J140" s="795" t="s">
        <v>4756</v>
      </c>
      <c r="K140" s="795" t="s">
        <v>107</v>
      </c>
      <c r="L140" s="795" t="s">
        <v>4660</v>
      </c>
      <c r="M140" s="795" t="s">
        <v>2436</v>
      </c>
    </row>
    <row r="141" spans="1:13" s="66" customFormat="1" ht="188.1" customHeight="1" x14ac:dyDescent="0.15">
      <c r="A141" s="135">
        <v>61</v>
      </c>
      <c r="B141" s="308" t="s">
        <v>2218</v>
      </c>
      <c r="C141" s="132">
        <v>1</v>
      </c>
      <c r="D141" s="806" t="s">
        <v>4757</v>
      </c>
      <c r="E141" s="807" t="s">
        <v>2433</v>
      </c>
      <c r="F141" s="806" t="s">
        <v>3226</v>
      </c>
      <c r="G141" s="795" t="s">
        <v>4186</v>
      </c>
      <c r="H141" s="794" t="s">
        <v>2218</v>
      </c>
      <c r="I141" s="794" t="s">
        <v>2218</v>
      </c>
      <c r="J141" s="795" t="s">
        <v>4758</v>
      </c>
      <c r="K141" s="796" t="s">
        <v>107</v>
      </c>
      <c r="L141" s="794" t="s">
        <v>1754</v>
      </c>
      <c r="M141" s="794" t="s">
        <v>2436</v>
      </c>
    </row>
    <row r="142" spans="1:13" s="66" customFormat="1" ht="41.1" customHeight="1" x14ac:dyDescent="0.15">
      <c r="A142" s="141"/>
      <c r="B142" s="309"/>
      <c r="C142" s="143"/>
      <c r="D142" s="808"/>
      <c r="E142" s="809"/>
      <c r="F142" s="808"/>
      <c r="G142" s="795" t="s">
        <v>4759</v>
      </c>
      <c r="H142" s="798"/>
      <c r="I142" s="798"/>
      <c r="J142" s="795" t="s">
        <v>4760</v>
      </c>
      <c r="K142" s="799"/>
      <c r="L142" s="798"/>
      <c r="M142" s="798"/>
    </row>
    <row r="143" spans="1:13" s="66" customFormat="1" ht="41.1" customHeight="1" x14ac:dyDescent="0.15">
      <c r="A143" s="141"/>
      <c r="B143" s="309"/>
      <c r="C143" s="143"/>
      <c r="D143" s="808"/>
      <c r="E143" s="809"/>
      <c r="F143" s="808"/>
      <c r="G143" s="795" t="s">
        <v>3234</v>
      </c>
      <c r="H143" s="798"/>
      <c r="I143" s="798"/>
      <c r="J143" s="795" t="s">
        <v>4761</v>
      </c>
      <c r="K143" s="799"/>
      <c r="L143" s="798"/>
      <c r="M143" s="798"/>
    </row>
    <row r="144" spans="1:13" s="66" customFormat="1" ht="41.1" customHeight="1" x14ac:dyDescent="0.15">
      <c r="A144" s="141"/>
      <c r="B144" s="309"/>
      <c r="C144" s="143"/>
      <c r="D144" s="808"/>
      <c r="E144" s="809"/>
      <c r="F144" s="808"/>
      <c r="G144" s="795" t="s">
        <v>4762</v>
      </c>
      <c r="H144" s="798"/>
      <c r="I144" s="798"/>
      <c r="J144" s="795" t="s">
        <v>4763</v>
      </c>
      <c r="K144" s="799"/>
      <c r="L144" s="798"/>
      <c r="M144" s="798"/>
    </row>
    <row r="145" spans="1:13" s="66" customFormat="1" ht="41.1" customHeight="1" x14ac:dyDescent="0.15">
      <c r="A145" s="141"/>
      <c r="B145" s="309"/>
      <c r="C145" s="143"/>
      <c r="D145" s="808"/>
      <c r="E145" s="809"/>
      <c r="F145" s="808"/>
      <c r="G145" s="795" t="s">
        <v>4764</v>
      </c>
      <c r="H145" s="798"/>
      <c r="I145" s="798"/>
      <c r="J145" s="795" t="s">
        <v>4765</v>
      </c>
      <c r="K145" s="799"/>
      <c r="L145" s="798"/>
      <c r="M145" s="798"/>
    </row>
    <row r="146" spans="1:13" s="66" customFormat="1" ht="41.1" customHeight="1" x14ac:dyDescent="0.15">
      <c r="A146" s="141"/>
      <c r="B146" s="309"/>
      <c r="C146" s="143"/>
      <c r="D146" s="808"/>
      <c r="E146" s="809"/>
      <c r="F146" s="808"/>
      <c r="G146" s="795" t="s">
        <v>4766</v>
      </c>
      <c r="H146" s="798"/>
      <c r="I146" s="798"/>
      <c r="J146" s="795" t="s">
        <v>4767</v>
      </c>
      <c r="K146" s="799"/>
      <c r="L146" s="798"/>
      <c r="M146" s="798"/>
    </row>
    <row r="147" spans="1:13" s="66" customFormat="1" ht="41.1" customHeight="1" x14ac:dyDescent="0.15">
      <c r="A147" s="141"/>
      <c r="B147" s="309"/>
      <c r="C147" s="143"/>
      <c r="D147" s="808"/>
      <c r="E147" s="809"/>
      <c r="F147" s="808"/>
      <c r="G147" s="795" t="s">
        <v>4768</v>
      </c>
      <c r="H147" s="798"/>
      <c r="I147" s="798"/>
      <c r="J147" s="795" t="s">
        <v>4769</v>
      </c>
      <c r="K147" s="799"/>
      <c r="L147" s="798"/>
      <c r="M147" s="798"/>
    </row>
    <row r="148" spans="1:13" s="66" customFormat="1" ht="41.1" customHeight="1" x14ac:dyDescent="0.15">
      <c r="A148" s="141"/>
      <c r="B148" s="309"/>
      <c r="C148" s="143"/>
      <c r="D148" s="808"/>
      <c r="E148" s="809"/>
      <c r="F148" s="808"/>
      <c r="G148" s="795" t="s">
        <v>4770</v>
      </c>
      <c r="H148" s="798"/>
      <c r="I148" s="798"/>
      <c r="J148" s="795" t="s">
        <v>4771</v>
      </c>
      <c r="K148" s="799"/>
      <c r="L148" s="798"/>
      <c r="M148" s="798"/>
    </row>
    <row r="149" spans="1:13" s="66" customFormat="1" ht="41.1" customHeight="1" x14ac:dyDescent="0.15">
      <c r="A149" s="141"/>
      <c r="B149" s="309"/>
      <c r="C149" s="143"/>
      <c r="D149" s="808"/>
      <c r="E149" s="809"/>
      <c r="F149" s="808"/>
      <c r="G149" s="795" t="s">
        <v>4772</v>
      </c>
      <c r="H149" s="798"/>
      <c r="I149" s="798"/>
      <c r="J149" s="795" t="s">
        <v>4773</v>
      </c>
      <c r="K149" s="799"/>
      <c r="L149" s="798"/>
      <c r="M149" s="798"/>
    </row>
    <row r="150" spans="1:13" s="66" customFormat="1" ht="41.1" customHeight="1" x14ac:dyDescent="0.15">
      <c r="A150" s="141"/>
      <c r="B150" s="309"/>
      <c r="C150" s="143"/>
      <c r="D150" s="808"/>
      <c r="E150" s="809"/>
      <c r="F150" s="808"/>
      <c r="G150" s="795" t="s">
        <v>4774</v>
      </c>
      <c r="H150" s="798"/>
      <c r="I150" s="798"/>
      <c r="J150" s="795" t="s">
        <v>4775</v>
      </c>
      <c r="K150" s="799"/>
      <c r="L150" s="798"/>
      <c r="M150" s="798"/>
    </row>
    <row r="151" spans="1:13" s="66" customFormat="1" ht="41.1" customHeight="1" x14ac:dyDescent="0.15">
      <c r="A151" s="141"/>
      <c r="B151" s="309"/>
      <c r="C151" s="143"/>
      <c r="D151" s="808"/>
      <c r="E151" s="809"/>
      <c r="F151" s="808"/>
      <c r="G151" s="795" t="s">
        <v>4776</v>
      </c>
      <c r="H151" s="798"/>
      <c r="I151" s="798"/>
      <c r="J151" s="795" t="s">
        <v>4777</v>
      </c>
      <c r="K151" s="799"/>
      <c r="L151" s="798"/>
      <c r="M151" s="798"/>
    </row>
    <row r="152" spans="1:13" s="66" customFormat="1" ht="41.1" customHeight="1" x14ac:dyDescent="0.15">
      <c r="A152" s="141"/>
      <c r="B152" s="309"/>
      <c r="C152" s="143"/>
      <c r="D152" s="808"/>
      <c r="E152" s="809"/>
      <c r="F152" s="808"/>
      <c r="G152" s="795" t="s">
        <v>4778</v>
      </c>
      <c r="H152" s="798"/>
      <c r="I152" s="798"/>
      <c r="J152" s="795" t="s">
        <v>4779</v>
      </c>
      <c r="K152" s="799"/>
      <c r="L152" s="798"/>
      <c r="M152" s="798"/>
    </row>
    <row r="153" spans="1:13" s="66" customFormat="1" ht="41.1" customHeight="1" x14ac:dyDescent="0.15">
      <c r="A153" s="141"/>
      <c r="B153" s="309"/>
      <c r="C153" s="143"/>
      <c r="D153" s="808"/>
      <c r="E153" s="809"/>
      <c r="F153" s="808"/>
      <c r="G153" s="795" t="s">
        <v>4780</v>
      </c>
      <c r="H153" s="798"/>
      <c r="I153" s="798"/>
      <c r="J153" s="795" t="s">
        <v>4781</v>
      </c>
      <c r="K153" s="799"/>
      <c r="L153" s="798"/>
      <c r="M153" s="798"/>
    </row>
    <row r="154" spans="1:13" s="66" customFormat="1" ht="41.1" customHeight="1" x14ac:dyDescent="0.15">
      <c r="A154" s="141"/>
      <c r="B154" s="309"/>
      <c r="C154" s="143"/>
      <c r="D154" s="808"/>
      <c r="E154" s="809"/>
      <c r="F154" s="808"/>
      <c r="G154" s="795" t="s">
        <v>4782</v>
      </c>
      <c r="H154" s="798"/>
      <c r="I154" s="798"/>
      <c r="J154" s="795" t="s">
        <v>4783</v>
      </c>
      <c r="K154" s="799"/>
      <c r="L154" s="798"/>
      <c r="M154" s="798"/>
    </row>
    <row r="155" spans="1:13" s="66" customFormat="1" ht="41.1" customHeight="1" x14ac:dyDescent="0.15">
      <c r="A155" s="141"/>
      <c r="B155" s="309"/>
      <c r="C155" s="143"/>
      <c r="D155" s="808"/>
      <c r="E155" s="810"/>
      <c r="F155" s="811"/>
      <c r="G155" s="795" t="s">
        <v>4784</v>
      </c>
      <c r="H155" s="798"/>
      <c r="I155" s="798"/>
      <c r="J155" s="795" t="s">
        <v>4785</v>
      </c>
      <c r="K155" s="804"/>
      <c r="L155" s="798"/>
      <c r="M155" s="798"/>
    </row>
    <row r="156" spans="1:13" s="66" customFormat="1" ht="41.1" customHeight="1" x14ac:dyDescent="0.15">
      <c r="A156" s="141"/>
      <c r="B156" s="309"/>
      <c r="C156" s="143"/>
      <c r="D156" s="808"/>
      <c r="E156" s="807" t="s">
        <v>1283</v>
      </c>
      <c r="F156" s="806" t="s">
        <v>1653</v>
      </c>
      <c r="G156" s="795" t="s">
        <v>4786</v>
      </c>
      <c r="H156" s="798"/>
      <c r="I156" s="798"/>
      <c r="J156" s="795" t="s">
        <v>4787</v>
      </c>
      <c r="K156" s="796" t="s">
        <v>107</v>
      </c>
      <c r="L156" s="798"/>
      <c r="M156" s="798"/>
    </row>
    <row r="157" spans="1:13" s="66" customFormat="1" ht="51.6" customHeight="1" x14ac:dyDescent="0.15">
      <c r="A157" s="141"/>
      <c r="B157" s="309"/>
      <c r="C157" s="143"/>
      <c r="D157" s="808"/>
      <c r="E157" s="809"/>
      <c r="F157" s="808"/>
      <c r="G157" s="795" t="s">
        <v>4788</v>
      </c>
      <c r="H157" s="798"/>
      <c r="I157" s="798"/>
      <c r="J157" s="795" t="s">
        <v>4789</v>
      </c>
      <c r="K157" s="804"/>
      <c r="L157" s="798"/>
      <c r="M157" s="798"/>
    </row>
    <row r="158" spans="1:13" s="66" customFormat="1" ht="62.1" customHeight="1" x14ac:dyDescent="0.15">
      <c r="A158" s="141"/>
      <c r="B158" s="309"/>
      <c r="C158" s="143"/>
      <c r="D158" s="808"/>
      <c r="E158" s="809"/>
      <c r="F158" s="808"/>
      <c r="G158" s="795" t="s">
        <v>4790</v>
      </c>
      <c r="H158" s="798"/>
      <c r="I158" s="798"/>
      <c r="J158" s="795" t="s">
        <v>4791</v>
      </c>
      <c r="K158" s="794" t="s">
        <v>117</v>
      </c>
      <c r="L158" s="798"/>
      <c r="M158" s="798"/>
    </row>
    <row r="159" spans="1:13" s="66" customFormat="1" ht="41.1" customHeight="1" x14ac:dyDescent="0.15">
      <c r="A159" s="141"/>
      <c r="B159" s="309"/>
      <c r="C159" s="143"/>
      <c r="D159" s="808"/>
      <c r="E159" s="809"/>
      <c r="F159" s="808"/>
      <c r="G159" s="795" t="s">
        <v>1656</v>
      </c>
      <c r="H159" s="798"/>
      <c r="I159" s="798"/>
      <c r="J159" s="795" t="s">
        <v>4792</v>
      </c>
      <c r="K159" s="798"/>
      <c r="L159" s="798"/>
      <c r="M159" s="798"/>
    </row>
    <row r="160" spans="1:13" s="66" customFormat="1" ht="41.1" customHeight="1" x14ac:dyDescent="0.15">
      <c r="A160" s="141"/>
      <c r="B160" s="309"/>
      <c r="C160" s="143"/>
      <c r="D160" s="808"/>
      <c r="E160" s="809"/>
      <c r="F160" s="808"/>
      <c r="G160" s="795" t="s">
        <v>4762</v>
      </c>
      <c r="H160" s="798"/>
      <c r="I160" s="798"/>
      <c r="J160" s="795" t="s">
        <v>4763</v>
      </c>
      <c r="K160" s="798"/>
      <c r="L160" s="798"/>
      <c r="M160" s="798"/>
    </row>
    <row r="161" spans="1:13" s="66" customFormat="1" ht="41.1" customHeight="1" x14ac:dyDescent="0.15">
      <c r="A161" s="141"/>
      <c r="B161" s="309"/>
      <c r="C161" s="143"/>
      <c r="D161" s="808"/>
      <c r="E161" s="809"/>
      <c r="F161" s="808"/>
      <c r="G161" s="795" t="s">
        <v>4793</v>
      </c>
      <c r="H161" s="798"/>
      <c r="I161" s="798"/>
      <c r="J161" s="795" t="s">
        <v>4794</v>
      </c>
      <c r="K161" s="798"/>
      <c r="L161" s="798"/>
      <c r="M161" s="798"/>
    </row>
    <row r="162" spans="1:13" s="66" customFormat="1" ht="41.1" customHeight="1" x14ac:dyDescent="0.15">
      <c r="A162" s="141"/>
      <c r="B162" s="309"/>
      <c r="C162" s="143"/>
      <c r="D162" s="808"/>
      <c r="E162" s="809"/>
      <c r="F162" s="808"/>
      <c r="G162" s="795" t="s">
        <v>4795</v>
      </c>
      <c r="H162" s="798"/>
      <c r="I162" s="798"/>
      <c r="J162" s="795" t="s">
        <v>4796</v>
      </c>
      <c r="K162" s="805"/>
      <c r="L162" s="798"/>
      <c r="M162" s="798"/>
    </row>
    <row r="163" spans="1:13" s="66" customFormat="1" ht="41.1" customHeight="1" x14ac:dyDescent="0.15">
      <c r="A163" s="141"/>
      <c r="B163" s="309"/>
      <c r="C163" s="143"/>
      <c r="D163" s="808"/>
      <c r="E163" s="809"/>
      <c r="F163" s="808"/>
      <c r="G163" s="795" t="s">
        <v>4797</v>
      </c>
      <c r="H163" s="798"/>
      <c r="I163" s="798"/>
      <c r="J163" s="795" t="s">
        <v>4798</v>
      </c>
      <c r="K163" s="795" t="s">
        <v>105</v>
      </c>
      <c r="L163" s="798"/>
      <c r="M163" s="798"/>
    </row>
    <row r="164" spans="1:13" s="66" customFormat="1" ht="41.1" customHeight="1" x14ac:dyDescent="0.15">
      <c r="A164" s="141"/>
      <c r="B164" s="309"/>
      <c r="C164" s="143"/>
      <c r="D164" s="808"/>
      <c r="E164" s="810"/>
      <c r="F164" s="811"/>
      <c r="G164" s="795" t="s">
        <v>4799</v>
      </c>
      <c r="H164" s="798"/>
      <c r="I164" s="798"/>
      <c r="J164" s="795" t="s">
        <v>3208</v>
      </c>
      <c r="K164" s="795" t="s">
        <v>114</v>
      </c>
      <c r="L164" s="798"/>
      <c r="M164" s="798"/>
    </row>
    <row r="165" spans="1:13" s="66" customFormat="1" ht="41.1" customHeight="1" x14ac:dyDescent="0.15">
      <c r="A165" s="141"/>
      <c r="B165" s="309"/>
      <c r="C165" s="143"/>
      <c r="D165" s="808"/>
      <c r="E165" s="807" t="s">
        <v>2443</v>
      </c>
      <c r="F165" s="806" t="s">
        <v>3234</v>
      </c>
      <c r="G165" s="795" t="s">
        <v>4800</v>
      </c>
      <c r="H165" s="798"/>
      <c r="I165" s="798"/>
      <c r="J165" s="795" t="s">
        <v>4801</v>
      </c>
      <c r="K165" s="795" t="s">
        <v>107</v>
      </c>
      <c r="L165" s="805"/>
      <c r="M165" s="805"/>
    </row>
    <row r="166" spans="1:13" s="66" customFormat="1" ht="51.6" customHeight="1" x14ac:dyDescent="0.15">
      <c r="A166" s="141"/>
      <c r="B166" s="309"/>
      <c r="C166" s="143"/>
      <c r="D166" s="808"/>
      <c r="E166" s="810"/>
      <c r="F166" s="811"/>
      <c r="G166" s="795" t="s">
        <v>4802</v>
      </c>
      <c r="H166" s="798"/>
      <c r="I166" s="798"/>
      <c r="J166" s="795" t="s">
        <v>4803</v>
      </c>
      <c r="K166" s="795" t="s">
        <v>105</v>
      </c>
      <c r="L166" s="795" t="s">
        <v>3239</v>
      </c>
      <c r="M166" s="795" t="s">
        <v>2452</v>
      </c>
    </row>
    <row r="167" spans="1:13" s="66" customFormat="1" ht="41.1" customHeight="1" x14ac:dyDescent="0.15">
      <c r="A167" s="141"/>
      <c r="B167" s="309"/>
      <c r="C167" s="143"/>
      <c r="D167" s="808"/>
      <c r="E167" s="807" t="s">
        <v>2530</v>
      </c>
      <c r="F167" s="806" t="s">
        <v>3257</v>
      </c>
      <c r="G167" s="795" t="s">
        <v>4804</v>
      </c>
      <c r="H167" s="798"/>
      <c r="I167" s="798"/>
      <c r="J167" s="795" t="s">
        <v>4805</v>
      </c>
      <c r="K167" s="795" t="s">
        <v>117</v>
      </c>
      <c r="L167" s="794" t="s">
        <v>1754</v>
      </c>
      <c r="M167" s="796" t="s">
        <v>2436</v>
      </c>
    </row>
    <row r="168" spans="1:13" s="66" customFormat="1" ht="41.1" customHeight="1" x14ac:dyDescent="0.15">
      <c r="A168" s="141"/>
      <c r="B168" s="309"/>
      <c r="C168" s="147"/>
      <c r="D168" s="811"/>
      <c r="E168" s="810"/>
      <c r="F168" s="811"/>
      <c r="G168" s="795" t="s">
        <v>4806</v>
      </c>
      <c r="H168" s="805"/>
      <c r="I168" s="805"/>
      <c r="J168" s="795" t="s">
        <v>4807</v>
      </c>
      <c r="K168" s="795" t="s">
        <v>105</v>
      </c>
      <c r="L168" s="805"/>
      <c r="M168" s="804"/>
    </row>
    <row r="169" spans="1:13" s="66" customFormat="1" ht="83.1" customHeight="1" x14ac:dyDescent="0.15">
      <c r="A169" s="141"/>
      <c r="B169" s="309"/>
      <c r="C169" s="132">
        <v>2</v>
      </c>
      <c r="D169" s="806" t="s">
        <v>4808</v>
      </c>
      <c r="E169" s="807" t="s">
        <v>2433</v>
      </c>
      <c r="F169" s="806" t="s">
        <v>4809</v>
      </c>
      <c r="G169" s="795" t="s">
        <v>4810</v>
      </c>
      <c r="H169" s="794" t="s">
        <v>2218</v>
      </c>
      <c r="I169" s="794" t="s">
        <v>4236</v>
      </c>
      <c r="J169" s="795" t="s">
        <v>4811</v>
      </c>
      <c r="K169" s="795" t="s">
        <v>107</v>
      </c>
      <c r="L169" s="794" t="s">
        <v>1754</v>
      </c>
      <c r="M169" s="796" t="s">
        <v>2436</v>
      </c>
    </row>
    <row r="170" spans="1:13" s="66" customFormat="1" ht="41.1" customHeight="1" x14ac:dyDescent="0.15">
      <c r="A170" s="141"/>
      <c r="B170" s="309"/>
      <c r="C170" s="143"/>
      <c r="D170" s="808"/>
      <c r="E170" s="810"/>
      <c r="F170" s="811"/>
      <c r="G170" s="795" t="s">
        <v>4812</v>
      </c>
      <c r="H170" s="798"/>
      <c r="I170" s="798"/>
      <c r="J170" s="795" t="s">
        <v>4813</v>
      </c>
      <c r="K170" s="795" t="s">
        <v>117</v>
      </c>
      <c r="L170" s="798"/>
      <c r="M170" s="799"/>
    </row>
    <row r="171" spans="1:13" s="66" customFormat="1" ht="41.1" customHeight="1" x14ac:dyDescent="0.15">
      <c r="A171" s="141"/>
      <c r="B171" s="309"/>
      <c r="C171" s="143"/>
      <c r="D171" s="808"/>
      <c r="E171" s="807" t="s">
        <v>1283</v>
      </c>
      <c r="F171" s="806" t="s">
        <v>3261</v>
      </c>
      <c r="G171" s="795" t="s">
        <v>4814</v>
      </c>
      <c r="H171" s="798"/>
      <c r="I171" s="798"/>
      <c r="J171" s="795" t="s">
        <v>4815</v>
      </c>
      <c r="K171" s="795" t="s">
        <v>107</v>
      </c>
      <c r="L171" s="798"/>
      <c r="M171" s="799"/>
    </row>
    <row r="172" spans="1:13" s="66" customFormat="1" ht="51.6" customHeight="1" x14ac:dyDescent="0.15">
      <c r="A172" s="141"/>
      <c r="B172" s="309"/>
      <c r="C172" s="143"/>
      <c r="D172" s="808"/>
      <c r="E172" s="810"/>
      <c r="F172" s="811"/>
      <c r="G172" s="795" t="s">
        <v>4816</v>
      </c>
      <c r="H172" s="798"/>
      <c r="I172" s="798"/>
      <c r="J172" s="795" t="s">
        <v>4817</v>
      </c>
      <c r="K172" s="795" t="s">
        <v>117</v>
      </c>
      <c r="L172" s="798"/>
      <c r="M172" s="799"/>
    </row>
    <row r="173" spans="1:13" s="66" customFormat="1" ht="51.6" customHeight="1" x14ac:dyDescent="0.15">
      <c r="A173" s="141"/>
      <c r="B173" s="309"/>
      <c r="C173" s="143"/>
      <c r="D173" s="808"/>
      <c r="E173" s="807" t="s">
        <v>2443</v>
      </c>
      <c r="F173" s="806" t="s">
        <v>4262</v>
      </c>
      <c r="G173" s="795" t="s">
        <v>4818</v>
      </c>
      <c r="H173" s="798"/>
      <c r="I173" s="798"/>
      <c r="J173" s="795" t="s">
        <v>4819</v>
      </c>
      <c r="K173" s="795" t="s">
        <v>107</v>
      </c>
      <c r="L173" s="798"/>
      <c r="M173" s="799"/>
    </row>
    <row r="174" spans="1:13" s="66" customFormat="1" ht="41.1" customHeight="1" x14ac:dyDescent="0.15">
      <c r="A174" s="141"/>
      <c r="B174" s="309"/>
      <c r="C174" s="143"/>
      <c r="D174" s="808"/>
      <c r="E174" s="810"/>
      <c r="F174" s="811"/>
      <c r="G174" s="795" t="s">
        <v>4265</v>
      </c>
      <c r="H174" s="798"/>
      <c r="I174" s="798"/>
      <c r="J174" s="795" t="s">
        <v>4820</v>
      </c>
      <c r="K174" s="795" t="s">
        <v>117</v>
      </c>
      <c r="L174" s="798"/>
      <c r="M174" s="799"/>
    </row>
    <row r="175" spans="1:13" s="66" customFormat="1" ht="62.1" customHeight="1" x14ac:dyDescent="0.15">
      <c r="A175" s="141"/>
      <c r="B175" s="309"/>
      <c r="C175" s="143"/>
      <c r="D175" s="808"/>
      <c r="E175" s="807" t="s">
        <v>2447</v>
      </c>
      <c r="F175" s="806" t="s">
        <v>3278</v>
      </c>
      <c r="G175" s="795" t="s">
        <v>1663</v>
      </c>
      <c r="H175" s="798"/>
      <c r="I175" s="798"/>
      <c r="J175" s="795" t="s">
        <v>4821</v>
      </c>
      <c r="K175" s="795" t="s">
        <v>4822</v>
      </c>
      <c r="L175" s="798"/>
      <c r="M175" s="799"/>
    </row>
    <row r="176" spans="1:13" s="66" customFormat="1" ht="51.6" customHeight="1" x14ac:dyDescent="0.15">
      <c r="A176" s="141"/>
      <c r="B176" s="309"/>
      <c r="C176" s="143"/>
      <c r="D176" s="808"/>
      <c r="E176" s="809"/>
      <c r="F176" s="808"/>
      <c r="G176" s="795" t="s">
        <v>4823</v>
      </c>
      <c r="H176" s="798"/>
      <c r="I176" s="798"/>
      <c r="J176" s="795" t="s">
        <v>4823</v>
      </c>
      <c r="K176" s="795" t="s">
        <v>4824</v>
      </c>
      <c r="L176" s="798"/>
      <c r="M176" s="799"/>
    </row>
    <row r="177" spans="1:13" s="66" customFormat="1" ht="51.6" customHeight="1" x14ac:dyDescent="0.15">
      <c r="A177" s="141"/>
      <c r="B177" s="309"/>
      <c r="C177" s="143"/>
      <c r="D177" s="808"/>
      <c r="E177" s="809"/>
      <c r="F177" s="808"/>
      <c r="G177" s="795" t="s">
        <v>4825</v>
      </c>
      <c r="H177" s="798"/>
      <c r="I177" s="798"/>
      <c r="J177" s="795" t="s">
        <v>4826</v>
      </c>
      <c r="K177" s="795" t="s">
        <v>105</v>
      </c>
      <c r="L177" s="798"/>
      <c r="M177" s="799"/>
    </row>
    <row r="178" spans="1:13" s="66" customFormat="1" ht="62.1" customHeight="1" x14ac:dyDescent="0.15">
      <c r="A178" s="141"/>
      <c r="B178" s="309"/>
      <c r="C178" s="143"/>
      <c r="D178" s="808"/>
      <c r="E178" s="809"/>
      <c r="F178" s="808"/>
      <c r="G178" s="795" t="s">
        <v>4827</v>
      </c>
      <c r="H178" s="798"/>
      <c r="I178" s="798"/>
      <c r="J178" s="795" t="s">
        <v>4828</v>
      </c>
      <c r="K178" s="794" t="s">
        <v>114</v>
      </c>
      <c r="L178" s="798"/>
      <c r="M178" s="799"/>
    </row>
    <row r="179" spans="1:13" s="66" customFormat="1" ht="51.6" customHeight="1" x14ac:dyDescent="0.15">
      <c r="A179" s="141"/>
      <c r="B179" s="309"/>
      <c r="C179" s="143"/>
      <c r="D179" s="808"/>
      <c r="E179" s="809"/>
      <c r="F179" s="808"/>
      <c r="G179" s="795" t="s">
        <v>4829</v>
      </c>
      <c r="H179" s="798"/>
      <c r="I179" s="798"/>
      <c r="J179" s="795" t="s">
        <v>4830</v>
      </c>
      <c r="K179" s="798"/>
      <c r="L179" s="798"/>
      <c r="M179" s="799"/>
    </row>
    <row r="180" spans="1:13" s="66" customFormat="1" ht="51.6" customHeight="1" x14ac:dyDescent="0.15">
      <c r="A180" s="141"/>
      <c r="B180" s="309"/>
      <c r="C180" s="147"/>
      <c r="D180" s="811"/>
      <c r="E180" s="810"/>
      <c r="F180" s="811"/>
      <c r="G180" s="795" t="s">
        <v>4831</v>
      </c>
      <c r="H180" s="798"/>
      <c r="I180" s="805"/>
      <c r="J180" s="795" t="s">
        <v>4832</v>
      </c>
      <c r="K180" s="805"/>
      <c r="L180" s="805"/>
      <c r="M180" s="804"/>
    </row>
    <row r="181" spans="1:13" s="66" customFormat="1" ht="83.1" customHeight="1" x14ac:dyDescent="0.15">
      <c r="A181" s="141"/>
      <c r="B181" s="309"/>
      <c r="C181" s="132">
        <v>3</v>
      </c>
      <c r="D181" s="806" t="s">
        <v>4833</v>
      </c>
      <c r="E181" s="807" t="s">
        <v>2433</v>
      </c>
      <c r="F181" s="806" t="s">
        <v>4834</v>
      </c>
      <c r="G181" s="795" t="s">
        <v>4835</v>
      </c>
      <c r="H181" s="798"/>
      <c r="I181" s="794" t="s">
        <v>4268</v>
      </c>
      <c r="J181" s="795" t="s">
        <v>4836</v>
      </c>
      <c r="K181" s="794" t="s">
        <v>107</v>
      </c>
      <c r="L181" s="794" t="s">
        <v>1754</v>
      </c>
      <c r="M181" s="796" t="s">
        <v>2436</v>
      </c>
    </row>
    <row r="182" spans="1:13" s="66" customFormat="1" ht="51.6" customHeight="1" x14ac:dyDescent="0.15">
      <c r="A182" s="141"/>
      <c r="B182" s="309"/>
      <c r="C182" s="143"/>
      <c r="D182" s="808"/>
      <c r="E182" s="810"/>
      <c r="F182" s="811"/>
      <c r="G182" s="795" t="s">
        <v>4837</v>
      </c>
      <c r="H182" s="798"/>
      <c r="I182" s="798"/>
      <c r="J182" s="795" t="s">
        <v>4838</v>
      </c>
      <c r="K182" s="798"/>
      <c r="L182" s="798"/>
      <c r="M182" s="799"/>
    </row>
    <row r="183" spans="1:13" s="66" customFormat="1" ht="41.1" customHeight="1" x14ac:dyDescent="0.15">
      <c r="A183" s="141"/>
      <c r="B183" s="309"/>
      <c r="C183" s="143"/>
      <c r="D183" s="808"/>
      <c r="E183" s="807" t="s">
        <v>1283</v>
      </c>
      <c r="F183" s="806" t="s">
        <v>4839</v>
      </c>
      <c r="G183" s="795" t="s">
        <v>4840</v>
      </c>
      <c r="H183" s="798"/>
      <c r="I183" s="798"/>
      <c r="J183" s="795" t="s">
        <v>4841</v>
      </c>
      <c r="K183" s="798"/>
      <c r="L183" s="798"/>
      <c r="M183" s="799"/>
    </row>
    <row r="184" spans="1:13" s="66" customFormat="1" ht="51.6" customHeight="1" x14ac:dyDescent="0.15">
      <c r="A184" s="141"/>
      <c r="B184" s="309"/>
      <c r="C184" s="143"/>
      <c r="D184" s="808"/>
      <c r="E184" s="666"/>
      <c r="F184" s="808"/>
      <c r="G184" s="795" t="s">
        <v>4842</v>
      </c>
      <c r="H184" s="798"/>
      <c r="I184" s="798"/>
      <c r="J184" s="795" t="s">
        <v>4843</v>
      </c>
      <c r="K184" s="798"/>
      <c r="L184" s="798"/>
      <c r="M184" s="799"/>
    </row>
    <row r="185" spans="1:13" s="66" customFormat="1" ht="41.1" customHeight="1" x14ac:dyDescent="0.15">
      <c r="A185" s="141"/>
      <c r="B185" s="309"/>
      <c r="C185" s="143"/>
      <c r="D185" s="808"/>
      <c r="E185" s="810"/>
      <c r="F185" s="811"/>
      <c r="G185" s="795" t="s">
        <v>4844</v>
      </c>
      <c r="H185" s="798"/>
      <c r="I185" s="798"/>
      <c r="J185" s="795" t="s">
        <v>4845</v>
      </c>
      <c r="K185" s="798"/>
      <c r="L185" s="798"/>
      <c r="M185" s="799"/>
    </row>
    <row r="186" spans="1:13" s="66" customFormat="1" ht="41.1" customHeight="1" x14ac:dyDescent="0.15">
      <c r="A186" s="141"/>
      <c r="B186" s="309"/>
      <c r="C186" s="143"/>
      <c r="D186" s="797"/>
      <c r="E186" s="812" t="s">
        <v>2443</v>
      </c>
      <c r="F186" s="813" t="s">
        <v>4846</v>
      </c>
      <c r="G186" s="795" t="s">
        <v>4847</v>
      </c>
      <c r="H186" s="798"/>
      <c r="I186" s="798"/>
      <c r="J186" s="795" t="s">
        <v>4848</v>
      </c>
      <c r="K186" s="798"/>
      <c r="L186" s="798"/>
      <c r="M186" s="799"/>
    </row>
    <row r="187" spans="1:13" s="66" customFormat="1" ht="41.1" customHeight="1" x14ac:dyDescent="0.15">
      <c r="A187" s="141"/>
      <c r="B187" s="309"/>
      <c r="C187" s="147"/>
      <c r="D187" s="811"/>
      <c r="E187" s="812" t="s">
        <v>2447</v>
      </c>
      <c r="F187" s="813" t="s">
        <v>3294</v>
      </c>
      <c r="G187" s="795" t="s">
        <v>4267</v>
      </c>
      <c r="H187" s="798"/>
      <c r="I187" s="805"/>
      <c r="J187" s="795" t="s">
        <v>4849</v>
      </c>
      <c r="K187" s="805"/>
      <c r="L187" s="805"/>
      <c r="M187" s="804"/>
    </row>
    <row r="188" spans="1:13" s="66" customFormat="1" ht="41.1" customHeight="1" x14ac:dyDescent="0.15">
      <c r="A188" s="141"/>
      <c r="B188" s="309"/>
      <c r="C188" s="132">
        <v>4</v>
      </c>
      <c r="D188" s="806" t="s">
        <v>3296</v>
      </c>
      <c r="E188" s="807" t="s">
        <v>2433</v>
      </c>
      <c r="F188" s="806" t="s">
        <v>3297</v>
      </c>
      <c r="G188" s="793" t="s">
        <v>1342</v>
      </c>
      <c r="H188" s="798"/>
      <c r="I188" s="794" t="s">
        <v>4850</v>
      </c>
      <c r="J188" s="793" t="s">
        <v>4851</v>
      </c>
      <c r="K188" s="795" t="s">
        <v>107</v>
      </c>
      <c r="L188" s="794" t="s">
        <v>1754</v>
      </c>
      <c r="M188" s="796" t="s">
        <v>2436</v>
      </c>
    </row>
    <row r="189" spans="1:13" s="66" customFormat="1" ht="62.1" customHeight="1" x14ac:dyDescent="0.15">
      <c r="A189" s="141"/>
      <c r="B189" s="309"/>
      <c r="C189" s="143"/>
      <c r="D189" s="808"/>
      <c r="E189" s="809"/>
      <c r="F189" s="808"/>
      <c r="G189" s="793" t="s">
        <v>4852</v>
      </c>
      <c r="H189" s="798"/>
      <c r="I189" s="798"/>
      <c r="J189" s="793" t="s">
        <v>1667</v>
      </c>
      <c r="K189" s="794" t="s">
        <v>4853</v>
      </c>
      <c r="L189" s="798"/>
      <c r="M189" s="799"/>
    </row>
    <row r="190" spans="1:13" s="66" customFormat="1" ht="41.1" customHeight="1" x14ac:dyDescent="0.15">
      <c r="A190" s="141"/>
      <c r="B190" s="309"/>
      <c r="C190" s="143"/>
      <c r="D190" s="808"/>
      <c r="E190" s="809"/>
      <c r="F190" s="808"/>
      <c r="G190" s="793" t="s">
        <v>4854</v>
      </c>
      <c r="H190" s="798"/>
      <c r="I190" s="798"/>
      <c r="J190" s="793" t="s">
        <v>4854</v>
      </c>
      <c r="K190" s="805"/>
      <c r="L190" s="798"/>
      <c r="M190" s="799"/>
    </row>
    <row r="191" spans="1:13" s="66" customFormat="1" ht="83.1" customHeight="1" x14ac:dyDescent="0.15">
      <c r="A191" s="141"/>
      <c r="B191" s="309"/>
      <c r="C191" s="143"/>
      <c r="D191" s="808"/>
      <c r="E191" s="809"/>
      <c r="F191" s="808"/>
      <c r="G191" s="793" t="s">
        <v>1668</v>
      </c>
      <c r="H191" s="798"/>
      <c r="I191" s="798"/>
      <c r="J191" s="793" t="s">
        <v>1668</v>
      </c>
      <c r="K191" s="796" t="s">
        <v>4855</v>
      </c>
      <c r="L191" s="798"/>
      <c r="M191" s="799"/>
    </row>
    <row r="192" spans="1:13" s="66" customFormat="1" ht="41.1" customHeight="1" x14ac:dyDescent="0.15">
      <c r="A192" s="141"/>
      <c r="B192" s="309"/>
      <c r="C192" s="143"/>
      <c r="D192" s="808"/>
      <c r="E192" s="810"/>
      <c r="F192" s="811"/>
      <c r="G192" s="793" t="s">
        <v>1669</v>
      </c>
      <c r="H192" s="798"/>
      <c r="I192" s="798"/>
      <c r="J192" s="793" t="s">
        <v>1669</v>
      </c>
      <c r="K192" s="804"/>
      <c r="L192" s="798"/>
      <c r="M192" s="799"/>
    </row>
    <row r="193" spans="1:13" s="66" customFormat="1" ht="51.6" customHeight="1" x14ac:dyDescent="0.15">
      <c r="A193" s="141"/>
      <c r="B193" s="309"/>
      <c r="C193" s="143"/>
      <c r="D193" s="808"/>
      <c r="E193" s="807" t="s">
        <v>1283</v>
      </c>
      <c r="F193" s="806" t="s">
        <v>3304</v>
      </c>
      <c r="G193" s="793" t="s">
        <v>1462</v>
      </c>
      <c r="H193" s="798"/>
      <c r="I193" s="798"/>
      <c r="J193" s="793" t="s">
        <v>1670</v>
      </c>
      <c r="K193" s="794" t="s">
        <v>107</v>
      </c>
      <c r="L193" s="798"/>
      <c r="M193" s="799"/>
    </row>
    <row r="194" spans="1:13" s="66" customFormat="1" ht="41.1" customHeight="1" x14ac:dyDescent="0.15">
      <c r="A194" s="141"/>
      <c r="B194" s="309"/>
      <c r="C194" s="143"/>
      <c r="D194" s="808"/>
      <c r="E194" s="809"/>
      <c r="F194" s="808"/>
      <c r="G194" s="793" t="s">
        <v>1463</v>
      </c>
      <c r="H194" s="798"/>
      <c r="I194" s="798"/>
      <c r="J194" s="793" t="s">
        <v>1344</v>
      </c>
      <c r="K194" s="805"/>
      <c r="L194" s="798"/>
      <c r="M194" s="799"/>
    </row>
    <row r="195" spans="1:13" s="66" customFormat="1" ht="83.1" customHeight="1" x14ac:dyDescent="0.15">
      <c r="A195" s="141"/>
      <c r="B195" s="309"/>
      <c r="C195" s="143"/>
      <c r="D195" s="808"/>
      <c r="E195" s="810"/>
      <c r="F195" s="811"/>
      <c r="G195" s="793" t="s">
        <v>3307</v>
      </c>
      <c r="H195" s="798"/>
      <c r="I195" s="798"/>
      <c r="J195" s="793" t="s">
        <v>3307</v>
      </c>
      <c r="K195" s="793" t="s">
        <v>4856</v>
      </c>
      <c r="L195" s="798"/>
      <c r="M195" s="799"/>
    </row>
    <row r="196" spans="1:13" s="66" customFormat="1" ht="72.599999999999994" customHeight="1" x14ac:dyDescent="0.15">
      <c r="A196" s="141"/>
      <c r="B196" s="309"/>
      <c r="C196" s="143"/>
      <c r="D196" s="808"/>
      <c r="E196" s="807" t="s">
        <v>2443</v>
      </c>
      <c r="F196" s="806" t="s">
        <v>3312</v>
      </c>
      <c r="G196" s="793" t="s">
        <v>4857</v>
      </c>
      <c r="H196" s="798"/>
      <c r="I196" s="798"/>
      <c r="J196" s="793" t="s">
        <v>4858</v>
      </c>
      <c r="K196" s="794" t="s">
        <v>107</v>
      </c>
      <c r="L196" s="798"/>
      <c r="M196" s="799"/>
    </row>
    <row r="197" spans="1:13" s="66" customFormat="1" ht="41.1" customHeight="1" x14ac:dyDescent="0.15">
      <c r="A197" s="141"/>
      <c r="B197" s="309"/>
      <c r="C197" s="143"/>
      <c r="D197" s="808"/>
      <c r="E197" s="809"/>
      <c r="F197" s="808"/>
      <c r="G197" s="793" t="s">
        <v>4859</v>
      </c>
      <c r="H197" s="798"/>
      <c r="I197" s="798"/>
      <c r="J197" s="793" t="s">
        <v>4860</v>
      </c>
      <c r="K197" s="798"/>
      <c r="L197" s="798"/>
      <c r="M197" s="799"/>
    </row>
    <row r="198" spans="1:13" s="66" customFormat="1" ht="41.1" customHeight="1" x14ac:dyDescent="0.15">
      <c r="A198" s="141"/>
      <c r="B198" s="309"/>
      <c r="C198" s="143"/>
      <c r="D198" s="808"/>
      <c r="E198" s="809"/>
      <c r="F198" s="808"/>
      <c r="G198" s="793" t="s">
        <v>4861</v>
      </c>
      <c r="H198" s="798"/>
      <c r="I198" s="798"/>
      <c r="J198" s="793" t="s">
        <v>4862</v>
      </c>
      <c r="K198" s="798"/>
      <c r="L198" s="798"/>
      <c r="M198" s="799"/>
    </row>
    <row r="199" spans="1:13" s="66" customFormat="1" ht="41.1" customHeight="1" x14ac:dyDescent="0.15">
      <c r="A199" s="141"/>
      <c r="B199" s="309"/>
      <c r="C199" s="143"/>
      <c r="D199" s="808"/>
      <c r="E199" s="809"/>
      <c r="F199" s="808"/>
      <c r="G199" s="793" t="s">
        <v>4863</v>
      </c>
      <c r="H199" s="798"/>
      <c r="I199" s="798"/>
      <c r="J199" s="793" t="s">
        <v>4864</v>
      </c>
      <c r="K199" s="805"/>
      <c r="L199" s="798"/>
      <c r="M199" s="799"/>
    </row>
    <row r="200" spans="1:13" s="66" customFormat="1" ht="41.1" customHeight="1" x14ac:dyDescent="0.15">
      <c r="A200" s="141"/>
      <c r="B200" s="309"/>
      <c r="C200" s="143"/>
      <c r="D200" s="808"/>
      <c r="E200" s="809"/>
      <c r="F200" s="808"/>
      <c r="G200" s="793" t="s">
        <v>4865</v>
      </c>
      <c r="H200" s="798"/>
      <c r="I200" s="798"/>
      <c r="J200" s="793" t="s">
        <v>4866</v>
      </c>
      <c r="K200" s="795" t="s">
        <v>117</v>
      </c>
      <c r="L200" s="798"/>
      <c r="M200" s="799"/>
    </row>
    <row r="201" spans="1:13" s="66" customFormat="1" ht="62.1" customHeight="1" x14ac:dyDescent="0.15">
      <c r="A201" s="319"/>
      <c r="B201" s="329"/>
      <c r="C201" s="320"/>
      <c r="D201" s="818"/>
      <c r="E201" s="810"/>
      <c r="F201" s="811"/>
      <c r="G201" s="793" t="s">
        <v>4304</v>
      </c>
      <c r="H201" s="798"/>
      <c r="I201" s="798"/>
      <c r="J201" s="793" t="s">
        <v>4867</v>
      </c>
      <c r="K201" s="795" t="s">
        <v>1076</v>
      </c>
      <c r="L201" s="798"/>
      <c r="M201" s="799"/>
    </row>
    <row r="202" spans="1:13" s="66" customFormat="1" ht="51.6" customHeight="1" x14ac:dyDescent="0.15">
      <c r="A202" s="141"/>
      <c r="B202" s="309"/>
      <c r="C202" s="143"/>
      <c r="D202" s="808"/>
      <c r="E202" s="807" t="s">
        <v>2447</v>
      </c>
      <c r="F202" s="806" t="s">
        <v>4308</v>
      </c>
      <c r="G202" s="793" t="s">
        <v>4309</v>
      </c>
      <c r="H202" s="798"/>
      <c r="I202" s="798"/>
      <c r="J202" s="793" t="s">
        <v>1675</v>
      </c>
      <c r="K202" s="796" t="s">
        <v>107</v>
      </c>
      <c r="L202" s="798"/>
      <c r="M202" s="799"/>
    </row>
    <row r="203" spans="1:13" s="66" customFormat="1" ht="41.1" customHeight="1" x14ac:dyDescent="0.15">
      <c r="A203" s="141"/>
      <c r="B203" s="309"/>
      <c r="C203" s="143"/>
      <c r="D203" s="808"/>
      <c r="E203" s="809"/>
      <c r="F203" s="808"/>
      <c r="G203" s="793" t="s">
        <v>4868</v>
      </c>
      <c r="H203" s="798"/>
      <c r="I203" s="798"/>
      <c r="J203" s="793" t="s">
        <v>4869</v>
      </c>
      <c r="K203" s="804"/>
      <c r="L203" s="798"/>
      <c r="M203" s="799"/>
    </row>
    <row r="204" spans="1:13" s="66" customFormat="1" ht="51.6" customHeight="1" x14ac:dyDescent="0.15">
      <c r="A204" s="141"/>
      <c r="B204" s="309"/>
      <c r="C204" s="143"/>
      <c r="D204" s="808"/>
      <c r="E204" s="809"/>
      <c r="F204" s="808"/>
      <c r="G204" s="795" t="s">
        <v>4314</v>
      </c>
      <c r="H204" s="798"/>
      <c r="I204" s="798"/>
      <c r="J204" s="795" t="s">
        <v>1678</v>
      </c>
      <c r="K204" s="794" t="s">
        <v>105</v>
      </c>
      <c r="L204" s="798"/>
      <c r="M204" s="799"/>
    </row>
    <row r="205" spans="1:13" s="66" customFormat="1" ht="41.1" customHeight="1" x14ac:dyDescent="0.15">
      <c r="A205" s="141"/>
      <c r="B205" s="309"/>
      <c r="C205" s="143"/>
      <c r="D205" s="808"/>
      <c r="E205" s="809"/>
      <c r="F205" s="808"/>
      <c r="G205" s="795" t="s">
        <v>4870</v>
      </c>
      <c r="H205" s="798"/>
      <c r="I205" s="798"/>
      <c r="J205" s="795" t="s">
        <v>4871</v>
      </c>
      <c r="K205" s="805"/>
      <c r="L205" s="798"/>
      <c r="M205" s="799"/>
    </row>
    <row r="206" spans="1:13" s="66" customFormat="1" ht="93.6" customHeight="1" x14ac:dyDescent="0.15">
      <c r="A206" s="141"/>
      <c r="B206" s="309"/>
      <c r="C206" s="143"/>
      <c r="D206" s="808"/>
      <c r="E206" s="809"/>
      <c r="F206" s="808"/>
      <c r="G206" s="795" t="s">
        <v>4327</v>
      </c>
      <c r="H206" s="798"/>
      <c r="I206" s="798"/>
      <c r="J206" s="795" t="s">
        <v>4872</v>
      </c>
      <c r="K206" s="795" t="s">
        <v>4873</v>
      </c>
      <c r="L206" s="798"/>
      <c r="M206" s="799"/>
    </row>
    <row r="207" spans="1:13" s="66" customFormat="1" ht="62.1" customHeight="1" x14ac:dyDescent="0.15">
      <c r="A207" s="141"/>
      <c r="B207" s="309"/>
      <c r="C207" s="143"/>
      <c r="D207" s="808"/>
      <c r="E207" s="810"/>
      <c r="F207" s="811"/>
      <c r="G207" s="795" t="s">
        <v>252</v>
      </c>
      <c r="H207" s="798"/>
      <c r="I207" s="798"/>
      <c r="J207" s="795" t="s">
        <v>4874</v>
      </c>
      <c r="K207" s="795" t="s">
        <v>4875</v>
      </c>
      <c r="L207" s="798"/>
      <c r="M207" s="799"/>
    </row>
    <row r="208" spans="1:13" s="66" customFormat="1" ht="51.6" customHeight="1" x14ac:dyDescent="0.15">
      <c r="A208" s="141"/>
      <c r="B208" s="309"/>
      <c r="C208" s="143"/>
      <c r="D208" s="808"/>
      <c r="E208" s="807" t="s">
        <v>2548</v>
      </c>
      <c r="F208" s="806" t="s">
        <v>4876</v>
      </c>
      <c r="G208" s="793" t="s">
        <v>4877</v>
      </c>
      <c r="H208" s="798"/>
      <c r="I208" s="798"/>
      <c r="J208" s="793" t="s">
        <v>4878</v>
      </c>
      <c r="K208" s="794" t="s">
        <v>107</v>
      </c>
      <c r="L208" s="798"/>
      <c r="M208" s="799"/>
    </row>
    <row r="209" spans="1:13" s="66" customFormat="1" ht="41.1" customHeight="1" x14ac:dyDescent="0.15">
      <c r="A209" s="141"/>
      <c r="B209" s="309"/>
      <c r="C209" s="143"/>
      <c r="D209" s="808"/>
      <c r="E209" s="810"/>
      <c r="F209" s="811"/>
      <c r="G209" s="793" t="s">
        <v>4879</v>
      </c>
      <c r="H209" s="798"/>
      <c r="I209" s="798"/>
      <c r="J209" s="793" t="s">
        <v>4880</v>
      </c>
      <c r="K209" s="805"/>
      <c r="L209" s="798"/>
      <c r="M209" s="799"/>
    </row>
    <row r="210" spans="1:13" s="66" customFormat="1" ht="41.1" customHeight="1" x14ac:dyDescent="0.15">
      <c r="A210" s="141"/>
      <c r="B210" s="309"/>
      <c r="C210" s="143"/>
      <c r="D210" s="808"/>
      <c r="E210" s="807" t="s">
        <v>2480</v>
      </c>
      <c r="F210" s="806" t="s">
        <v>4345</v>
      </c>
      <c r="G210" s="795" t="s">
        <v>1683</v>
      </c>
      <c r="H210" s="798"/>
      <c r="I210" s="798"/>
      <c r="J210" s="795" t="s">
        <v>4881</v>
      </c>
      <c r="K210" s="795" t="s">
        <v>107</v>
      </c>
      <c r="L210" s="798"/>
      <c r="M210" s="799"/>
    </row>
    <row r="211" spans="1:13" s="66" customFormat="1" ht="41.1" customHeight="1" x14ac:dyDescent="0.15">
      <c r="A211" s="141"/>
      <c r="B211" s="309"/>
      <c r="C211" s="143"/>
      <c r="D211" s="808"/>
      <c r="E211" s="810"/>
      <c r="F211" s="811"/>
      <c r="G211" s="795" t="s">
        <v>4882</v>
      </c>
      <c r="H211" s="798"/>
      <c r="I211" s="798"/>
      <c r="J211" s="795" t="s">
        <v>4883</v>
      </c>
      <c r="K211" s="795" t="s">
        <v>117</v>
      </c>
      <c r="L211" s="798"/>
      <c r="M211" s="799"/>
    </row>
    <row r="212" spans="1:13" s="66" customFormat="1" ht="41.1" customHeight="1" x14ac:dyDescent="0.15">
      <c r="A212" s="141"/>
      <c r="B212" s="309"/>
      <c r="C212" s="143"/>
      <c r="D212" s="808"/>
      <c r="E212" s="807" t="s">
        <v>2766</v>
      </c>
      <c r="F212" s="806" t="s">
        <v>4884</v>
      </c>
      <c r="G212" s="795" t="s">
        <v>4885</v>
      </c>
      <c r="H212" s="798"/>
      <c r="I212" s="798"/>
      <c r="J212" s="795" t="s">
        <v>4886</v>
      </c>
      <c r="K212" s="795" t="s">
        <v>107</v>
      </c>
      <c r="L212" s="798"/>
      <c r="M212" s="799"/>
    </row>
    <row r="213" spans="1:13" s="66" customFormat="1" ht="62.1" customHeight="1" x14ac:dyDescent="0.15">
      <c r="A213" s="141"/>
      <c r="B213" s="309"/>
      <c r="C213" s="143"/>
      <c r="D213" s="808"/>
      <c r="E213" s="809"/>
      <c r="F213" s="808"/>
      <c r="G213" s="795" t="s">
        <v>4887</v>
      </c>
      <c r="H213" s="798"/>
      <c r="I213" s="798"/>
      <c r="J213" s="795" t="s">
        <v>4888</v>
      </c>
      <c r="K213" s="794" t="s">
        <v>105</v>
      </c>
      <c r="L213" s="798"/>
      <c r="M213" s="799"/>
    </row>
    <row r="214" spans="1:13" s="66" customFormat="1" ht="41.1" customHeight="1" x14ac:dyDescent="0.15">
      <c r="A214" s="141"/>
      <c r="B214" s="309"/>
      <c r="C214" s="143"/>
      <c r="D214" s="808"/>
      <c r="E214" s="809"/>
      <c r="F214" s="808"/>
      <c r="G214" s="795" t="s">
        <v>4889</v>
      </c>
      <c r="H214" s="798"/>
      <c r="I214" s="798"/>
      <c r="J214" s="795" t="s">
        <v>4890</v>
      </c>
      <c r="K214" s="798"/>
      <c r="L214" s="798"/>
      <c r="M214" s="799"/>
    </row>
    <row r="215" spans="1:13" s="66" customFormat="1" ht="41.1" customHeight="1" x14ac:dyDescent="0.15">
      <c r="A215" s="141"/>
      <c r="B215" s="309"/>
      <c r="C215" s="147"/>
      <c r="D215" s="811"/>
      <c r="E215" s="810"/>
      <c r="F215" s="811"/>
      <c r="G215" s="795" t="s">
        <v>4891</v>
      </c>
      <c r="H215" s="798"/>
      <c r="I215" s="805"/>
      <c r="J215" s="795" t="s">
        <v>4892</v>
      </c>
      <c r="K215" s="805"/>
      <c r="L215" s="805"/>
      <c r="M215" s="804"/>
    </row>
    <row r="216" spans="1:13" s="66" customFormat="1" ht="104.1" customHeight="1" x14ac:dyDescent="0.15">
      <c r="A216" s="141"/>
      <c r="B216" s="309"/>
      <c r="C216" s="132">
        <v>5</v>
      </c>
      <c r="D216" s="806" t="s">
        <v>4893</v>
      </c>
      <c r="E216" s="807" t="s">
        <v>2433</v>
      </c>
      <c r="F216" s="806" t="s">
        <v>3342</v>
      </c>
      <c r="G216" s="795" t="s">
        <v>4894</v>
      </c>
      <c r="H216" s="798"/>
      <c r="I216" s="794" t="s">
        <v>2251</v>
      </c>
      <c r="J216" s="795" t="s">
        <v>4895</v>
      </c>
      <c r="K216" s="795" t="s">
        <v>107</v>
      </c>
      <c r="L216" s="794" t="s">
        <v>3344</v>
      </c>
      <c r="M216" s="796" t="s">
        <v>1833</v>
      </c>
    </row>
    <row r="217" spans="1:13" s="66" customFormat="1" ht="51.6" customHeight="1" x14ac:dyDescent="0.15">
      <c r="A217" s="141"/>
      <c r="B217" s="309"/>
      <c r="C217" s="143"/>
      <c r="D217" s="808"/>
      <c r="E217" s="809"/>
      <c r="F217" s="808"/>
      <c r="G217" s="795" t="s">
        <v>4896</v>
      </c>
      <c r="H217" s="798"/>
      <c r="I217" s="798"/>
      <c r="J217" s="795" t="s">
        <v>1688</v>
      </c>
      <c r="K217" s="794" t="s">
        <v>105</v>
      </c>
      <c r="L217" s="798"/>
      <c r="M217" s="799"/>
    </row>
    <row r="218" spans="1:13" s="66" customFormat="1" ht="41.1" customHeight="1" x14ac:dyDescent="0.15">
      <c r="A218" s="141"/>
      <c r="B218" s="309"/>
      <c r="C218" s="143"/>
      <c r="D218" s="808"/>
      <c r="E218" s="810"/>
      <c r="F218" s="811"/>
      <c r="G218" s="795" t="s">
        <v>4897</v>
      </c>
      <c r="H218" s="798"/>
      <c r="I218" s="798"/>
      <c r="J218" s="795" t="s">
        <v>4898</v>
      </c>
      <c r="K218" s="805"/>
      <c r="L218" s="798"/>
      <c r="M218" s="804"/>
    </row>
    <row r="219" spans="1:13" s="66" customFormat="1" ht="72.599999999999994" customHeight="1" x14ac:dyDescent="0.15">
      <c r="A219" s="141"/>
      <c r="B219" s="309"/>
      <c r="C219" s="143"/>
      <c r="D219" s="808"/>
      <c r="E219" s="807" t="s">
        <v>1283</v>
      </c>
      <c r="F219" s="806" t="s">
        <v>3346</v>
      </c>
      <c r="G219" s="795" t="s">
        <v>4899</v>
      </c>
      <c r="H219" s="798"/>
      <c r="I219" s="798"/>
      <c r="J219" s="795" t="s">
        <v>4900</v>
      </c>
      <c r="K219" s="794" t="s">
        <v>107</v>
      </c>
      <c r="L219" s="798"/>
      <c r="M219" s="794" t="s">
        <v>4901</v>
      </c>
    </row>
    <row r="220" spans="1:13" s="66" customFormat="1" ht="41.1" customHeight="1" x14ac:dyDescent="0.15">
      <c r="A220" s="141"/>
      <c r="B220" s="309"/>
      <c r="C220" s="143"/>
      <c r="D220" s="808"/>
      <c r="E220" s="809"/>
      <c r="F220" s="808"/>
      <c r="G220" s="795" t="s">
        <v>4902</v>
      </c>
      <c r="H220" s="798"/>
      <c r="I220" s="798"/>
      <c r="J220" s="795" t="s">
        <v>4903</v>
      </c>
      <c r="K220" s="798"/>
      <c r="L220" s="798"/>
      <c r="M220" s="798"/>
    </row>
    <row r="221" spans="1:13" s="66" customFormat="1" ht="41.1" customHeight="1" x14ac:dyDescent="0.15">
      <c r="A221" s="141"/>
      <c r="B221" s="309"/>
      <c r="C221" s="143"/>
      <c r="D221" s="808"/>
      <c r="E221" s="809"/>
      <c r="F221" s="808"/>
      <c r="G221" s="795" t="s">
        <v>4904</v>
      </c>
      <c r="H221" s="798"/>
      <c r="I221" s="798"/>
      <c r="J221" s="795" t="s">
        <v>4905</v>
      </c>
      <c r="K221" s="798"/>
      <c r="L221" s="798"/>
      <c r="M221" s="798"/>
    </row>
    <row r="222" spans="1:13" s="66" customFormat="1" ht="51.6" customHeight="1" x14ac:dyDescent="0.15">
      <c r="A222" s="141"/>
      <c r="B222" s="309"/>
      <c r="C222" s="143"/>
      <c r="D222" s="808"/>
      <c r="E222" s="809"/>
      <c r="F222" s="808"/>
      <c r="G222" s="795" t="s">
        <v>4906</v>
      </c>
      <c r="H222" s="798"/>
      <c r="I222" s="798"/>
      <c r="J222" s="795" t="s">
        <v>4907</v>
      </c>
      <c r="K222" s="805"/>
      <c r="L222" s="798"/>
      <c r="M222" s="798"/>
    </row>
    <row r="223" spans="1:13" s="66" customFormat="1" ht="41.1" customHeight="1" x14ac:dyDescent="0.15">
      <c r="A223" s="141"/>
      <c r="B223" s="309"/>
      <c r="C223" s="143"/>
      <c r="D223" s="808"/>
      <c r="E223" s="809"/>
      <c r="F223" s="808"/>
      <c r="G223" s="795" t="s">
        <v>4908</v>
      </c>
      <c r="H223" s="798"/>
      <c r="I223" s="798"/>
      <c r="J223" s="795" t="s">
        <v>4909</v>
      </c>
      <c r="K223" s="795" t="s">
        <v>117</v>
      </c>
      <c r="L223" s="798"/>
      <c r="M223" s="798"/>
    </row>
    <row r="224" spans="1:13" s="66" customFormat="1" ht="51.6" customHeight="1" x14ac:dyDescent="0.15">
      <c r="A224" s="141"/>
      <c r="B224" s="309"/>
      <c r="C224" s="143"/>
      <c r="D224" s="808"/>
      <c r="E224" s="809"/>
      <c r="F224" s="808"/>
      <c r="G224" s="795" t="s">
        <v>4910</v>
      </c>
      <c r="H224" s="798"/>
      <c r="I224" s="798"/>
      <c r="J224" s="795" t="s">
        <v>1692</v>
      </c>
      <c r="K224" s="794" t="s">
        <v>105</v>
      </c>
      <c r="L224" s="798"/>
      <c r="M224" s="799"/>
    </row>
    <row r="225" spans="1:13" s="66" customFormat="1" ht="41.1" customHeight="1" x14ac:dyDescent="0.15">
      <c r="A225" s="141"/>
      <c r="B225" s="309"/>
      <c r="C225" s="143"/>
      <c r="D225" s="808"/>
      <c r="E225" s="809"/>
      <c r="F225" s="808"/>
      <c r="G225" s="795" t="s">
        <v>4911</v>
      </c>
      <c r="H225" s="798"/>
      <c r="I225" s="798"/>
      <c r="J225" s="795" t="s">
        <v>4912</v>
      </c>
      <c r="K225" s="798"/>
      <c r="L225" s="798"/>
      <c r="M225" s="799"/>
    </row>
    <row r="226" spans="1:13" s="66" customFormat="1" ht="51.6" customHeight="1" x14ac:dyDescent="0.15">
      <c r="A226" s="141"/>
      <c r="B226" s="309"/>
      <c r="C226" s="143"/>
      <c r="D226" s="808"/>
      <c r="E226" s="810"/>
      <c r="F226" s="811"/>
      <c r="G226" s="795" t="s">
        <v>4913</v>
      </c>
      <c r="H226" s="798"/>
      <c r="I226" s="798"/>
      <c r="J226" s="795" t="s">
        <v>4914</v>
      </c>
      <c r="K226" s="805"/>
      <c r="L226" s="798"/>
      <c r="M226" s="799"/>
    </row>
    <row r="227" spans="1:13" s="66" customFormat="1" ht="62.1" customHeight="1" x14ac:dyDescent="0.15">
      <c r="A227" s="141"/>
      <c r="B227" s="309"/>
      <c r="C227" s="143"/>
      <c r="D227" s="808"/>
      <c r="E227" s="807" t="s">
        <v>2443</v>
      </c>
      <c r="F227" s="806" t="s">
        <v>4356</v>
      </c>
      <c r="G227" s="795" t="s">
        <v>4915</v>
      </c>
      <c r="H227" s="798"/>
      <c r="I227" s="798"/>
      <c r="J227" s="795" t="s">
        <v>4916</v>
      </c>
      <c r="K227" s="795" t="s">
        <v>107</v>
      </c>
      <c r="L227" s="798"/>
      <c r="M227" s="799"/>
    </row>
    <row r="228" spans="1:13" s="66" customFormat="1" ht="62.1" customHeight="1" x14ac:dyDescent="0.15">
      <c r="A228" s="141"/>
      <c r="B228" s="309"/>
      <c r="C228" s="143"/>
      <c r="D228" s="808"/>
      <c r="E228" s="810"/>
      <c r="F228" s="811"/>
      <c r="G228" s="795" t="s">
        <v>4917</v>
      </c>
      <c r="H228" s="798"/>
      <c r="I228" s="798"/>
      <c r="J228" s="795" t="s">
        <v>4918</v>
      </c>
      <c r="K228" s="793" t="s">
        <v>105</v>
      </c>
      <c r="L228" s="798"/>
      <c r="M228" s="804"/>
    </row>
    <row r="229" spans="1:13" s="66" customFormat="1" ht="62.1" customHeight="1" x14ac:dyDescent="0.15">
      <c r="A229" s="141"/>
      <c r="B229" s="309"/>
      <c r="C229" s="143"/>
      <c r="D229" s="808"/>
      <c r="E229" s="807" t="s">
        <v>2447</v>
      </c>
      <c r="F229" s="806" t="s">
        <v>4366</v>
      </c>
      <c r="G229" s="795" t="s">
        <v>4919</v>
      </c>
      <c r="H229" s="798"/>
      <c r="I229" s="798"/>
      <c r="J229" s="795" t="s">
        <v>4920</v>
      </c>
      <c r="K229" s="795" t="s">
        <v>107</v>
      </c>
      <c r="L229" s="798"/>
      <c r="M229" s="796" t="s">
        <v>4921</v>
      </c>
    </row>
    <row r="230" spans="1:13" s="66" customFormat="1" ht="51.6" customHeight="1" x14ac:dyDescent="0.15">
      <c r="A230" s="141"/>
      <c r="B230" s="309"/>
      <c r="C230" s="147"/>
      <c r="D230" s="811"/>
      <c r="E230" s="809"/>
      <c r="F230" s="811"/>
      <c r="G230" s="795" t="s">
        <v>4367</v>
      </c>
      <c r="H230" s="798"/>
      <c r="I230" s="805"/>
      <c r="J230" s="795" t="s">
        <v>4922</v>
      </c>
      <c r="K230" s="793" t="s">
        <v>105</v>
      </c>
      <c r="L230" s="805"/>
      <c r="M230" s="804"/>
    </row>
    <row r="231" spans="1:13" s="66" customFormat="1" ht="104.1" customHeight="1" x14ac:dyDescent="0.15">
      <c r="A231" s="141"/>
      <c r="B231" s="309"/>
      <c r="C231" s="153">
        <v>6</v>
      </c>
      <c r="D231" s="813" t="s">
        <v>4923</v>
      </c>
      <c r="E231" s="812"/>
      <c r="F231" s="813" t="s">
        <v>4924</v>
      </c>
      <c r="G231" s="795" t="s">
        <v>4925</v>
      </c>
      <c r="H231" s="805"/>
      <c r="I231" s="795" t="s">
        <v>4926</v>
      </c>
      <c r="J231" s="795" t="s">
        <v>4927</v>
      </c>
      <c r="K231" s="795" t="s">
        <v>107</v>
      </c>
      <c r="L231" s="795" t="s">
        <v>1754</v>
      </c>
      <c r="M231" s="793" t="s">
        <v>2436</v>
      </c>
    </row>
    <row r="232" spans="1:13" s="66" customFormat="1" ht="51.6" customHeight="1" x14ac:dyDescent="0.15">
      <c r="A232" s="141"/>
      <c r="B232" s="309"/>
      <c r="C232" s="132">
        <v>8</v>
      </c>
      <c r="D232" s="806" t="s">
        <v>4370</v>
      </c>
      <c r="E232" s="807" t="s">
        <v>2433</v>
      </c>
      <c r="F232" s="806" t="s">
        <v>4371</v>
      </c>
      <c r="G232" s="795" t="s">
        <v>4372</v>
      </c>
      <c r="H232" s="794" t="s">
        <v>2218</v>
      </c>
      <c r="I232" s="794" t="s">
        <v>4370</v>
      </c>
      <c r="J232" s="795" t="s">
        <v>4928</v>
      </c>
      <c r="K232" s="795" t="s">
        <v>107</v>
      </c>
      <c r="L232" s="794" t="s">
        <v>1754</v>
      </c>
      <c r="M232" s="796" t="s">
        <v>2436</v>
      </c>
    </row>
    <row r="233" spans="1:13" ht="41.1" customHeight="1" x14ac:dyDescent="0.15">
      <c r="A233" s="141"/>
      <c r="B233" s="309"/>
      <c r="C233" s="143"/>
      <c r="D233" s="808"/>
      <c r="E233" s="810"/>
      <c r="F233" s="811"/>
      <c r="G233" s="795" t="s">
        <v>4929</v>
      </c>
      <c r="H233" s="798"/>
      <c r="I233" s="798"/>
      <c r="J233" s="795" t="s">
        <v>4930</v>
      </c>
      <c r="K233" s="795" t="s">
        <v>117</v>
      </c>
      <c r="L233" s="798"/>
      <c r="M233" s="799"/>
    </row>
    <row r="234" spans="1:13" ht="41.1" customHeight="1" x14ac:dyDescent="0.15">
      <c r="A234" s="141"/>
      <c r="B234" s="309"/>
      <c r="C234" s="143"/>
      <c r="D234" s="819"/>
      <c r="E234" s="807" t="s">
        <v>1283</v>
      </c>
      <c r="F234" s="790" t="s">
        <v>4931</v>
      </c>
      <c r="G234" s="795" t="s">
        <v>4932</v>
      </c>
      <c r="H234" s="798"/>
      <c r="I234" s="798"/>
      <c r="J234" s="795" t="s">
        <v>4933</v>
      </c>
      <c r="K234" s="795" t="s">
        <v>117</v>
      </c>
      <c r="L234" s="798"/>
      <c r="M234" s="799"/>
    </row>
    <row r="235" spans="1:13" ht="51.6" customHeight="1" x14ac:dyDescent="0.15">
      <c r="A235" s="141"/>
      <c r="B235" s="309"/>
      <c r="C235" s="143"/>
      <c r="D235" s="808"/>
      <c r="E235" s="809"/>
      <c r="F235" s="808"/>
      <c r="G235" s="795" t="s">
        <v>4934</v>
      </c>
      <c r="H235" s="798"/>
      <c r="I235" s="798"/>
      <c r="J235" s="795" t="s">
        <v>4935</v>
      </c>
      <c r="K235" s="795" t="s">
        <v>105</v>
      </c>
      <c r="L235" s="798"/>
      <c r="M235" s="799"/>
    </row>
    <row r="236" spans="1:13" ht="51.6" customHeight="1" x14ac:dyDescent="0.15">
      <c r="A236" s="141"/>
      <c r="B236" s="309"/>
      <c r="C236" s="143"/>
      <c r="D236" s="808"/>
      <c r="E236" s="809"/>
      <c r="F236" s="808"/>
      <c r="G236" s="795" t="s">
        <v>4936</v>
      </c>
      <c r="H236" s="798"/>
      <c r="I236" s="798"/>
      <c r="J236" s="795" t="s">
        <v>4936</v>
      </c>
      <c r="K236" s="795" t="s">
        <v>4937</v>
      </c>
      <c r="L236" s="798"/>
      <c r="M236" s="799"/>
    </row>
    <row r="237" spans="1:13" ht="41.1" customHeight="1" x14ac:dyDescent="0.15">
      <c r="A237" s="141"/>
      <c r="B237" s="309"/>
      <c r="C237" s="143"/>
      <c r="D237" s="808"/>
      <c r="E237" s="810"/>
      <c r="F237" s="811"/>
      <c r="G237" s="795" t="s">
        <v>4938</v>
      </c>
      <c r="H237" s="798"/>
      <c r="I237" s="798"/>
      <c r="J237" s="795" t="s">
        <v>4939</v>
      </c>
      <c r="K237" s="795" t="s">
        <v>2434</v>
      </c>
      <c r="L237" s="798"/>
      <c r="M237" s="799"/>
    </row>
    <row r="238" spans="1:13" ht="41.1" customHeight="1" x14ac:dyDescent="0.15">
      <c r="A238" s="141"/>
      <c r="B238" s="309"/>
      <c r="C238" s="143"/>
      <c r="D238" s="819"/>
      <c r="E238" s="807" t="s">
        <v>2443</v>
      </c>
      <c r="F238" s="790" t="s">
        <v>4940</v>
      </c>
      <c r="G238" s="795" t="s">
        <v>4941</v>
      </c>
      <c r="H238" s="798"/>
      <c r="I238" s="798"/>
      <c r="J238" s="795" t="s">
        <v>4942</v>
      </c>
      <c r="K238" s="795" t="s">
        <v>107</v>
      </c>
      <c r="L238" s="798"/>
      <c r="M238" s="799"/>
    </row>
    <row r="239" spans="1:13" ht="41.1" customHeight="1" x14ac:dyDescent="0.15">
      <c r="A239" s="315"/>
      <c r="B239" s="311"/>
      <c r="C239" s="147"/>
      <c r="D239" s="820"/>
      <c r="E239" s="810"/>
      <c r="F239" s="803"/>
      <c r="G239" s="795" t="s">
        <v>4943</v>
      </c>
      <c r="H239" s="805"/>
      <c r="I239" s="805"/>
      <c r="J239" s="795" t="s">
        <v>4944</v>
      </c>
      <c r="K239" s="795" t="s">
        <v>117</v>
      </c>
      <c r="L239" s="805"/>
      <c r="M239" s="804"/>
    </row>
    <row r="240" spans="1:13" s="66" customFormat="1" ht="51.6" customHeight="1" x14ac:dyDescent="0.15">
      <c r="A240" s="157">
        <v>62</v>
      </c>
      <c r="B240" s="154" t="s">
        <v>4945</v>
      </c>
      <c r="C240" s="153">
        <v>2</v>
      </c>
      <c r="D240" s="813" t="s">
        <v>4946</v>
      </c>
      <c r="E240" s="812" t="s">
        <v>2433</v>
      </c>
      <c r="F240" s="813" t="s">
        <v>4947</v>
      </c>
      <c r="G240" s="795" t="s">
        <v>4948</v>
      </c>
      <c r="H240" s="795" t="s">
        <v>4945</v>
      </c>
      <c r="I240" s="795" t="s">
        <v>4946</v>
      </c>
      <c r="J240" s="795" t="s">
        <v>4949</v>
      </c>
      <c r="K240" s="795" t="s">
        <v>107</v>
      </c>
      <c r="L240" s="795" t="s">
        <v>1754</v>
      </c>
      <c r="M240" s="793" t="s">
        <v>2436</v>
      </c>
    </row>
    <row r="241" spans="1:13" s="66" customFormat="1" ht="51.6" customHeight="1" x14ac:dyDescent="0.15">
      <c r="A241" s="135">
        <v>64</v>
      </c>
      <c r="B241" s="308" t="s">
        <v>4950</v>
      </c>
      <c r="C241" s="132">
        <v>5</v>
      </c>
      <c r="D241" s="806" t="s">
        <v>4951</v>
      </c>
      <c r="E241" s="807" t="s">
        <v>2433</v>
      </c>
      <c r="F241" s="806" t="s">
        <v>4952</v>
      </c>
      <c r="G241" s="795" t="s">
        <v>4953</v>
      </c>
      <c r="H241" s="794" t="s">
        <v>4950</v>
      </c>
      <c r="I241" s="794" t="s">
        <v>4951</v>
      </c>
      <c r="J241" s="795" t="s">
        <v>4954</v>
      </c>
      <c r="K241" s="795" t="s">
        <v>107</v>
      </c>
      <c r="L241" s="794" t="s">
        <v>1754</v>
      </c>
      <c r="M241" s="796" t="s">
        <v>2436</v>
      </c>
    </row>
    <row r="242" spans="1:13" s="66" customFormat="1" ht="41.1" customHeight="1" x14ac:dyDescent="0.15">
      <c r="A242" s="315"/>
      <c r="B242" s="311"/>
      <c r="C242" s="147"/>
      <c r="D242" s="811"/>
      <c r="E242" s="810"/>
      <c r="F242" s="811"/>
      <c r="G242" s="795" t="s">
        <v>4955</v>
      </c>
      <c r="H242" s="805"/>
      <c r="I242" s="805"/>
      <c r="J242" s="795" t="s">
        <v>1355</v>
      </c>
      <c r="K242" s="795" t="s">
        <v>117</v>
      </c>
      <c r="L242" s="805"/>
      <c r="M242" s="804"/>
    </row>
    <row r="243" spans="1:13" s="66" customFormat="1" ht="62.1" customHeight="1" x14ac:dyDescent="0.15">
      <c r="A243" s="135">
        <v>66</v>
      </c>
      <c r="B243" s="308" t="s">
        <v>4407</v>
      </c>
      <c r="C243" s="153">
        <v>1</v>
      </c>
      <c r="D243" s="813" t="s">
        <v>4407</v>
      </c>
      <c r="E243" s="812" t="s">
        <v>2443</v>
      </c>
      <c r="F243" s="813" t="s">
        <v>4956</v>
      </c>
      <c r="G243" s="795" t="s">
        <v>4957</v>
      </c>
      <c r="H243" s="794" t="s">
        <v>4407</v>
      </c>
      <c r="I243" s="795" t="s">
        <v>4407</v>
      </c>
      <c r="J243" s="795" t="s">
        <v>4958</v>
      </c>
      <c r="K243" s="795" t="s">
        <v>107</v>
      </c>
      <c r="L243" s="795" t="s">
        <v>1754</v>
      </c>
      <c r="M243" s="793" t="s">
        <v>2436</v>
      </c>
    </row>
    <row r="244" spans="1:13" s="66" customFormat="1" ht="41.1" customHeight="1" x14ac:dyDescent="0.15">
      <c r="A244" s="141"/>
      <c r="B244" s="309"/>
      <c r="C244" s="132">
        <v>2</v>
      </c>
      <c r="D244" s="806" t="s">
        <v>4408</v>
      </c>
      <c r="E244" s="812" t="s">
        <v>2433</v>
      </c>
      <c r="F244" s="813" t="s">
        <v>4959</v>
      </c>
      <c r="G244" s="795" t="s">
        <v>4960</v>
      </c>
      <c r="H244" s="798"/>
      <c r="I244" s="794" t="s">
        <v>4408</v>
      </c>
      <c r="J244" s="795" t="s">
        <v>4961</v>
      </c>
      <c r="K244" s="795" t="s">
        <v>107</v>
      </c>
      <c r="L244" s="795" t="s">
        <v>1754</v>
      </c>
      <c r="M244" s="793" t="s">
        <v>2436</v>
      </c>
    </row>
    <row r="245" spans="1:13" s="66" customFormat="1" ht="62.1" customHeight="1" x14ac:dyDescent="0.15">
      <c r="A245" s="141"/>
      <c r="B245" s="309"/>
      <c r="C245" s="143"/>
      <c r="D245" s="808"/>
      <c r="E245" s="807" t="s">
        <v>1283</v>
      </c>
      <c r="F245" s="806" t="s">
        <v>4962</v>
      </c>
      <c r="G245" s="795" t="s">
        <v>4963</v>
      </c>
      <c r="H245" s="798"/>
      <c r="I245" s="798"/>
      <c r="J245" s="795" t="s">
        <v>4958</v>
      </c>
      <c r="K245" s="795" t="s">
        <v>117</v>
      </c>
      <c r="L245" s="794" t="s">
        <v>4964</v>
      </c>
      <c r="M245" s="796" t="s">
        <v>4965</v>
      </c>
    </row>
    <row r="246" spans="1:13" s="66" customFormat="1" ht="41.1" customHeight="1" x14ac:dyDescent="0.15">
      <c r="A246" s="141"/>
      <c r="B246" s="309"/>
      <c r="C246" s="143"/>
      <c r="D246" s="808"/>
      <c r="E246" s="809"/>
      <c r="F246" s="808"/>
      <c r="G246" s="795" t="s">
        <v>4966</v>
      </c>
      <c r="H246" s="798"/>
      <c r="I246" s="798"/>
      <c r="J246" s="795" t="s">
        <v>4967</v>
      </c>
      <c r="K246" s="795" t="s">
        <v>105</v>
      </c>
      <c r="L246" s="798"/>
      <c r="M246" s="799"/>
    </row>
    <row r="247" spans="1:13" s="66" customFormat="1" ht="41.1" customHeight="1" x14ac:dyDescent="0.15">
      <c r="A247" s="315"/>
      <c r="B247" s="311"/>
      <c r="C247" s="147"/>
      <c r="D247" s="811"/>
      <c r="E247" s="810"/>
      <c r="F247" s="811"/>
      <c r="G247" s="795" t="s">
        <v>4968</v>
      </c>
      <c r="H247" s="805"/>
      <c r="I247" s="805"/>
      <c r="J247" s="795" t="s">
        <v>4969</v>
      </c>
      <c r="K247" s="795" t="s">
        <v>111</v>
      </c>
      <c r="L247" s="805"/>
      <c r="M247" s="804"/>
    </row>
    <row r="248" spans="1:13" s="66" customFormat="1" ht="41.1" customHeight="1" x14ac:dyDescent="0.15">
      <c r="A248" s="157">
        <v>67</v>
      </c>
      <c r="B248" s="154" t="s">
        <v>3368</v>
      </c>
      <c r="C248" s="153">
        <v>2</v>
      </c>
      <c r="D248" s="813" t="s">
        <v>1709</v>
      </c>
      <c r="E248" s="812" t="s">
        <v>2747</v>
      </c>
      <c r="F248" s="813" t="s">
        <v>4970</v>
      </c>
      <c r="G248" s="795" t="s">
        <v>4971</v>
      </c>
      <c r="H248" s="795" t="s">
        <v>3368</v>
      </c>
      <c r="I248" s="795" t="s">
        <v>4972</v>
      </c>
      <c r="J248" s="795" t="s">
        <v>4973</v>
      </c>
      <c r="K248" s="795" t="s">
        <v>111</v>
      </c>
      <c r="L248" s="795" t="s">
        <v>1754</v>
      </c>
      <c r="M248" s="793" t="s">
        <v>2436</v>
      </c>
    </row>
    <row r="249" spans="1:13" s="66" customFormat="1" ht="41.1" customHeight="1" x14ac:dyDescent="0.15">
      <c r="A249" s="135">
        <v>69</v>
      </c>
      <c r="B249" s="308" t="s">
        <v>3374</v>
      </c>
      <c r="C249" s="153">
        <v>1</v>
      </c>
      <c r="D249" s="813" t="s">
        <v>3374</v>
      </c>
      <c r="E249" s="812" t="s">
        <v>1283</v>
      </c>
      <c r="F249" s="813" t="s">
        <v>3375</v>
      </c>
      <c r="G249" s="795" t="s">
        <v>4411</v>
      </c>
      <c r="H249" s="794" t="s">
        <v>3374</v>
      </c>
      <c r="I249" s="795" t="s">
        <v>3374</v>
      </c>
      <c r="J249" s="795" t="s">
        <v>4974</v>
      </c>
      <c r="K249" s="795" t="s">
        <v>117</v>
      </c>
      <c r="L249" s="795" t="s">
        <v>1754</v>
      </c>
      <c r="M249" s="793" t="s">
        <v>2436</v>
      </c>
    </row>
    <row r="250" spans="1:13" s="66" customFormat="1" ht="62.1" customHeight="1" x14ac:dyDescent="0.15">
      <c r="A250" s="141"/>
      <c r="B250" s="309"/>
      <c r="C250" s="132">
        <v>2</v>
      </c>
      <c r="D250" s="806" t="s">
        <v>3377</v>
      </c>
      <c r="E250" s="807" t="s">
        <v>2443</v>
      </c>
      <c r="F250" s="806" t="s">
        <v>4975</v>
      </c>
      <c r="G250" s="793" t="s">
        <v>4976</v>
      </c>
      <c r="H250" s="798"/>
      <c r="I250" s="794" t="s">
        <v>3377</v>
      </c>
      <c r="J250" s="793" t="s">
        <v>4977</v>
      </c>
      <c r="K250" s="794" t="s">
        <v>107</v>
      </c>
      <c r="L250" s="794" t="s">
        <v>1754</v>
      </c>
      <c r="M250" s="796" t="s">
        <v>2436</v>
      </c>
    </row>
    <row r="251" spans="1:13" s="66" customFormat="1" ht="41.1" customHeight="1" x14ac:dyDescent="0.15">
      <c r="A251" s="141"/>
      <c r="B251" s="309"/>
      <c r="C251" s="143"/>
      <c r="D251" s="808"/>
      <c r="E251" s="809"/>
      <c r="F251" s="808"/>
      <c r="G251" s="793" t="s">
        <v>4978</v>
      </c>
      <c r="H251" s="798"/>
      <c r="I251" s="798"/>
      <c r="J251" s="793" t="s">
        <v>4979</v>
      </c>
      <c r="K251" s="798"/>
      <c r="L251" s="798"/>
      <c r="M251" s="799"/>
    </row>
    <row r="252" spans="1:13" s="66" customFormat="1" ht="41.1" customHeight="1" x14ac:dyDescent="0.15">
      <c r="A252" s="141"/>
      <c r="B252" s="309"/>
      <c r="C252" s="147"/>
      <c r="D252" s="811"/>
      <c r="E252" s="810"/>
      <c r="F252" s="811"/>
      <c r="G252" s="793" t="s">
        <v>4980</v>
      </c>
      <c r="H252" s="798"/>
      <c r="I252" s="805"/>
      <c r="J252" s="793" t="s">
        <v>4981</v>
      </c>
      <c r="K252" s="805"/>
      <c r="L252" s="805"/>
      <c r="M252" s="804"/>
    </row>
    <row r="253" spans="1:13" s="66" customFormat="1" ht="41.1" customHeight="1" x14ac:dyDescent="0.15">
      <c r="A253" s="315"/>
      <c r="B253" s="311"/>
      <c r="C253" s="153">
        <v>3</v>
      </c>
      <c r="D253" s="813" t="s">
        <v>4982</v>
      </c>
      <c r="E253" s="812" t="s">
        <v>2747</v>
      </c>
      <c r="F253" s="813" t="s">
        <v>4983</v>
      </c>
      <c r="G253" s="795" t="s">
        <v>4984</v>
      </c>
      <c r="H253" s="805"/>
      <c r="I253" s="795" t="s">
        <v>4982</v>
      </c>
      <c r="J253" s="795" t="s">
        <v>4985</v>
      </c>
      <c r="K253" s="795" t="s">
        <v>107</v>
      </c>
      <c r="L253" s="795" t="s">
        <v>1754</v>
      </c>
      <c r="M253" s="793" t="s">
        <v>2436</v>
      </c>
    </row>
    <row r="254" spans="1:13" s="66" customFormat="1" ht="62.1" customHeight="1" x14ac:dyDescent="0.15">
      <c r="A254" s="135">
        <v>71</v>
      </c>
      <c r="B254" s="308" t="s">
        <v>3379</v>
      </c>
      <c r="C254" s="132">
        <v>1</v>
      </c>
      <c r="D254" s="806" t="s">
        <v>3380</v>
      </c>
      <c r="E254" s="812" t="s">
        <v>2433</v>
      </c>
      <c r="F254" s="813" t="s">
        <v>3384</v>
      </c>
      <c r="G254" s="795" t="s">
        <v>4986</v>
      </c>
      <c r="H254" s="794" t="s">
        <v>3379</v>
      </c>
      <c r="I254" s="794" t="s">
        <v>3380</v>
      </c>
      <c r="J254" s="795" t="s">
        <v>4987</v>
      </c>
      <c r="K254" s="795" t="s">
        <v>107</v>
      </c>
      <c r="L254" s="795" t="s">
        <v>1754</v>
      </c>
      <c r="M254" s="793" t="s">
        <v>2436</v>
      </c>
    </row>
    <row r="255" spans="1:13" s="66" customFormat="1" ht="62.1" customHeight="1" x14ac:dyDescent="0.15">
      <c r="A255" s="141"/>
      <c r="B255" s="660"/>
      <c r="C255" s="143"/>
      <c r="D255" s="808"/>
      <c r="E255" s="812" t="s">
        <v>1283</v>
      </c>
      <c r="F255" s="813" t="s">
        <v>4988</v>
      </c>
      <c r="G255" s="793" t="s">
        <v>4989</v>
      </c>
      <c r="H255" s="798"/>
      <c r="I255" s="798"/>
      <c r="J255" s="793" t="s">
        <v>4990</v>
      </c>
      <c r="K255" s="795" t="s">
        <v>117</v>
      </c>
      <c r="L255" s="795" t="s">
        <v>1752</v>
      </c>
      <c r="M255" s="793" t="s">
        <v>4965</v>
      </c>
    </row>
    <row r="256" spans="1:13" s="66" customFormat="1" ht="62.1" customHeight="1" x14ac:dyDescent="0.15">
      <c r="A256" s="141"/>
      <c r="B256" s="660"/>
      <c r="C256" s="143"/>
      <c r="D256" s="808"/>
      <c r="E256" s="807" t="s">
        <v>2443</v>
      </c>
      <c r="F256" s="806" t="s">
        <v>4991</v>
      </c>
      <c r="G256" s="793" t="s">
        <v>4992</v>
      </c>
      <c r="H256" s="798"/>
      <c r="I256" s="798"/>
      <c r="J256" s="793" t="s">
        <v>4993</v>
      </c>
      <c r="K256" s="794" t="s">
        <v>105</v>
      </c>
      <c r="L256" s="796" t="s">
        <v>1754</v>
      </c>
      <c r="M256" s="796" t="s">
        <v>2436</v>
      </c>
    </row>
    <row r="257" spans="1:13" s="66" customFormat="1" ht="62.1" customHeight="1" x14ac:dyDescent="0.15">
      <c r="A257" s="141"/>
      <c r="B257" s="660"/>
      <c r="C257" s="143"/>
      <c r="D257" s="808"/>
      <c r="E257" s="810"/>
      <c r="F257" s="811"/>
      <c r="G257" s="793" t="s">
        <v>4994</v>
      </c>
      <c r="H257" s="798"/>
      <c r="I257" s="798"/>
      <c r="J257" s="793" t="s">
        <v>4995</v>
      </c>
      <c r="K257" s="805"/>
      <c r="L257" s="799"/>
      <c r="M257" s="799"/>
    </row>
    <row r="258" spans="1:13" s="66" customFormat="1" ht="51.6" customHeight="1" x14ac:dyDescent="0.15">
      <c r="A258" s="141"/>
      <c r="B258" s="309"/>
      <c r="C258" s="143"/>
      <c r="D258" s="808"/>
      <c r="E258" s="807" t="s">
        <v>2447</v>
      </c>
      <c r="F258" s="806" t="s">
        <v>3381</v>
      </c>
      <c r="G258" s="795" t="s">
        <v>4418</v>
      </c>
      <c r="H258" s="798"/>
      <c r="I258" s="798"/>
      <c r="J258" s="795" t="s">
        <v>4996</v>
      </c>
      <c r="K258" s="794" t="s">
        <v>107</v>
      </c>
      <c r="L258" s="799"/>
      <c r="M258" s="799"/>
    </row>
    <row r="259" spans="1:13" s="66" customFormat="1" ht="41.1" customHeight="1" x14ac:dyDescent="0.15">
      <c r="A259" s="141"/>
      <c r="B259" s="309"/>
      <c r="C259" s="143"/>
      <c r="D259" s="808"/>
      <c r="E259" s="809"/>
      <c r="F259" s="808"/>
      <c r="G259" s="795" t="s">
        <v>4997</v>
      </c>
      <c r="H259" s="798"/>
      <c r="I259" s="798"/>
      <c r="J259" s="795" t="s">
        <v>4998</v>
      </c>
      <c r="K259" s="805"/>
      <c r="L259" s="799"/>
      <c r="M259" s="799"/>
    </row>
    <row r="260" spans="1:13" s="66" customFormat="1" ht="41.1" customHeight="1" x14ac:dyDescent="0.15">
      <c r="A260" s="141"/>
      <c r="B260" s="309"/>
      <c r="C260" s="143"/>
      <c r="D260" s="808"/>
      <c r="E260" s="809"/>
      <c r="F260" s="808"/>
      <c r="G260" s="795" t="s">
        <v>4999</v>
      </c>
      <c r="H260" s="798"/>
      <c r="I260" s="798"/>
      <c r="J260" s="795" t="s">
        <v>5000</v>
      </c>
      <c r="K260" s="795" t="s">
        <v>117</v>
      </c>
      <c r="L260" s="799"/>
      <c r="M260" s="799"/>
    </row>
    <row r="261" spans="1:13" s="66" customFormat="1" ht="51.6" customHeight="1" x14ac:dyDescent="0.15">
      <c r="A261" s="141"/>
      <c r="B261" s="309"/>
      <c r="C261" s="143"/>
      <c r="D261" s="808"/>
      <c r="E261" s="809"/>
      <c r="F261" s="808"/>
      <c r="G261" s="795" t="s">
        <v>5001</v>
      </c>
      <c r="H261" s="798"/>
      <c r="I261" s="798"/>
      <c r="J261" s="795" t="s">
        <v>5002</v>
      </c>
      <c r="K261" s="794" t="s">
        <v>105</v>
      </c>
      <c r="L261" s="799"/>
      <c r="M261" s="799"/>
    </row>
    <row r="262" spans="1:13" s="66" customFormat="1" ht="41.1" customHeight="1" x14ac:dyDescent="0.15">
      <c r="A262" s="141"/>
      <c r="B262" s="309"/>
      <c r="C262" s="143"/>
      <c r="D262" s="808"/>
      <c r="E262" s="809"/>
      <c r="F262" s="808"/>
      <c r="G262" s="795" t="s">
        <v>5003</v>
      </c>
      <c r="H262" s="798"/>
      <c r="I262" s="798"/>
      <c r="J262" s="795" t="s">
        <v>5004</v>
      </c>
      <c r="K262" s="805"/>
      <c r="L262" s="799"/>
      <c r="M262" s="799"/>
    </row>
    <row r="263" spans="1:13" s="66" customFormat="1" ht="62.1" customHeight="1" x14ac:dyDescent="0.15">
      <c r="A263" s="141"/>
      <c r="B263" s="309"/>
      <c r="C263" s="147"/>
      <c r="D263" s="811"/>
      <c r="E263" s="810"/>
      <c r="F263" s="811"/>
      <c r="G263" s="795" t="s">
        <v>5005</v>
      </c>
      <c r="H263" s="798"/>
      <c r="I263" s="805"/>
      <c r="J263" s="795" t="s">
        <v>5006</v>
      </c>
      <c r="K263" s="795" t="s">
        <v>114</v>
      </c>
      <c r="L263" s="805"/>
      <c r="M263" s="804"/>
    </row>
    <row r="264" spans="1:13" s="66" customFormat="1" ht="51.6" customHeight="1" x14ac:dyDescent="0.15">
      <c r="A264" s="141"/>
      <c r="B264" s="309"/>
      <c r="C264" s="132">
        <v>2</v>
      </c>
      <c r="D264" s="806" t="s">
        <v>3379</v>
      </c>
      <c r="E264" s="807" t="s">
        <v>2433</v>
      </c>
      <c r="F264" s="806" t="s">
        <v>5007</v>
      </c>
      <c r="G264" s="793" t="s">
        <v>5008</v>
      </c>
      <c r="H264" s="798"/>
      <c r="I264" s="794" t="s">
        <v>3379</v>
      </c>
      <c r="J264" s="793" t="s">
        <v>5009</v>
      </c>
      <c r="K264" s="794" t="s">
        <v>107</v>
      </c>
      <c r="L264" s="794" t="s">
        <v>1754</v>
      </c>
      <c r="M264" s="796" t="s">
        <v>2436</v>
      </c>
    </row>
    <row r="265" spans="1:13" s="66" customFormat="1" ht="41.1" customHeight="1" x14ac:dyDescent="0.15">
      <c r="A265" s="141"/>
      <c r="B265" s="309"/>
      <c r="C265" s="143"/>
      <c r="D265" s="808"/>
      <c r="E265" s="810"/>
      <c r="F265" s="811"/>
      <c r="G265" s="793" t="s">
        <v>5010</v>
      </c>
      <c r="H265" s="798"/>
      <c r="I265" s="798"/>
      <c r="J265" s="793" t="s">
        <v>5011</v>
      </c>
      <c r="K265" s="805"/>
      <c r="L265" s="798"/>
      <c r="M265" s="799"/>
    </row>
    <row r="266" spans="1:13" s="66" customFormat="1" ht="51.6" customHeight="1" x14ac:dyDescent="0.15">
      <c r="A266" s="141"/>
      <c r="B266" s="309"/>
      <c r="C266" s="143"/>
      <c r="D266" s="808"/>
      <c r="E266" s="812" t="s">
        <v>1283</v>
      </c>
      <c r="F266" s="813" t="s">
        <v>5012</v>
      </c>
      <c r="G266" s="795" t="s">
        <v>5013</v>
      </c>
      <c r="H266" s="798"/>
      <c r="I266" s="798"/>
      <c r="J266" s="795" t="s">
        <v>5014</v>
      </c>
      <c r="K266" s="795" t="s">
        <v>107</v>
      </c>
      <c r="L266" s="798"/>
      <c r="M266" s="799"/>
    </row>
    <row r="267" spans="1:13" s="66" customFormat="1" ht="41.1" customHeight="1" x14ac:dyDescent="0.15">
      <c r="A267" s="141"/>
      <c r="B267" s="309"/>
      <c r="C267" s="143"/>
      <c r="D267" s="808"/>
      <c r="E267" s="812" t="s">
        <v>2443</v>
      </c>
      <c r="F267" s="813" t="s">
        <v>5015</v>
      </c>
      <c r="G267" s="795" t="s">
        <v>5016</v>
      </c>
      <c r="H267" s="798"/>
      <c r="I267" s="798"/>
      <c r="J267" s="795" t="s">
        <v>5017</v>
      </c>
      <c r="K267" s="795" t="s">
        <v>107</v>
      </c>
      <c r="L267" s="798"/>
      <c r="M267" s="799"/>
    </row>
    <row r="268" spans="1:13" s="66" customFormat="1" ht="41.1" customHeight="1" x14ac:dyDescent="0.15">
      <c r="A268" s="141"/>
      <c r="B268" s="309"/>
      <c r="C268" s="147"/>
      <c r="D268" s="811"/>
      <c r="E268" s="812" t="s">
        <v>2447</v>
      </c>
      <c r="F268" s="813" t="s">
        <v>5018</v>
      </c>
      <c r="G268" s="795" t="s">
        <v>5019</v>
      </c>
      <c r="H268" s="798"/>
      <c r="I268" s="805"/>
      <c r="J268" s="795" t="s">
        <v>5020</v>
      </c>
      <c r="K268" s="795" t="s">
        <v>107</v>
      </c>
      <c r="L268" s="805"/>
      <c r="M268" s="804"/>
    </row>
    <row r="269" spans="1:13" s="66" customFormat="1" ht="62.1" customHeight="1" x14ac:dyDescent="0.15">
      <c r="A269" s="141"/>
      <c r="B269" s="309"/>
      <c r="C269" s="132">
        <v>3</v>
      </c>
      <c r="D269" s="806" t="s">
        <v>1381</v>
      </c>
      <c r="E269" s="807" t="s">
        <v>1283</v>
      </c>
      <c r="F269" s="790" t="s">
        <v>5021</v>
      </c>
      <c r="G269" s="795" t="s">
        <v>5022</v>
      </c>
      <c r="H269" s="798"/>
      <c r="I269" s="794" t="s">
        <v>1381</v>
      </c>
      <c r="J269" s="795" t="s">
        <v>5023</v>
      </c>
      <c r="K269" s="794" t="s">
        <v>107</v>
      </c>
      <c r="L269" s="794" t="s">
        <v>1754</v>
      </c>
      <c r="M269" s="796" t="s">
        <v>2436</v>
      </c>
    </row>
    <row r="270" spans="1:13" s="66" customFormat="1" ht="41.1" customHeight="1" x14ac:dyDescent="0.15">
      <c r="A270" s="141"/>
      <c r="B270" s="309"/>
      <c r="C270" s="143"/>
      <c r="D270" s="808"/>
      <c r="E270" s="809"/>
      <c r="F270" s="797"/>
      <c r="G270" s="795" t="s">
        <v>5024</v>
      </c>
      <c r="H270" s="798"/>
      <c r="I270" s="798"/>
      <c r="J270" s="795" t="s">
        <v>5025</v>
      </c>
      <c r="K270" s="798"/>
      <c r="L270" s="798"/>
      <c r="M270" s="799"/>
    </row>
    <row r="271" spans="1:13" s="66" customFormat="1" ht="41.1" customHeight="1" x14ac:dyDescent="0.15">
      <c r="A271" s="141"/>
      <c r="B271" s="309"/>
      <c r="C271" s="147"/>
      <c r="D271" s="811"/>
      <c r="E271" s="810"/>
      <c r="F271" s="803"/>
      <c r="G271" s="795" t="s">
        <v>5026</v>
      </c>
      <c r="H271" s="798"/>
      <c r="I271" s="805"/>
      <c r="J271" s="795" t="s">
        <v>5027</v>
      </c>
      <c r="K271" s="805"/>
      <c r="L271" s="805"/>
      <c r="M271" s="804"/>
    </row>
    <row r="272" spans="1:13" s="66" customFormat="1" ht="51.6" customHeight="1" x14ac:dyDescent="0.15">
      <c r="A272" s="141"/>
      <c r="B272" s="309"/>
      <c r="C272" s="132">
        <v>5</v>
      </c>
      <c r="D272" s="806" t="s">
        <v>3391</v>
      </c>
      <c r="E272" s="812" t="s">
        <v>2433</v>
      </c>
      <c r="F272" s="813" t="s">
        <v>5028</v>
      </c>
      <c r="G272" s="795" t="s">
        <v>5029</v>
      </c>
      <c r="H272" s="798"/>
      <c r="I272" s="794" t="s">
        <v>3391</v>
      </c>
      <c r="J272" s="795" t="s">
        <v>5030</v>
      </c>
      <c r="K272" s="795" t="s">
        <v>107</v>
      </c>
      <c r="L272" s="794" t="s">
        <v>1754</v>
      </c>
      <c r="M272" s="796" t="s">
        <v>2436</v>
      </c>
    </row>
    <row r="273" spans="1:13" s="66" customFormat="1" ht="41.1" customHeight="1" x14ac:dyDescent="0.15">
      <c r="A273" s="141"/>
      <c r="B273" s="309"/>
      <c r="C273" s="143"/>
      <c r="D273" s="808"/>
      <c r="E273" s="807" t="s">
        <v>1283</v>
      </c>
      <c r="F273" s="806" t="s">
        <v>5031</v>
      </c>
      <c r="G273" s="795" t="s">
        <v>1719</v>
      </c>
      <c r="H273" s="798"/>
      <c r="I273" s="798"/>
      <c r="J273" s="795" t="s">
        <v>5030</v>
      </c>
      <c r="K273" s="795" t="s">
        <v>107</v>
      </c>
      <c r="L273" s="798"/>
      <c r="M273" s="799"/>
    </row>
    <row r="274" spans="1:13" s="66" customFormat="1" ht="62.1" customHeight="1" x14ac:dyDescent="0.15">
      <c r="A274" s="141"/>
      <c r="B274" s="309"/>
      <c r="C274" s="143"/>
      <c r="D274" s="808"/>
      <c r="E274" s="810"/>
      <c r="F274" s="811"/>
      <c r="G274" s="795" t="s">
        <v>5032</v>
      </c>
      <c r="H274" s="798"/>
      <c r="I274" s="798"/>
      <c r="J274" s="795" t="s">
        <v>5033</v>
      </c>
      <c r="K274" s="795" t="s">
        <v>105</v>
      </c>
      <c r="L274" s="798"/>
      <c r="M274" s="799"/>
    </row>
    <row r="275" spans="1:13" s="66" customFormat="1" ht="41.1" customHeight="1" x14ac:dyDescent="0.15">
      <c r="A275" s="141"/>
      <c r="B275" s="309"/>
      <c r="C275" s="143"/>
      <c r="D275" s="808"/>
      <c r="E275" s="807" t="s">
        <v>2447</v>
      </c>
      <c r="F275" s="806" t="s">
        <v>5034</v>
      </c>
      <c r="G275" s="793" t="s">
        <v>5035</v>
      </c>
      <c r="H275" s="798"/>
      <c r="I275" s="798"/>
      <c r="J275" s="793" t="s">
        <v>5036</v>
      </c>
      <c r="K275" s="795" t="s">
        <v>107</v>
      </c>
      <c r="L275" s="798"/>
      <c r="M275" s="799"/>
    </row>
    <row r="276" spans="1:13" s="66" customFormat="1" ht="62.1" customHeight="1" x14ac:dyDescent="0.15">
      <c r="A276" s="141"/>
      <c r="B276" s="309"/>
      <c r="C276" s="143"/>
      <c r="D276" s="808"/>
      <c r="E276" s="809"/>
      <c r="F276" s="808"/>
      <c r="G276" s="795" t="s">
        <v>5037</v>
      </c>
      <c r="H276" s="798"/>
      <c r="I276" s="798"/>
      <c r="J276" s="795" t="s">
        <v>5038</v>
      </c>
      <c r="K276" s="794" t="s">
        <v>105</v>
      </c>
      <c r="L276" s="798"/>
      <c r="M276" s="799"/>
    </row>
    <row r="277" spans="1:13" s="66" customFormat="1" ht="41.1" customHeight="1" x14ac:dyDescent="0.15">
      <c r="A277" s="315"/>
      <c r="B277" s="311"/>
      <c r="C277" s="147"/>
      <c r="D277" s="811"/>
      <c r="E277" s="810"/>
      <c r="F277" s="811"/>
      <c r="G277" s="795" t="s">
        <v>5039</v>
      </c>
      <c r="H277" s="805"/>
      <c r="I277" s="805"/>
      <c r="J277" s="795" t="s">
        <v>1382</v>
      </c>
      <c r="K277" s="805"/>
      <c r="L277" s="805"/>
      <c r="M277" s="804"/>
    </row>
    <row r="278" spans="1:13" s="66" customFormat="1" ht="51.6" customHeight="1" x14ac:dyDescent="0.15">
      <c r="A278" s="135">
        <v>72</v>
      </c>
      <c r="B278" s="308" t="s">
        <v>3392</v>
      </c>
      <c r="C278" s="132">
        <v>1</v>
      </c>
      <c r="D278" s="806" t="s">
        <v>3392</v>
      </c>
      <c r="E278" s="812" t="s">
        <v>2433</v>
      </c>
      <c r="F278" s="813" t="s">
        <v>4431</v>
      </c>
      <c r="G278" s="795" t="s">
        <v>4432</v>
      </c>
      <c r="H278" s="794" t="s">
        <v>3392</v>
      </c>
      <c r="I278" s="794" t="s">
        <v>3392</v>
      </c>
      <c r="J278" s="795" t="s">
        <v>5040</v>
      </c>
      <c r="K278" s="795" t="s">
        <v>107</v>
      </c>
      <c r="L278" s="794" t="s">
        <v>1754</v>
      </c>
      <c r="M278" s="796" t="s">
        <v>2436</v>
      </c>
    </row>
    <row r="279" spans="1:13" s="66" customFormat="1" ht="41.1" customHeight="1" x14ac:dyDescent="0.15">
      <c r="A279" s="141"/>
      <c r="B279" s="309"/>
      <c r="C279" s="143"/>
      <c r="D279" s="808"/>
      <c r="E279" s="807" t="s">
        <v>1283</v>
      </c>
      <c r="F279" s="806" t="s">
        <v>4450</v>
      </c>
      <c r="G279" s="795" t="s">
        <v>4451</v>
      </c>
      <c r="H279" s="798"/>
      <c r="I279" s="798"/>
      <c r="J279" s="795" t="s">
        <v>5041</v>
      </c>
      <c r="K279" s="795" t="s">
        <v>107</v>
      </c>
      <c r="L279" s="798"/>
      <c r="M279" s="799"/>
    </row>
    <row r="280" spans="1:13" s="66" customFormat="1" ht="62.1" customHeight="1" x14ac:dyDescent="0.15">
      <c r="A280" s="141"/>
      <c r="B280" s="309"/>
      <c r="C280" s="143"/>
      <c r="D280" s="808"/>
      <c r="E280" s="810"/>
      <c r="F280" s="811"/>
      <c r="G280" s="795" t="s">
        <v>5042</v>
      </c>
      <c r="H280" s="798"/>
      <c r="I280" s="798"/>
      <c r="J280" s="795" t="s">
        <v>1723</v>
      </c>
      <c r="K280" s="795" t="s">
        <v>117</v>
      </c>
      <c r="L280" s="798"/>
      <c r="M280" s="799"/>
    </row>
    <row r="281" spans="1:13" s="66" customFormat="1" ht="51.6" customHeight="1" x14ac:dyDescent="0.15">
      <c r="A281" s="141"/>
      <c r="B281" s="309"/>
      <c r="C281" s="143"/>
      <c r="D281" s="808"/>
      <c r="E281" s="807" t="s">
        <v>2443</v>
      </c>
      <c r="F281" s="806" t="s">
        <v>4481</v>
      </c>
      <c r="G281" s="795" t="s">
        <v>5043</v>
      </c>
      <c r="H281" s="798"/>
      <c r="I281" s="798"/>
      <c r="J281" s="795" t="s">
        <v>5044</v>
      </c>
      <c r="K281" s="795" t="s">
        <v>117</v>
      </c>
      <c r="L281" s="798"/>
      <c r="M281" s="799"/>
    </row>
    <row r="282" spans="1:13" s="66" customFormat="1" ht="51.6" customHeight="1" x14ac:dyDescent="0.15">
      <c r="A282" s="141"/>
      <c r="B282" s="309"/>
      <c r="C282" s="143"/>
      <c r="D282" s="808"/>
      <c r="E282" s="810"/>
      <c r="F282" s="811"/>
      <c r="G282" s="795" t="s">
        <v>4482</v>
      </c>
      <c r="H282" s="798"/>
      <c r="I282" s="798"/>
      <c r="J282" s="795" t="s">
        <v>5045</v>
      </c>
      <c r="K282" s="795" t="s">
        <v>114</v>
      </c>
      <c r="L282" s="798"/>
      <c r="M282" s="799"/>
    </row>
    <row r="283" spans="1:13" s="66" customFormat="1" ht="51.6" customHeight="1" x14ac:dyDescent="0.15">
      <c r="A283" s="141"/>
      <c r="B283" s="309"/>
      <c r="C283" s="143"/>
      <c r="D283" s="808"/>
      <c r="E283" s="812" t="s">
        <v>2447</v>
      </c>
      <c r="F283" s="813" t="s">
        <v>5046</v>
      </c>
      <c r="G283" s="795" t="s">
        <v>5047</v>
      </c>
      <c r="H283" s="798"/>
      <c r="I283" s="798"/>
      <c r="J283" s="795" t="s">
        <v>5048</v>
      </c>
      <c r="K283" s="795" t="s">
        <v>107</v>
      </c>
      <c r="L283" s="798"/>
      <c r="M283" s="799"/>
    </row>
    <row r="284" spans="1:13" s="66" customFormat="1" ht="51.6" customHeight="1" x14ac:dyDescent="0.15">
      <c r="A284" s="141"/>
      <c r="B284" s="309"/>
      <c r="C284" s="147"/>
      <c r="D284" s="811"/>
      <c r="E284" s="812" t="s">
        <v>2530</v>
      </c>
      <c r="F284" s="813" t="s">
        <v>3398</v>
      </c>
      <c r="G284" s="795" t="s">
        <v>5049</v>
      </c>
      <c r="H284" s="798"/>
      <c r="I284" s="805"/>
      <c r="J284" s="795" t="s">
        <v>5050</v>
      </c>
      <c r="K284" s="795" t="s">
        <v>117</v>
      </c>
      <c r="L284" s="805"/>
      <c r="M284" s="804"/>
    </row>
    <row r="285" spans="1:13" s="66" customFormat="1" ht="83.1" customHeight="1" x14ac:dyDescent="0.15">
      <c r="A285" s="141"/>
      <c r="B285" s="309"/>
      <c r="C285" s="132">
        <v>2</v>
      </c>
      <c r="D285" s="806" t="s">
        <v>5051</v>
      </c>
      <c r="E285" s="812" t="s">
        <v>2433</v>
      </c>
      <c r="F285" s="813" t="s">
        <v>5052</v>
      </c>
      <c r="G285" s="795" t="s">
        <v>5053</v>
      </c>
      <c r="H285" s="798"/>
      <c r="I285" s="794" t="s">
        <v>4486</v>
      </c>
      <c r="J285" s="795" t="s">
        <v>5054</v>
      </c>
      <c r="K285" s="795" t="s">
        <v>107</v>
      </c>
      <c r="L285" s="794" t="s">
        <v>1754</v>
      </c>
      <c r="M285" s="796" t="s">
        <v>2436</v>
      </c>
    </row>
    <row r="286" spans="1:13" s="66" customFormat="1" ht="51.6" customHeight="1" x14ac:dyDescent="0.15">
      <c r="A286" s="141"/>
      <c r="B286" s="309"/>
      <c r="C286" s="143"/>
      <c r="D286" s="808"/>
      <c r="E286" s="812" t="s">
        <v>1283</v>
      </c>
      <c r="F286" s="813" t="s">
        <v>5055</v>
      </c>
      <c r="G286" s="795" t="s">
        <v>5056</v>
      </c>
      <c r="H286" s="798"/>
      <c r="I286" s="798"/>
      <c r="J286" s="795" t="s">
        <v>5057</v>
      </c>
      <c r="K286" s="795" t="s">
        <v>117</v>
      </c>
      <c r="L286" s="798"/>
      <c r="M286" s="799"/>
    </row>
    <row r="287" spans="1:13" s="66" customFormat="1" ht="41.1" customHeight="1" x14ac:dyDescent="0.15">
      <c r="A287" s="141"/>
      <c r="B287" s="309"/>
      <c r="C287" s="143"/>
      <c r="D287" s="808"/>
      <c r="E287" s="812" t="s">
        <v>2447</v>
      </c>
      <c r="F287" s="813" t="s">
        <v>5058</v>
      </c>
      <c r="G287" s="795" t="s">
        <v>5059</v>
      </c>
      <c r="H287" s="798"/>
      <c r="I287" s="798"/>
      <c r="J287" s="795" t="s">
        <v>5060</v>
      </c>
      <c r="K287" s="795" t="s">
        <v>117</v>
      </c>
      <c r="L287" s="798"/>
      <c r="M287" s="799"/>
    </row>
    <row r="288" spans="1:13" s="66" customFormat="1" ht="41.1" customHeight="1" x14ac:dyDescent="0.15">
      <c r="A288" s="141"/>
      <c r="B288" s="309"/>
      <c r="C288" s="143"/>
      <c r="D288" s="808"/>
      <c r="E288" s="812" t="s">
        <v>2530</v>
      </c>
      <c r="F288" s="813" t="s">
        <v>3401</v>
      </c>
      <c r="G288" s="795" t="s">
        <v>4485</v>
      </c>
      <c r="H288" s="798"/>
      <c r="I288" s="798"/>
      <c r="J288" s="795" t="s">
        <v>1385</v>
      </c>
      <c r="K288" s="795" t="s">
        <v>117</v>
      </c>
      <c r="L288" s="798"/>
      <c r="M288" s="799"/>
    </row>
    <row r="289" spans="1:13" s="66" customFormat="1" ht="51.6" customHeight="1" x14ac:dyDescent="0.15">
      <c r="A289" s="141"/>
      <c r="B289" s="309"/>
      <c r="C289" s="143"/>
      <c r="D289" s="808"/>
      <c r="E289" s="812" t="s">
        <v>2261</v>
      </c>
      <c r="F289" s="813" t="s">
        <v>5061</v>
      </c>
      <c r="G289" s="795" t="s">
        <v>5062</v>
      </c>
      <c r="H289" s="798"/>
      <c r="I289" s="798"/>
      <c r="J289" s="795" t="s">
        <v>5063</v>
      </c>
      <c r="K289" s="795" t="s">
        <v>117</v>
      </c>
      <c r="L289" s="798"/>
      <c r="M289" s="799"/>
    </row>
    <row r="290" spans="1:13" s="66" customFormat="1" ht="51.6" customHeight="1" x14ac:dyDescent="0.15">
      <c r="A290" s="141"/>
      <c r="B290" s="309"/>
      <c r="C290" s="143"/>
      <c r="D290" s="808"/>
      <c r="E290" s="812" t="s">
        <v>2548</v>
      </c>
      <c r="F290" s="813" t="s">
        <v>5064</v>
      </c>
      <c r="G290" s="795" t="s">
        <v>5065</v>
      </c>
      <c r="H290" s="798"/>
      <c r="I290" s="798"/>
      <c r="J290" s="795" t="s">
        <v>5066</v>
      </c>
      <c r="K290" s="795" t="s">
        <v>117</v>
      </c>
      <c r="L290" s="798"/>
      <c r="M290" s="799"/>
    </row>
    <row r="291" spans="1:13" s="66" customFormat="1" ht="51.6" customHeight="1" x14ac:dyDescent="0.15">
      <c r="A291" s="141"/>
      <c r="B291" s="309"/>
      <c r="C291" s="143"/>
      <c r="D291" s="808"/>
      <c r="E291" s="812" t="s">
        <v>2747</v>
      </c>
      <c r="F291" s="813" t="s">
        <v>5067</v>
      </c>
      <c r="G291" s="795" t="s">
        <v>5068</v>
      </c>
      <c r="H291" s="798"/>
      <c r="I291" s="798"/>
      <c r="J291" s="795" t="s">
        <v>5069</v>
      </c>
      <c r="K291" s="795" t="s">
        <v>107</v>
      </c>
      <c r="L291" s="798"/>
      <c r="M291" s="799"/>
    </row>
    <row r="292" spans="1:13" s="66" customFormat="1" ht="51.6" customHeight="1" x14ac:dyDescent="0.15">
      <c r="A292" s="141"/>
      <c r="B292" s="309"/>
      <c r="C292" s="147"/>
      <c r="D292" s="811"/>
      <c r="E292" s="812" t="s">
        <v>2759</v>
      </c>
      <c r="F292" s="813" t="s">
        <v>5070</v>
      </c>
      <c r="G292" s="795" t="s">
        <v>5068</v>
      </c>
      <c r="H292" s="798"/>
      <c r="I292" s="805"/>
      <c r="J292" s="795" t="s">
        <v>5071</v>
      </c>
      <c r="K292" s="795" t="s">
        <v>107</v>
      </c>
      <c r="L292" s="805"/>
      <c r="M292" s="804"/>
    </row>
    <row r="293" spans="1:13" s="66" customFormat="1" ht="51.6" customHeight="1" x14ac:dyDescent="0.15">
      <c r="A293" s="141"/>
      <c r="B293" s="309"/>
      <c r="C293" s="132">
        <v>3</v>
      </c>
      <c r="D293" s="806" t="s">
        <v>3403</v>
      </c>
      <c r="E293" s="812" t="s">
        <v>2433</v>
      </c>
      <c r="F293" s="813" t="s">
        <v>5072</v>
      </c>
      <c r="G293" s="795" t="s">
        <v>5073</v>
      </c>
      <c r="H293" s="798"/>
      <c r="I293" s="794" t="s">
        <v>3403</v>
      </c>
      <c r="J293" s="795" t="s">
        <v>5074</v>
      </c>
      <c r="K293" s="795" t="s">
        <v>107</v>
      </c>
      <c r="L293" s="794" t="s">
        <v>1754</v>
      </c>
      <c r="M293" s="796" t="s">
        <v>2436</v>
      </c>
    </row>
    <row r="294" spans="1:13" s="66" customFormat="1" ht="51.6" customHeight="1" x14ac:dyDescent="0.15">
      <c r="A294" s="141"/>
      <c r="B294" s="309"/>
      <c r="C294" s="143"/>
      <c r="D294" s="808"/>
      <c r="E294" s="807" t="s">
        <v>2443</v>
      </c>
      <c r="F294" s="806" t="s">
        <v>4491</v>
      </c>
      <c r="G294" s="795" t="s">
        <v>5075</v>
      </c>
      <c r="H294" s="798"/>
      <c r="I294" s="798"/>
      <c r="J294" s="795" t="s">
        <v>5076</v>
      </c>
      <c r="K294" s="795" t="s">
        <v>117</v>
      </c>
      <c r="L294" s="798"/>
      <c r="M294" s="799"/>
    </row>
    <row r="295" spans="1:13" s="66" customFormat="1" ht="51.6" customHeight="1" x14ac:dyDescent="0.15">
      <c r="A295" s="141"/>
      <c r="B295" s="309"/>
      <c r="C295" s="143"/>
      <c r="D295" s="808"/>
      <c r="E295" s="810"/>
      <c r="F295" s="811"/>
      <c r="G295" s="795" t="s">
        <v>5077</v>
      </c>
      <c r="H295" s="798"/>
      <c r="I295" s="798"/>
      <c r="J295" s="795" t="s">
        <v>5077</v>
      </c>
      <c r="K295" s="795" t="s">
        <v>5078</v>
      </c>
      <c r="L295" s="798"/>
      <c r="M295" s="799"/>
    </row>
    <row r="296" spans="1:13" s="66" customFormat="1" ht="51.6" customHeight="1" x14ac:dyDescent="0.15">
      <c r="A296" s="141"/>
      <c r="B296" s="309"/>
      <c r="C296" s="143"/>
      <c r="D296" s="808"/>
      <c r="E296" s="812" t="s">
        <v>2447</v>
      </c>
      <c r="F296" s="813" t="s">
        <v>5079</v>
      </c>
      <c r="G296" s="795" t="s">
        <v>5080</v>
      </c>
      <c r="H296" s="798"/>
      <c r="I296" s="798"/>
      <c r="J296" s="795" t="s">
        <v>5081</v>
      </c>
      <c r="K296" s="795" t="s">
        <v>117</v>
      </c>
      <c r="L296" s="798"/>
      <c r="M296" s="799"/>
    </row>
    <row r="297" spans="1:13" s="66" customFormat="1" ht="41.1" customHeight="1" x14ac:dyDescent="0.15">
      <c r="A297" s="141"/>
      <c r="B297" s="309"/>
      <c r="C297" s="147"/>
      <c r="D297" s="811"/>
      <c r="E297" s="812" t="s">
        <v>2530</v>
      </c>
      <c r="F297" s="813" t="s">
        <v>5082</v>
      </c>
      <c r="G297" s="795" t="s">
        <v>5083</v>
      </c>
      <c r="H297" s="798"/>
      <c r="I297" s="805"/>
      <c r="J297" s="795" t="s">
        <v>5084</v>
      </c>
      <c r="K297" s="795" t="s">
        <v>117</v>
      </c>
      <c r="L297" s="805"/>
      <c r="M297" s="804"/>
    </row>
    <row r="298" spans="1:13" s="66" customFormat="1" ht="51.6" customHeight="1" x14ac:dyDescent="0.15">
      <c r="A298" s="141"/>
      <c r="B298" s="309"/>
      <c r="C298" s="132">
        <v>4</v>
      </c>
      <c r="D298" s="806" t="s">
        <v>3405</v>
      </c>
      <c r="E298" s="812" t="s">
        <v>2433</v>
      </c>
      <c r="F298" s="813" t="s">
        <v>5085</v>
      </c>
      <c r="G298" s="795" t="s">
        <v>5086</v>
      </c>
      <c r="H298" s="798"/>
      <c r="I298" s="794" t="s">
        <v>3405</v>
      </c>
      <c r="J298" s="795" t="s">
        <v>5087</v>
      </c>
      <c r="K298" s="795" t="s">
        <v>107</v>
      </c>
      <c r="L298" s="794" t="s">
        <v>1754</v>
      </c>
      <c r="M298" s="796" t="s">
        <v>2436</v>
      </c>
    </row>
    <row r="299" spans="1:13" s="66" customFormat="1" ht="62.1" customHeight="1" x14ac:dyDescent="0.15">
      <c r="A299" s="141"/>
      <c r="B299" s="309"/>
      <c r="C299" s="143"/>
      <c r="D299" s="808"/>
      <c r="E299" s="807" t="s">
        <v>1283</v>
      </c>
      <c r="F299" s="806" t="s">
        <v>5088</v>
      </c>
      <c r="G299" s="795" t="s">
        <v>2317</v>
      </c>
      <c r="H299" s="798"/>
      <c r="I299" s="798"/>
      <c r="J299" s="795" t="s">
        <v>5089</v>
      </c>
      <c r="K299" s="794" t="s">
        <v>107</v>
      </c>
      <c r="L299" s="798"/>
      <c r="M299" s="799"/>
    </row>
    <row r="300" spans="1:13" s="66" customFormat="1" ht="41.1" customHeight="1" x14ac:dyDescent="0.15">
      <c r="A300" s="141"/>
      <c r="B300" s="309"/>
      <c r="C300" s="143"/>
      <c r="D300" s="808"/>
      <c r="E300" s="809"/>
      <c r="F300" s="808"/>
      <c r="G300" s="795" t="s">
        <v>5090</v>
      </c>
      <c r="H300" s="798"/>
      <c r="I300" s="798"/>
      <c r="J300" s="795" t="s">
        <v>5091</v>
      </c>
      <c r="K300" s="798"/>
      <c r="L300" s="798"/>
      <c r="M300" s="799"/>
    </row>
    <row r="301" spans="1:13" s="66" customFormat="1" ht="41.1" customHeight="1" x14ac:dyDescent="0.15">
      <c r="A301" s="141"/>
      <c r="B301" s="309"/>
      <c r="C301" s="143"/>
      <c r="D301" s="808"/>
      <c r="E301" s="809"/>
      <c r="F301" s="808"/>
      <c r="G301" s="795" t="s">
        <v>5092</v>
      </c>
      <c r="H301" s="798"/>
      <c r="I301" s="798"/>
      <c r="J301" s="795" t="s">
        <v>5093</v>
      </c>
      <c r="K301" s="805"/>
      <c r="L301" s="798"/>
      <c r="M301" s="799"/>
    </row>
    <row r="302" spans="1:13" s="66" customFormat="1" ht="51.6" customHeight="1" x14ac:dyDescent="0.15">
      <c r="A302" s="141"/>
      <c r="B302" s="309"/>
      <c r="C302" s="143"/>
      <c r="D302" s="808"/>
      <c r="E302" s="809"/>
      <c r="F302" s="808"/>
      <c r="G302" s="795" t="s">
        <v>3406</v>
      </c>
      <c r="H302" s="798"/>
      <c r="I302" s="798"/>
      <c r="J302" s="795" t="s">
        <v>1728</v>
      </c>
      <c r="K302" s="794" t="s">
        <v>105</v>
      </c>
      <c r="L302" s="798"/>
      <c r="M302" s="799"/>
    </row>
    <row r="303" spans="1:13" s="66" customFormat="1" ht="41.1" customHeight="1" x14ac:dyDescent="0.15">
      <c r="A303" s="141"/>
      <c r="B303" s="309"/>
      <c r="C303" s="143"/>
      <c r="D303" s="808"/>
      <c r="E303" s="810"/>
      <c r="F303" s="811"/>
      <c r="G303" s="795" t="s">
        <v>5094</v>
      </c>
      <c r="H303" s="798"/>
      <c r="I303" s="798"/>
      <c r="J303" s="795" t="s">
        <v>5095</v>
      </c>
      <c r="K303" s="805"/>
      <c r="L303" s="798"/>
      <c r="M303" s="799"/>
    </row>
    <row r="304" spans="1:13" s="66" customFormat="1" ht="41.1" customHeight="1" x14ac:dyDescent="0.15">
      <c r="A304" s="141"/>
      <c r="B304" s="309"/>
      <c r="C304" s="143"/>
      <c r="D304" s="808"/>
      <c r="E304" s="807" t="s">
        <v>2443</v>
      </c>
      <c r="F304" s="806" t="s">
        <v>3408</v>
      </c>
      <c r="G304" s="795" t="s">
        <v>4494</v>
      </c>
      <c r="H304" s="798"/>
      <c r="I304" s="798"/>
      <c r="J304" s="795" t="s">
        <v>5096</v>
      </c>
      <c r="K304" s="793" t="s">
        <v>114</v>
      </c>
      <c r="L304" s="798"/>
      <c r="M304" s="799"/>
    </row>
    <row r="305" spans="1:13" s="66" customFormat="1" ht="72.599999999999994" customHeight="1" x14ac:dyDescent="0.15">
      <c r="A305" s="141"/>
      <c r="B305" s="309"/>
      <c r="C305" s="143"/>
      <c r="D305" s="808"/>
      <c r="E305" s="809"/>
      <c r="F305" s="808"/>
      <c r="G305" s="795" t="s">
        <v>3410</v>
      </c>
      <c r="H305" s="798"/>
      <c r="I305" s="798"/>
      <c r="J305" s="795" t="s">
        <v>3410</v>
      </c>
      <c r="K305" s="794" t="s">
        <v>5097</v>
      </c>
      <c r="L305" s="798"/>
      <c r="M305" s="799"/>
    </row>
    <row r="306" spans="1:13" s="66" customFormat="1" ht="41.1" customHeight="1" x14ac:dyDescent="0.15">
      <c r="A306" s="141"/>
      <c r="B306" s="309"/>
      <c r="C306" s="143"/>
      <c r="D306" s="808"/>
      <c r="E306" s="809"/>
      <c r="F306" s="808"/>
      <c r="G306" s="795" t="s">
        <v>4496</v>
      </c>
      <c r="H306" s="798"/>
      <c r="I306" s="798"/>
      <c r="J306" s="795" t="s">
        <v>4496</v>
      </c>
      <c r="K306" s="798"/>
      <c r="L306" s="798"/>
      <c r="M306" s="799"/>
    </row>
    <row r="307" spans="1:13" s="66" customFormat="1" ht="41.1" customHeight="1" x14ac:dyDescent="0.15">
      <c r="A307" s="141"/>
      <c r="B307" s="309"/>
      <c r="C307" s="143"/>
      <c r="D307" s="808"/>
      <c r="E307" s="809"/>
      <c r="F307" s="808"/>
      <c r="G307" s="795" t="s">
        <v>1390</v>
      </c>
      <c r="H307" s="798"/>
      <c r="I307" s="798"/>
      <c r="J307" s="795" t="s">
        <v>1390</v>
      </c>
      <c r="K307" s="805"/>
      <c r="L307" s="798"/>
      <c r="M307" s="799"/>
    </row>
    <row r="308" spans="1:13" s="66" customFormat="1" ht="62.1" customHeight="1" x14ac:dyDescent="0.15">
      <c r="A308" s="315"/>
      <c r="B308" s="311"/>
      <c r="C308" s="147"/>
      <c r="D308" s="811"/>
      <c r="E308" s="810"/>
      <c r="F308" s="811"/>
      <c r="G308" s="795" t="s">
        <v>1473</v>
      </c>
      <c r="H308" s="805"/>
      <c r="I308" s="805"/>
      <c r="J308" s="795" t="s">
        <v>3409</v>
      </c>
      <c r="K308" s="795" t="s">
        <v>5098</v>
      </c>
      <c r="L308" s="805"/>
      <c r="M308" s="804"/>
    </row>
    <row r="309" spans="1:13" s="66" customFormat="1" ht="51.6" customHeight="1" x14ac:dyDescent="0.15">
      <c r="A309" s="135">
        <v>73</v>
      </c>
      <c r="B309" s="308" t="s">
        <v>3412</v>
      </c>
      <c r="C309" s="132">
        <v>1</v>
      </c>
      <c r="D309" s="806" t="s">
        <v>3412</v>
      </c>
      <c r="E309" s="812" t="s">
        <v>2433</v>
      </c>
      <c r="F309" s="813" t="s">
        <v>4501</v>
      </c>
      <c r="G309" s="795" t="s">
        <v>5099</v>
      </c>
      <c r="H309" s="794" t="s">
        <v>3412</v>
      </c>
      <c r="I309" s="794" t="s">
        <v>3412</v>
      </c>
      <c r="J309" s="795" t="s">
        <v>1742</v>
      </c>
      <c r="K309" s="795" t="s">
        <v>107</v>
      </c>
      <c r="L309" s="795" t="s">
        <v>1754</v>
      </c>
      <c r="M309" s="796" t="s">
        <v>2436</v>
      </c>
    </row>
    <row r="310" spans="1:13" s="66" customFormat="1" ht="41.1" customHeight="1" x14ac:dyDescent="0.15">
      <c r="A310" s="141"/>
      <c r="B310" s="309"/>
      <c r="C310" s="147"/>
      <c r="D310" s="811"/>
      <c r="E310" s="812" t="s">
        <v>2447</v>
      </c>
      <c r="F310" s="813" t="s">
        <v>5100</v>
      </c>
      <c r="G310" s="795" t="s">
        <v>1163</v>
      </c>
      <c r="H310" s="798"/>
      <c r="I310" s="805"/>
      <c r="J310" s="795" t="s">
        <v>5101</v>
      </c>
      <c r="K310" s="795" t="s">
        <v>107</v>
      </c>
      <c r="L310" s="795" t="s">
        <v>1754</v>
      </c>
      <c r="M310" s="804"/>
    </row>
    <row r="311" spans="1:13" s="66" customFormat="1" ht="41.1" customHeight="1" x14ac:dyDescent="0.15">
      <c r="A311" s="141"/>
      <c r="B311" s="309"/>
      <c r="C311" s="132">
        <v>2</v>
      </c>
      <c r="D311" s="806" t="s">
        <v>3426</v>
      </c>
      <c r="E311" s="812" t="s">
        <v>2443</v>
      </c>
      <c r="F311" s="813" t="s">
        <v>1753</v>
      </c>
      <c r="G311" s="795" t="s">
        <v>4504</v>
      </c>
      <c r="H311" s="814"/>
      <c r="I311" s="794" t="s">
        <v>5102</v>
      </c>
      <c r="J311" s="795" t="s">
        <v>1397</v>
      </c>
      <c r="K311" s="795" t="s">
        <v>114</v>
      </c>
      <c r="L311" s="795" t="s">
        <v>1754</v>
      </c>
      <c r="M311" s="793" t="s">
        <v>2436</v>
      </c>
    </row>
    <row r="312" spans="1:13" s="66" customFormat="1" ht="51.6" customHeight="1" x14ac:dyDescent="0.15">
      <c r="A312" s="141"/>
      <c r="B312" s="309"/>
      <c r="C312" s="143"/>
      <c r="D312" s="808"/>
      <c r="E312" s="807" t="s">
        <v>2548</v>
      </c>
      <c r="F312" s="806" t="s">
        <v>3432</v>
      </c>
      <c r="G312" s="795" t="s">
        <v>5103</v>
      </c>
      <c r="H312" s="814"/>
      <c r="I312" s="798"/>
      <c r="J312" s="795" t="s">
        <v>1765</v>
      </c>
      <c r="K312" s="794" t="s">
        <v>117</v>
      </c>
      <c r="L312" s="794" t="s">
        <v>1754</v>
      </c>
      <c r="M312" s="796" t="s">
        <v>2436</v>
      </c>
    </row>
    <row r="313" spans="1:13" s="66" customFormat="1" ht="41.1" customHeight="1" x14ac:dyDescent="0.15">
      <c r="A313" s="315"/>
      <c r="B313" s="311"/>
      <c r="C313" s="143"/>
      <c r="D313" s="811"/>
      <c r="E313" s="810"/>
      <c r="F313" s="811"/>
      <c r="G313" s="795" t="s">
        <v>5104</v>
      </c>
      <c r="H313" s="815"/>
      <c r="I313" s="805"/>
      <c r="J313" s="795" t="s">
        <v>5105</v>
      </c>
      <c r="K313" s="805"/>
      <c r="L313" s="805"/>
      <c r="M313" s="804"/>
    </row>
    <row r="314" spans="1:13" s="66" customFormat="1" ht="51.6" customHeight="1" x14ac:dyDescent="0.15">
      <c r="A314" s="157">
        <v>74</v>
      </c>
      <c r="B314" s="154" t="s">
        <v>3438</v>
      </c>
      <c r="C314" s="153"/>
      <c r="D314" s="813" t="s">
        <v>3438</v>
      </c>
      <c r="E314" s="807" t="s">
        <v>2433</v>
      </c>
      <c r="F314" s="813" t="s">
        <v>3439</v>
      </c>
      <c r="G314" s="795" t="s">
        <v>5106</v>
      </c>
      <c r="H314" s="795" t="s">
        <v>3438</v>
      </c>
      <c r="I314" s="795" t="s">
        <v>3438</v>
      </c>
      <c r="J314" s="795" t="s">
        <v>5107</v>
      </c>
      <c r="K314" s="795" t="s">
        <v>107</v>
      </c>
      <c r="L314" s="795" t="s">
        <v>1754</v>
      </c>
      <c r="M314" s="793" t="s">
        <v>2436</v>
      </c>
    </row>
    <row r="315" spans="1:13" s="66" customFormat="1" ht="62.1" customHeight="1" x14ac:dyDescent="0.15">
      <c r="A315" s="157">
        <v>75</v>
      </c>
      <c r="B315" s="154" t="s">
        <v>5108</v>
      </c>
      <c r="C315" s="153">
        <v>2</v>
      </c>
      <c r="D315" s="792" t="s">
        <v>5109</v>
      </c>
      <c r="E315" s="812"/>
      <c r="F315" s="792" t="s">
        <v>5110</v>
      </c>
      <c r="G315" s="795" t="s">
        <v>1793</v>
      </c>
      <c r="H315" s="795" t="s">
        <v>5108</v>
      </c>
      <c r="I315" s="795" t="s">
        <v>5109</v>
      </c>
      <c r="J315" s="795" t="s">
        <v>1793</v>
      </c>
      <c r="K315" s="795" t="s">
        <v>5111</v>
      </c>
      <c r="L315" s="795" t="s">
        <v>1754</v>
      </c>
      <c r="M315" s="793" t="s">
        <v>2436</v>
      </c>
    </row>
    <row r="316" spans="1:13" ht="9.6" customHeight="1" x14ac:dyDescent="0.15">
      <c r="A316" s="741" t="s">
        <v>5112</v>
      </c>
      <c r="B316" s="742"/>
      <c r="C316" s="742"/>
      <c r="D316" s="742"/>
      <c r="E316" s="742"/>
      <c r="F316" s="742"/>
      <c r="G316" s="742"/>
      <c r="H316" s="742"/>
      <c r="I316" s="742"/>
      <c r="J316" s="742"/>
      <c r="K316" s="742"/>
      <c r="L316" s="742"/>
      <c r="M316" s="743"/>
    </row>
    <row r="317" spans="1:13" x14ac:dyDescent="0.15">
      <c r="A317" s="744"/>
      <c r="B317" s="821"/>
      <c r="C317" s="821"/>
      <c r="D317" s="821"/>
      <c r="E317" s="821"/>
      <c r="F317" s="821"/>
      <c r="G317" s="821"/>
      <c r="H317" s="821"/>
      <c r="I317" s="821"/>
      <c r="J317" s="821"/>
      <c r="K317" s="821"/>
      <c r="L317" s="821"/>
      <c r="M317" s="746"/>
    </row>
    <row r="318" spans="1:13" x14ac:dyDescent="0.15">
      <c r="A318" s="744"/>
      <c r="B318" s="821"/>
      <c r="C318" s="821"/>
      <c r="D318" s="821"/>
      <c r="E318" s="821"/>
      <c r="F318" s="821"/>
      <c r="G318" s="821"/>
      <c r="H318" s="821"/>
      <c r="I318" s="821"/>
      <c r="J318" s="821"/>
      <c r="K318" s="821"/>
      <c r="L318" s="821"/>
      <c r="M318" s="746"/>
    </row>
    <row r="319" spans="1:13" ht="30" customHeight="1" x14ac:dyDescent="0.15">
      <c r="A319" s="744"/>
      <c r="B319" s="821"/>
      <c r="C319" s="821"/>
      <c r="D319" s="821"/>
      <c r="E319" s="821"/>
      <c r="F319" s="821"/>
      <c r="G319" s="821"/>
      <c r="H319" s="821"/>
      <c r="I319" s="821"/>
      <c r="J319" s="821"/>
      <c r="K319" s="821"/>
      <c r="L319" s="821"/>
      <c r="M319" s="746"/>
    </row>
    <row r="320" spans="1:13" x14ac:dyDescent="0.15">
      <c r="A320" s="744"/>
      <c r="B320" s="821"/>
      <c r="C320" s="821"/>
      <c r="D320" s="821"/>
      <c r="E320" s="821"/>
      <c r="F320" s="821"/>
      <c r="G320" s="821"/>
      <c r="H320" s="821"/>
      <c r="I320" s="821"/>
      <c r="J320" s="821"/>
      <c r="K320" s="821"/>
      <c r="L320" s="821"/>
      <c r="M320" s="746"/>
    </row>
    <row r="321" spans="1:13" x14ac:dyDescent="0.15">
      <c r="A321" s="744"/>
      <c r="B321" s="821"/>
      <c r="C321" s="821"/>
      <c r="D321" s="821"/>
      <c r="E321" s="821"/>
      <c r="F321" s="821"/>
      <c r="G321" s="821"/>
      <c r="H321" s="821"/>
      <c r="I321" s="821"/>
      <c r="J321" s="821"/>
      <c r="K321" s="821"/>
      <c r="L321" s="821"/>
      <c r="M321" s="746"/>
    </row>
    <row r="322" spans="1:13" x14ac:dyDescent="0.15">
      <c r="A322" s="744"/>
      <c r="B322" s="821"/>
      <c r="C322" s="821"/>
      <c r="D322" s="821"/>
      <c r="E322" s="821"/>
      <c r="F322" s="821"/>
      <c r="G322" s="821"/>
      <c r="H322" s="821"/>
      <c r="I322" s="821"/>
      <c r="J322" s="821"/>
      <c r="K322" s="821"/>
      <c r="L322" s="821"/>
      <c r="M322" s="746"/>
    </row>
    <row r="323" spans="1:13" x14ac:dyDescent="0.15">
      <c r="A323" s="744"/>
      <c r="B323" s="821"/>
      <c r="C323" s="821"/>
      <c r="D323" s="821"/>
      <c r="E323" s="821"/>
      <c r="F323" s="821"/>
      <c r="G323" s="821"/>
      <c r="H323" s="821"/>
      <c r="I323" s="821"/>
      <c r="J323" s="821"/>
      <c r="K323" s="821"/>
      <c r="L323" s="821"/>
      <c r="M323" s="746"/>
    </row>
    <row r="324" spans="1:13" x14ac:dyDescent="0.15">
      <c r="A324" s="744"/>
      <c r="B324" s="821"/>
      <c r="C324" s="821"/>
      <c r="D324" s="821"/>
      <c r="E324" s="821"/>
      <c r="F324" s="821"/>
      <c r="G324" s="821"/>
      <c r="H324" s="821"/>
      <c r="I324" s="821"/>
      <c r="J324" s="821"/>
      <c r="K324" s="821"/>
      <c r="L324" s="821"/>
      <c r="M324" s="746"/>
    </row>
    <row r="325" spans="1:13" x14ac:dyDescent="0.15">
      <c r="A325" s="744"/>
      <c r="B325" s="821"/>
      <c r="C325" s="821"/>
      <c r="D325" s="821"/>
      <c r="E325" s="821"/>
      <c r="F325" s="821"/>
      <c r="G325" s="821"/>
      <c r="H325" s="821"/>
      <c r="I325" s="821"/>
      <c r="J325" s="821"/>
      <c r="K325" s="821"/>
      <c r="L325" s="821"/>
      <c r="M325" s="746"/>
    </row>
    <row r="326" spans="1:13" x14ac:dyDescent="0.15">
      <c r="A326" s="744"/>
      <c r="B326" s="821"/>
      <c r="C326" s="821"/>
      <c r="D326" s="821"/>
      <c r="E326" s="821"/>
      <c r="F326" s="821"/>
      <c r="G326" s="821"/>
      <c r="H326" s="821"/>
      <c r="I326" s="821"/>
      <c r="J326" s="821"/>
      <c r="K326" s="821"/>
      <c r="L326" s="821"/>
      <c r="M326" s="746"/>
    </row>
    <row r="327" spans="1:13" x14ac:dyDescent="0.15">
      <c r="A327" s="744"/>
      <c r="B327" s="821"/>
      <c r="C327" s="821"/>
      <c r="D327" s="821"/>
      <c r="E327" s="821"/>
      <c r="F327" s="821"/>
      <c r="G327" s="821"/>
      <c r="H327" s="821"/>
      <c r="I327" s="821"/>
      <c r="J327" s="821"/>
      <c r="K327" s="821"/>
      <c r="L327" s="821"/>
      <c r="M327" s="746"/>
    </row>
    <row r="328" spans="1:13" x14ac:dyDescent="0.15">
      <c r="A328" s="744"/>
      <c r="B328" s="821"/>
      <c r="C328" s="821"/>
      <c r="D328" s="821"/>
      <c r="E328" s="821"/>
      <c r="F328" s="821"/>
      <c r="G328" s="821"/>
      <c r="H328" s="821"/>
      <c r="I328" s="821"/>
      <c r="J328" s="821"/>
      <c r="K328" s="821"/>
      <c r="L328" s="821"/>
      <c r="M328" s="746"/>
    </row>
    <row r="329" spans="1:13" x14ac:dyDescent="0.15">
      <c r="A329" s="744"/>
      <c r="B329" s="821"/>
      <c r="C329" s="821"/>
      <c r="D329" s="821"/>
      <c r="E329" s="821"/>
      <c r="F329" s="821"/>
      <c r="G329" s="821"/>
      <c r="H329" s="821"/>
      <c r="I329" s="821"/>
      <c r="J329" s="821"/>
      <c r="K329" s="821"/>
      <c r="L329" s="821"/>
      <c r="M329" s="746"/>
    </row>
    <row r="330" spans="1:13" x14ac:dyDescent="0.15">
      <c r="A330" s="744"/>
      <c r="B330" s="821"/>
      <c r="C330" s="821"/>
      <c r="D330" s="821"/>
      <c r="E330" s="821"/>
      <c r="F330" s="821"/>
      <c r="G330" s="821"/>
      <c r="H330" s="821"/>
      <c r="I330" s="821"/>
      <c r="J330" s="821"/>
      <c r="K330" s="821"/>
      <c r="L330" s="821"/>
      <c r="M330" s="746"/>
    </row>
    <row r="331" spans="1:13" ht="34.5" customHeight="1" x14ac:dyDescent="0.15">
      <c r="A331" s="744"/>
      <c r="B331" s="821"/>
      <c r="C331" s="821"/>
      <c r="D331" s="821"/>
      <c r="E331" s="821"/>
      <c r="F331" s="821"/>
      <c r="G331" s="821"/>
      <c r="H331" s="821"/>
      <c r="I331" s="821"/>
      <c r="J331" s="821"/>
      <c r="K331" s="821"/>
      <c r="L331" s="821"/>
      <c r="M331" s="746"/>
    </row>
    <row r="332" spans="1:13" ht="98.45" customHeight="1" x14ac:dyDescent="0.15">
      <c r="A332" s="744"/>
      <c r="B332" s="821"/>
      <c r="C332" s="821"/>
      <c r="D332" s="821"/>
      <c r="E332" s="821"/>
      <c r="F332" s="821"/>
      <c r="G332" s="821"/>
      <c r="H332" s="821"/>
      <c r="I332" s="821"/>
      <c r="J332" s="821"/>
      <c r="K332" s="821"/>
      <c r="L332" s="821"/>
      <c r="M332" s="746"/>
    </row>
    <row r="333" spans="1:13" ht="94.5" customHeight="1" x14ac:dyDescent="0.15">
      <c r="A333" s="747"/>
      <c r="B333" s="737"/>
      <c r="C333" s="737"/>
      <c r="D333" s="737"/>
      <c r="E333" s="737"/>
      <c r="F333" s="737"/>
      <c r="G333" s="737"/>
      <c r="H333" s="737"/>
      <c r="I333" s="737"/>
      <c r="J333" s="737"/>
      <c r="K333" s="737"/>
      <c r="L333" s="737"/>
      <c r="M333" s="748"/>
    </row>
  </sheetData>
  <sheetProtection password="CBEF" sheet="1" objects="1" scenarios="1" selectLockedCells="1" selectUnlockedCells="1"/>
  <mergeCells count="8">
    <mergeCell ref="A316:M333"/>
    <mergeCell ref="A1:M1"/>
    <mergeCell ref="A3:F3"/>
    <mergeCell ref="H3:I3"/>
    <mergeCell ref="J3:M3"/>
    <mergeCell ref="A4:B4"/>
    <mergeCell ref="C4:D4"/>
    <mergeCell ref="E4:F4"/>
  </mergeCells>
  <phoneticPr fontId="16"/>
  <printOptions horizontalCentered="1"/>
  <pageMargins left="0.70866141732283472" right="0" top="0.62992125984251968" bottom="0.39370078740157483" header="0" footer="0"/>
  <pageSetup paperSize="8" scale="81" fitToHeight="0" orientation="landscape" r:id="rId1"/>
  <headerFooter>
    <oddFooter>&amp;C&amp;P</oddFooter>
  </headerFooter>
  <rowBreaks count="8" manualBreakCount="8">
    <brk id="54" max="13" man="1"/>
    <brk id="97" max="13" man="1"/>
    <brk id="125" max="13" man="1"/>
    <brk id="168" max="13" man="1"/>
    <brk id="231" max="13" man="1"/>
    <brk id="262" max="13" man="1"/>
    <brk id="289" max="13" man="1"/>
    <brk id="315"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748"/>
  <sheetViews>
    <sheetView showGridLines="0" zoomScaleNormal="100" zoomScaleSheetLayoutView="85" zoomScalePageLayoutView="70" workbookViewId="0">
      <selection sqref="A1:M1"/>
    </sheetView>
  </sheetViews>
  <sheetFormatPr defaultColWidth="9" defaultRowHeight="12" x14ac:dyDescent="0.15"/>
  <cols>
    <col min="1" max="1" width="3.125" style="30" customWidth="1"/>
    <col min="2" max="2" width="15.375" style="31" customWidth="1"/>
    <col min="3" max="3" width="4.5" style="30" bestFit="1" customWidth="1"/>
    <col min="4" max="4" width="25.125" style="31" customWidth="1"/>
    <col min="5" max="5" width="2.625" style="30" customWidth="1"/>
    <col min="6" max="6" width="49.125" style="31" customWidth="1"/>
    <col min="7" max="7" width="70.125" style="30" customWidth="1"/>
    <col min="8" max="8" width="19.625" style="30" customWidth="1"/>
    <col min="9" max="9" width="18.375" style="31" customWidth="1"/>
    <col min="10" max="10" width="60.625" style="30" customWidth="1"/>
    <col min="11" max="11" width="38.5" style="30" customWidth="1"/>
    <col min="12" max="12" width="11.375" style="30" customWidth="1"/>
    <col min="13" max="13" width="31.25" style="31" customWidth="1"/>
    <col min="14" max="16384" width="9" style="29"/>
  </cols>
  <sheetData>
    <row r="1" spans="1:13" ht="21" x14ac:dyDescent="0.15">
      <c r="A1" s="730" t="s">
        <v>5113</v>
      </c>
      <c r="B1" s="730"/>
      <c r="C1" s="730"/>
      <c r="D1" s="730"/>
      <c r="E1" s="730"/>
      <c r="F1" s="730"/>
      <c r="G1" s="730"/>
      <c r="H1" s="730"/>
      <c r="I1" s="730"/>
      <c r="J1" s="730"/>
      <c r="K1" s="730"/>
      <c r="L1" s="730"/>
      <c r="M1" s="730"/>
    </row>
    <row r="2" spans="1:13" x14ac:dyDescent="0.15">
      <c r="A2" s="291"/>
      <c r="B2" s="292"/>
      <c r="C2" s="291"/>
      <c r="D2" s="292"/>
      <c r="E2" s="291"/>
      <c r="F2" s="292"/>
      <c r="G2" s="291"/>
      <c r="H2" s="292"/>
      <c r="I2" s="292"/>
      <c r="J2" s="291"/>
      <c r="K2" s="291"/>
      <c r="L2" s="291"/>
      <c r="M2" s="293"/>
    </row>
    <row r="3" spans="1:13" x14ac:dyDescent="0.15">
      <c r="A3" s="737" t="s">
        <v>2407</v>
      </c>
      <c r="B3" s="737"/>
      <c r="C3" s="737"/>
      <c r="D3" s="737"/>
      <c r="E3" s="294"/>
      <c r="F3" s="294"/>
      <c r="G3" s="294"/>
      <c r="H3" s="737"/>
      <c r="I3" s="737"/>
      <c r="J3" s="295"/>
      <c r="K3" s="295"/>
      <c r="L3" s="295"/>
      <c r="M3" s="296" t="s">
        <v>5114</v>
      </c>
    </row>
    <row r="4" spans="1:13" ht="24" x14ac:dyDescent="0.15">
      <c r="A4" s="738" t="s">
        <v>2409</v>
      </c>
      <c r="B4" s="739"/>
      <c r="C4" s="738" t="s">
        <v>2410</v>
      </c>
      <c r="D4" s="740"/>
      <c r="E4" s="738" t="s">
        <v>4536</v>
      </c>
      <c r="F4" s="740"/>
      <c r="G4" s="298" t="s">
        <v>2412</v>
      </c>
      <c r="H4" s="299" t="s">
        <v>2413</v>
      </c>
      <c r="I4" s="300" t="s">
        <v>2414</v>
      </c>
      <c r="J4" s="301" t="s">
        <v>1841</v>
      </c>
      <c r="K4" s="302" t="s">
        <v>2416</v>
      </c>
      <c r="L4" s="302" t="s">
        <v>4537</v>
      </c>
      <c r="M4" s="303" t="s">
        <v>4538</v>
      </c>
    </row>
    <row r="5" spans="1:13" ht="68.099999999999994" customHeight="1" x14ac:dyDescent="0.15">
      <c r="A5" s="304">
        <v>22</v>
      </c>
      <c r="B5" s="140" t="s">
        <v>5115</v>
      </c>
      <c r="C5" s="132">
        <v>1</v>
      </c>
      <c r="D5" s="140" t="s">
        <v>103</v>
      </c>
      <c r="E5" s="306" t="s">
        <v>2433</v>
      </c>
      <c r="F5" s="188" t="s">
        <v>305</v>
      </c>
      <c r="G5" s="189" t="s">
        <v>5116</v>
      </c>
      <c r="H5" s="182" t="s">
        <v>5117</v>
      </c>
      <c r="I5" s="182" t="s">
        <v>5117</v>
      </c>
      <c r="J5" s="189" t="s">
        <v>5116</v>
      </c>
      <c r="K5" s="127" t="s">
        <v>4822</v>
      </c>
      <c r="L5" s="182" t="s">
        <v>5118</v>
      </c>
      <c r="M5" s="182" t="s">
        <v>5119</v>
      </c>
    </row>
    <row r="6" spans="1:13" ht="44.1" customHeight="1" x14ac:dyDescent="0.15">
      <c r="A6" s="305"/>
      <c r="B6" s="146"/>
      <c r="C6" s="143"/>
      <c r="D6" s="146"/>
      <c r="E6" s="306" t="s">
        <v>1283</v>
      </c>
      <c r="F6" s="188" t="s">
        <v>306</v>
      </c>
      <c r="G6" s="189" t="s">
        <v>5120</v>
      </c>
      <c r="H6" s="185"/>
      <c r="I6" s="185"/>
      <c r="J6" s="189" t="s">
        <v>5121</v>
      </c>
      <c r="K6" s="189" t="s">
        <v>3185</v>
      </c>
      <c r="L6" s="185"/>
      <c r="M6" s="185"/>
    </row>
    <row r="7" spans="1:13" ht="44.1" customHeight="1" x14ac:dyDescent="0.15">
      <c r="A7" s="305"/>
      <c r="B7" s="146"/>
      <c r="C7" s="143"/>
      <c r="D7" s="146"/>
      <c r="E7" s="304" t="s">
        <v>2443</v>
      </c>
      <c r="F7" s="140" t="s">
        <v>309</v>
      </c>
      <c r="G7" s="189" t="s">
        <v>2445</v>
      </c>
      <c r="H7" s="185"/>
      <c r="I7" s="185"/>
      <c r="J7" s="189" t="s">
        <v>5122</v>
      </c>
      <c r="K7" s="189" t="s">
        <v>3185</v>
      </c>
      <c r="L7" s="185"/>
      <c r="M7" s="185"/>
    </row>
    <row r="8" spans="1:13" ht="44.1" customHeight="1" x14ac:dyDescent="0.15">
      <c r="A8" s="305"/>
      <c r="B8" s="146"/>
      <c r="C8" s="143"/>
      <c r="D8" s="146"/>
      <c r="E8" s="307"/>
      <c r="F8" s="187"/>
      <c r="G8" s="189" t="s">
        <v>1326</v>
      </c>
      <c r="H8" s="185"/>
      <c r="I8" s="185"/>
      <c r="J8" s="189" t="s">
        <v>1859</v>
      </c>
      <c r="K8" s="189" t="s">
        <v>5123</v>
      </c>
      <c r="L8" s="185"/>
      <c r="M8" s="185"/>
    </row>
    <row r="9" spans="1:13" ht="56.1" customHeight="1" x14ac:dyDescent="0.15">
      <c r="A9" s="307"/>
      <c r="B9" s="187"/>
      <c r="C9" s="143"/>
      <c r="D9" s="187"/>
      <c r="E9" s="306" t="s">
        <v>2447</v>
      </c>
      <c r="F9" s="188" t="s">
        <v>310</v>
      </c>
      <c r="G9" s="189" t="s">
        <v>5124</v>
      </c>
      <c r="H9" s="184"/>
      <c r="I9" s="184"/>
      <c r="J9" s="189" t="s">
        <v>1493</v>
      </c>
      <c r="K9" s="189" t="s">
        <v>5125</v>
      </c>
      <c r="L9" s="184"/>
      <c r="M9" s="184"/>
    </row>
    <row r="10" spans="1:13" ht="80.099999999999994" customHeight="1" x14ac:dyDescent="0.15">
      <c r="A10" s="135">
        <v>25</v>
      </c>
      <c r="B10" s="124" t="s">
        <v>1275</v>
      </c>
      <c r="C10" s="132"/>
      <c r="D10" s="124" t="s">
        <v>312</v>
      </c>
      <c r="E10" s="151" t="s">
        <v>2433</v>
      </c>
      <c r="F10" s="154" t="s">
        <v>1277</v>
      </c>
      <c r="G10" s="189" t="s">
        <v>5126</v>
      </c>
      <c r="H10" s="138" t="s">
        <v>1275</v>
      </c>
      <c r="I10" s="138" t="s">
        <v>312</v>
      </c>
      <c r="J10" s="189" t="s">
        <v>5127</v>
      </c>
      <c r="K10" s="189" t="s">
        <v>5125</v>
      </c>
      <c r="L10" s="138" t="s">
        <v>1754</v>
      </c>
      <c r="M10" s="182" t="s">
        <v>5119</v>
      </c>
    </row>
    <row r="11" spans="1:13" ht="56.1" customHeight="1" x14ac:dyDescent="0.15">
      <c r="A11" s="315"/>
      <c r="B11" s="134"/>
      <c r="C11" s="147"/>
      <c r="D11" s="134"/>
      <c r="E11" s="151" t="s">
        <v>1283</v>
      </c>
      <c r="F11" s="154" t="s">
        <v>314</v>
      </c>
      <c r="G11" s="189" t="s">
        <v>5128</v>
      </c>
      <c r="H11" s="148"/>
      <c r="I11" s="148"/>
      <c r="J11" s="189" t="s">
        <v>5129</v>
      </c>
      <c r="K11" s="189" t="s">
        <v>3187</v>
      </c>
      <c r="L11" s="184"/>
      <c r="M11" s="184"/>
    </row>
    <row r="12" spans="1:13" ht="44.1" customHeight="1" x14ac:dyDescent="0.15">
      <c r="A12" s="135">
        <v>50</v>
      </c>
      <c r="B12" s="124" t="s">
        <v>5130</v>
      </c>
      <c r="C12" s="132">
        <v>1</v>
      </c>
      <c r="D12" s="124" t="s">
        <v>5131</v>
      </c>
      <c r="E12" s="123" t="s">
        <v>2433</v>
      </c>
      <c r="F12" s="140" t="s">
        <v>1280</v>
      </c>
      <c r="G12" s="139" t="s">
        <v>5132</v>
      </c>
      <c r="H12" s="182" t="s">
        <v>5130</v>
      </c>
      <c r="I12" s="138" t="s">
        <v>5131</v>
      </c>
      <c r="J12" s="139" t="s">
        <v>5133</v>
      </c>
      <c r="K12" s="189" t="s">
        <v>626</v>
      </c>
      <c r="L12" s="138" t="s">
        <v>1754</v>
      </c>
      <c r="M12" s="182" t="s">
        <v>5119</v>
      </c>
    </row>
    <row r="13" spans="1:13" ht="44.1" customHeight="1" x14ac:dyDescent="0.15">
      <c r="A13" s="141"/>
      <c r="B13" s="130"/>
      <c r="C13" s="143"/>
      <c r="D13" s="130"/>
      <c r="E13" s="149"/>
      <c r="F13" s="146"/>
      <c r="G13" s="139" t="s">
        <v>5134</v>
      </c>
      <c r="H13" s="185"/>
      <c r="I13" s="145"/>
      <c r="J13" s="139" t="s">
        <v>5135</v>
      </c>
      <c r="K13" s="189" t="s">
        <v>626</v>
      </c>
      <c r="L13" s="145"/>
      <c r="M13" s="185"/>
    </row>
    <row r="14" spans="1:13" ht="44.1" customHeight="1" x14ac:dyDescent="0.15">
      <c r="A14" s="141"/>
      <c r="B14" s="130"/>
      <c r="C14" s="143"/>
      <c r="D14" s="130"/>
      <c r="E14" s="149"/>
      <c r="F14" s="146"/>
      <c r="G14" s="139" t="s">
        <v>5136</v>
      </c>
      <c r="H14" s="185"/>
      <c r="I14" s="145"/>
      <c r="J14" s="139" t="s">
        <v>5137</v>
      </c>
      <c r="K14" s="189" t="s">
        <v>626</v>
      </c>
      <c r="L14" s="145"/>
      <c r="M14" s="185"/>
    </row>
    <row r="15" spans="1:13" ht="56.1" customHeight="1" x14ac:dyDescent="0.15">
      <c r="A15" s="141"/>
      <c r="B15" s="130"/>
      <c r="C15" s="147"/>
      <c r="D15" s="134"/>
      <c r="E15" s="133"/>
      <c r="F15" s="134"/>
      <c r="G15" s="139" t="s">
        <v>1501</v>
      </c>
      <c r="H15" s="185"/>
      <c r="I15" s="148"/>
      <c r="J15" s="139" t="s">
        <v>5138</v>
      </c>
      <c r="K15" s="189" t="s">
        <v>5139</v>
      </c>
      <c r="L15" s="148"/>
      <c r="M15" s="184"/>
    </row>
    <row r="16" spans="1:13" ht="44.1" customHeight="1" x14ac:dyDescent="0.15">
      <c r="A16" s="141"/>
      <c r="B16" s="130"/>
      <c r="C16" s="132">
        <v>3</v>
      </c>
      <c r="D16" s="124" t="s">
        <v>5140</v>
      </c>
      <c r="E16" s="123" t="s">
        <v>2433</v>
      </c>
      <c r="F16" s="124" t="s">
        <v>5141</v>
      </c>
      <c r="G16" s="139" t="s">
        <v>1879</v>
      </c>
      <c r="H16" s="185"/>
      <c r="I16" s="138" t="s">
        <v>5140</v>
      </c>
      <c r="J16" s="139" t="s">
        <v>5142</v>
      </c>
      <c r="K16" s="127" t="s">
        <v>3549</v>
      </c>
      <c r="L16" s="189" t="s">
        <v>5143</v>
      </c>
      <c r="M16" s="189" t="s">
        <v>5119</v>
      </c>
    </row>
    <row r="17" spans="1:13" ht="44.1" customHeight="1" x14ac:dyDescent="0.15">
      <c r="A17" s="141"/>
      <c r="B17" s="130"/>
      <c r="C17" s="143"/>
      <c r="D17" s="130"/>
      <c r="E17" s="133"/>
      <c r="F17" s="134"/>
      <c r="G17" s="139" t="s">
        <v>5144</v>
      </c>
      <c r="H17" s="185"/>
      <c r="I17" s="145"/>
      <c r="J17" s="139" t="s">
        <v>5145</v>
      </c>
      <c r="K17" s="127" t="s">
        <v>3549</v>
      </c>
      <c r="L17" s="138" t="s">
        <v>1754</v>
      </c>
      <c r="M17" s="182" t="s">
        <v>5119</v>
      </c>
    </row>
    <row r="18" spans="1:13" ht="44.1" customHeight="1" x14ac:dyDescent="0.15">
      <c r="A18" s="141"/>
      <c r="B18" s="130"/>
      <c r="C18" s="143"/>
      <c r="D18" s="130"/>
      <c r="E18" s="123" t="s">
        <v>1283</v>
      </c>
      <c r="F18" s="124" t="s">
        <v>348</v>
      </c>
      <c r="G18" s="139" t="s">
        <v>2502</v>
      </c>
      <c r="H18" s="185"/>
      <c r="I18" s="145"/>
      <c r="J18" s="139" t="s">
        <v>5146</v>
      </c>
      <c r="K18" s="127" t="s">
        <v>626</v>
      </c>
      <c r="L18" s="150"/>
      <c r="M18" s="185"/>
    </row>
    <row r="19" spans="1:13" ht="44.1" customHeight="1" x14ac:dyDescent="0.15">
      <c r="A19" s="141"/>
      <c r="B19" s="130"/>
      <c r="C19" s="143"/>
      <c r="D19" s="130"/>
      <c r="E19" s="149"/>
      <c r="F19" s="130"/>
      <c r="G19" s="139" t="s">
        <v>5147</v>
      </c>
      <c r="H19" s="185"/>
      <c r="I19" s="145"/>
      <c r="J19" s="139" t="s">
        <v>5148</v>
      </c>
      <c r="K19" s="189" t="s">
        <v>626</v>
      </c>
      <c r="L19" s="150"/>
      <c r="M19" s="185"/>
    </row>
    <row r="20" spans="1:13" ht="44.1" customHeight="1" x14ac:dyDescent="0.15">
      <c r="A20" s="141"/>
      <c r="B20" s="130"/>
      <c r="C20" s="143"/>
      <c r="D20" s="130"/>
      <c r="E20" s="149"/>
      <c r="F20" s="130"/>
      <c r="G20" s="139" t="s">
        <v>1284</v>
      </c>
      <c r="H20" s="185"/>
      <c r="I20" s="145"/>
      <c r="J20" s="139" t="s">
        <v>5149</v>
      </c>
      <c r="K20" s="276" t="s">
        <v>3185</v>
      </c>
      <c r="L20" s="150"/>
      <c r="M20" s="185"/>
    </row>
    <row r="21" spans="1:13" ht="56.1" customHeight="1" x14ac:dyDescent="0.15">
      <c r="A21" s="141"/>
      <c r="B21" s="130"/>
      <c r="C21" s="143"/>
      <c r="D21" s="130"/>
      <c r="E21" s="133"/>
      <c r="F21" s="134"/>
      <c r="G21" s="139" t="s">
        <v>1285</v>
      </c>
      <c r="H21" s="185"/>
      <c r="I21" s="145"/>
      <c r="J21" s="139" t="s">
        <v>1285</v>
      </c>
      <c r="K21" s="127" t="s">
        <v>3544</v>
      </c>
      <c r="L21" s="150"/>
      <c r="M21" s="185"/>
    </row>
    <row r="22" spans="1:13" ht="44.1" customHeight="1" x14ac:dyDescent="0.15">
      <c r="A22" s="141"/>
      <c r="B22" s="130"/>
      <c r="C22" s="143"/>
      <c r="D22" s="130"/>
      <c r="E22" s="123" t="s">
        <v>2443</v>
      </c>
      <c r="F22" s="124" t="s">
        <v>5150</v>
      </c>
      <c r="G22" s="139" t="s">
        <v>350</v>
      </c>
      <c r="H22" s="185"/>
      <c r="I22" s="145"/>
      <c r="J22" s="139" t="s">
        <v>1508</v>
      </c>
      <c r="K22" s="127" t="s">
        <v>626</v>
      </c>
      <c r="L22" s="150"/>
      <c r="M22" s="185"/>
    </row>
    <row r="23" spans="1:13" ht="44.1" customHeight="1" x14ac:dyDescent="0.15">
      <c r="A23" s="141"/>
      <c r="B23" s="130"/>
      <c r="C23" s="143"/>
      <c r="D23" s="130"/>
      <c r="E23" s="149"/>
      <c r="F23" s="130"/>
      <c r="G23" s="139" t="s">
        <v>5151</v>
      </c>
      <c r="H23" s="185"/>
      <c r="I23" s="145"/>
      <c r="J23" s="139" t="s">
        <v>5152</v>
      </c>
      <c r="K23" s="127" t="s">
        <v>626</v>
      </c>
      <c r="L23" s="150"/>
      <c r="M23" s="185"/>
    </row>
    <row r="24" spans="1:13" ht="44.1" customHeight="1" x14ac:dyDescent="0.15">
      <c r="A24" s="141"/>
      <c r="B24" s="130"/>
      <c r="C24" s="143"/>
      <c r="D24" s="130"/>
      <c r="E24" s="133"/>
      <c r="F24" s="134"/>
      <c r="G24" s="139" t="s">
        <v>356</v>
      </c>
      <c r="H24" s="185"/>
      <c r="I24" s="145"/>
      <c r="J24" s="139" t="s">
        <v>356</v>
      </c>
      <c r="K24" s="127" t="s">
        <v>4822</v>
      </c>
      <c r="L24" s="150"/>
      <c r="M24" s="185"/>
    </row>
    <row r="25" spans="1:13" ht="56.1" customHeight="1" x14ac:dyDescent="0.15">
      <c r="A25" s="141"/>
      <c r="B25" s="130"/>
      <c r="C25" s="143"/>
      <c r="D25" s="130"/>
      <c r="E25" s="151" t="s">
        <v>2447</v>
      </c>
      <c r="F25" s="154" t="s">
        <v>5153</v>
      </c>
      <c r="G25" s="139" t="s">
        <v>357</v>
      </c>
      <c r="H25" s="185"/>
      <c r="I25" s="145"/>
      <c r="J25" s="139" t="s">
        <v>5154</v>
      </c>
      <c r="K25" s="127" t="s">
        <v>626</v>
      </c>
      <c r="L25" s="150"/>
      <c r="M25" s="185"/>
    </row>
    <row r="26" spans="1:13" ht="44.1" customHeight="1" x14ac:dyDescent="0.15">
      <c r="A26" s="141"/>
      <c r="B26" s="130"/>
      <c r="C26" s="143"/>
      <c r="D26" s="130"/>
      <c r="E26" s="123" t="s">
        <v>2530</v>
      </c>
      <c r="F26" s="124" t="s">
        <v>360</v>
      </c>
      <c r="G26" s="139" t="s">
        <v>1885</v>
      </c>
      <c r="H26" s="185"/>
      <c r="I26" s="145"/>
      <c r="J26" s="139" t="s">
        <v>3569</v>
      </c>
      <c r="K26" s="127" t="s">
        <v>3185</v>
      </c>
      <c r="L26" s="150"/>
      <c r="M26" s="185"/>
    </row>
    <row r="27" spans="1:13" ht="44.1" customHeight="1" x14ac:dyDescent="0.15">
      <c r="A27" s="141"/>
      <c r="B27" s="130"/>
      <c r="C27" s="143"/>
      <c r="D27" s="130"/>
      <c r="E27" s="133"/>
      <c r="F27" s="134"/>
      <c r="G27" s="139" t="s">
        <v>5155</v>
      </c>
      <c r="H27" s="185"/>
      <c r="I27" s="145"/>
      <c r="J27" s="139" t="s">
        <v>1514</v>
      </c>
      <c r="K27" s="276" t="s">
        <v>3187</v>
      </c>
      <c r="L27" s="150"/>
      <c r="M27" s="185"/>
    </row>
    <row r="28" spans="1:13" ht="68.099999999999994" customHeight="1" x14ac:dyDescent="0.15">
      <c r="A28" s="141"/>
      <c r="B28" s="130"/>
      <c r="C28" s="143"/>
      <c r="D28" s="130"/>
      <c r="E28" s="123" t="s">
        <v>2261</v>
      </c>
      <c r="F28" s="124" t="s">
        <v>368</v>
      </c>
      <c r="G28" s="139" t="s">
        <v>5156</v>
      </c>
      <c r="H28" s="185"/>
      <c r="I28" s="145"/>
      <c r="J28" s="139" t="s">
        <v>5157</v>
      </c>
      <c r="K28" s="127" t="s">
        <v>626</v>
      </c>
      <c r="L28" s="150"/>
      <c r="M28" s="185"/>
    </row>
    <row r="29" spans="1:13" ht="56.1" customHeight="1" x14ac:dyDescent="0.15">
      <c r="A29" s="141"/>
      <c r="B29" s="130"/>
      <c r="C29" s="147"/>
      <c r="D29" s="134"/>
      <c r="E29" s="133"/>
      <c r="F29" s="134"/>
      <c r="G29" s="139" t="s">
        <v>5158</v>
      </c>
      <c r="H29" s="185"/>
      <c r="I29" s="148"/>
      <c r="J29" s="139" t="s">
        <v>5159</v>
      </c>
      <c r="K29" s="127" t="s">
        <v>626</v>
      </c>
      <c r="L29" s="186"/>
      <c r="M29" s="184"/>
    </row>
    <row r="30" spans="1:13" ht="44.1" customHeight="1" x14ac:dyDescent="0.15">
      <c r="A30" s="141"/>
      <c r="B30" s="130"/>
      <c r="C30" s="132">
        <v>4</v>
      </c>
      <c r="D30" s="124" t="s">
        <v>5160</v>
      </c>
      <c r="E30" s="151" t="s">
        <v>2433</v>
      </c>
      <c r="F30" s="188" t="s">
        <v>5161</v>
      </c>
      <c r="G30" s="139" t="s">
        <v>5162</v>
      </c>
      <c r="H30" s="185"/>
      <c r="I30" s="138" t="s">
        <v>2538</v>
      </c>
      <c r="J30" s="139" t="s">
        <v>5163</v>
      </c>
      <c r="K30" s="127" t="s">
        <v>3185</v>
      </c>
      <c r="L30" s="242" t="s">
        <v>1754</v>
      </c>
      <c r="M30" s="182" t="s">
        <v>5119</v>
      </c>
    </row>
    <row r="31" spans="1:13" ht="44.1" customHeight="1" x14ac:dyDescent="0.15">
      <c r="A31" s="141"/>
      <c r="B31" s="130"/>
      <c r="C31" s="143"/>
      <c r="D31" s="130"/>
      <c r="E31" s="123" t="s">
        <v>1283</v>
      </c>
      <c r="F31" s="124" t="s">
        <v>5164</v>
      </c>
      <c r="G31" s="139" t="s">
        <v>1895</v>
      </c>
      <c r="H31" s="185"/>
      <c r="I31" s="145"/>
      <c r="J31" s="139" t="s">
        <v>5165</v>
      </c>
      <c r="K31" s="127" t="s">
        <v>107</v>
      </c>
      <c r="L31" s="150"/>
      <c r="M31" s="185"/>
    </row>
    <row r="32" spans="1:13" ht="44.1" customHeight="1" x14ac:dyDescent="0.15">
      <c r="A32" s="141"/>
      <c r="B32" s="130"/>
      <c r="C32" s="143"/>
      <c r="D32" s="130"/>
      <c r="E32" s="133"/>
      <c r="F32" s="134"/>
      <c r="G32" s="139" t="s">
        <v>1897</v>
      </c>
      <c r="H32" s="185"/>
      <c r="I32" s="145"/>
      <c r="J32" s="139" t="s">
        <v>5166</v>
      </c>
      <c r="K32" s="127" t="s">
        <v>3549</v>
      </c>
      <c r="L32" s="150"/>
      <c r="M32" s="185"/>
    </row>
    <row r="33" spans="1:13" ht="44.1" customHeight="1" x14ac:dyDescent="0.15">
      <c r="A33" s="141"/>
      <c r="B33" s="130"/>
      <c r="C33" s="143"/>
      <c r="D33" s="130"/>
      <c r="E33" s="123" t="s">
        <v>2443</v>
      </c>
      <c r="F33" s="124" t="s">
        <v>5167</v>
      </c>
      <c r="G33" s="139" t="s">
        <v>1899</v>
      </c>
      <c r="H33" s="185"/>
      <c r="I33" s="145"/>
      <c r="J33" s="139" t="s">
        <v>1522</v>
      </c>
      <c r="K33" s="127" t="s">
        <v>626</v>
      </c>
      <c r="L33" s="150"/>
      <c r="M33" s="185"/>
    </row>
    <row r="34" spans="1:13" ht="44.1" customHeight="1" x14ac:dyDescent="0.15">
      <c r="A34" s="141"/>
      <c r="B34" s="130"/>
      <c r="C34" s="143"/>
      <c r="D34" s="130"/>
      <c r="E34" s="133"/>
      <c r="F34" s="134"/>
      <c r="G34" s="139" t="s">
        <v>5168</v>
      </c>
      <c r="H34" s="185"/>
      <c r="I34" s="145"/>
      <c r="J34" s="139" t="s">
        <v>1523</v>
      </c>
      <c r="K34" s="127" t="s">
        <v>3185</v>
      </c>
      <c r="L34" s="150"/>
      <c r="M34" s="185"/>
    </row>
    <row r="35" spans="1:13" ht="44.1" customHeight="1" x14ac:dyDescent="0.15">
      <c r="A35" s="141"/>
      <c r="B35" s="130"/>
      <c r="C35" s="143"/>
      <c r="D35" s="130"/>
      <c r="E35" s="151" t="s">
        <v>2530</v>
      </c>
      <c r="F35" s="154" t="s">
        <v>5169</v>
      </c>
      <c r="G35" s="139" t="s">
        <v>5170</v>
      </c>
      <c r="H35" s="185"/>
      <c r="I35" s="145"/>
      <c r="J35" s="139" t="s">
        <v>1524</v>
      </c>
      <c r="K35" s="127" t="s">
        <v>3549</v>
      </c>
      <c r="L35" s="150"/>
      <c r="M35" s="185"/>
    </row>
    <row r="36" spans="1:13" ht="44.1" customHeight="1" x14ac:dyDescent="0.15">
      <c r="A36" s="141"/>
      <c r="B36" s="130"/>
      <c r="C36" s="143"/>
      <c r="D36" s="130"/>
      <c r="E36" s="123" t="s">
        <v>2548</v>
      </c>
      <c r="F36" s="124" t="s">
        <v>5171</v>
      </c>
      <c r="G36" s="139" t="s">
        <v>1525</v>
      </c>
      <c r="H36" s="185"/>
      <c r="I36" s="145"/>
      <c r="J36" s="139" t="s">
        <v>1526</v>
      </c>
      <c r="K36" s="127" t="s">
        <v>626</v>
      </c>
      <c r="L36" s="150"/>
      <c r="M36" s="185"/>
    </row>
    <row r="37" spans="1:13" ht="44.1" customHeight="1" x14ac:dyDescent="0.15">
      <c r="A37" s="141"/>
      <c r="B37" s="130"/>
      <c r="C37" s="143"/>
      <c r="D37" s="130"/>
      <c r="E37" s="149"/>
      <c r="F37" s="130"/>
      <c r="G37" s="139" t="s">
        <v>5172</v>
      </c>
      <c r="H37" s="185"/>
      <c r="I37" s="145"/>
      <c r="J37" s="139" t="s">
        <v>1528</v>
      </c>
      <c r="K37" s="127" t="s">
        <v>3549</v>
      </c>
      <c r="L37" s="150"/>
      <c r="M37" s="185"/>
    </row>
    <row r="38" spans="1:13" ht="44.1" customHeight="1" x14ac:dyDescent="0.15">
      <c r="A38" s="141"/>
      <c r="B38" s="130"/>
      <c r="C38" s="147"/>
      <c r="D38" s="134"/>
      <c r="E38" s="133"/>
      <c r="F38" s="134"/>
      <c r="G38" s="139" t="s">
        <v>5173</v>
      </c>
      <c r="H38" s="185"/>
      <c r="I38" s="148"/>
      <c r="J38" s="139" t="s">
        <v>1529</v>
      </c>
      <c r="K38" s="127" t="s">
        <v>3549</v>
      </c>
      <c r="L38" s="186"/>
      <c r="M38" s="184"/>
    </row>
    <row r="39" spans="1:13" ht="56.1" customHeight="1" x14ac:dyDescent="0.15">
      <c r="A39" s="141"/>
      <c r="B39" s="130"/>
      <c r="C39" s="132">
        <v>7</v>
      </c>
      <c r="D39" s="124" t="s">
        <v>5174</v>
      </c>
      <c r="E39" s="123" t="s">
        <v>2433</v>
      </c>
      <c r="F39" s="124" t="s">
        <v>5175</v>
      </c>
      <c r="G39" s="139" t="s">
        <v>5176</v>
      </c>
      <c r="H39" s="185"/>
      <c r="I39" s="138" t="s">
        <v>5177</v>
      </c>
      <c r="J39" s="139" t="s">
        <v>5178</v>
      </c>
      <c r="K39" s="127" t="s">
        <v>386</v>
      </c>
      <c r="L39" s="138" t="s">
        <v>1754</v>
      </c>
      <c r="M39" s="182" t="s">
        <v>5119</v>
      </c>
    </row>
    <row r="40" spans="1:13" ht="44.1" customHeight="1" x14ac:dyDescent="0.15">
      <c r="A40" s="141"/>
      <c r="B40" s="130"/>
      <c r="C40" s="143"/>
      <c r="D40" s="130"/>
      <c r="E40" s="133"/>
      <c r="F40" s="134"/>
      <c r="G40" s="139" t="s">
        <v>1532</v>
      </c>
      <c r="H40" s="185"/>
      <c r="I40" s="145"/>
      <c r="J40" s="139" t="s">
        <v>5179</v>
      </c>
      <c r="K40" s="127" t="s">
        <v>626</v>
      </c>
      <c r="L40" s="145"/>
      <c r="M40" s="185"/>
    </row>
    <row r="41" spans="1:13" ht="44.1" customHeight="1" x14ac:dyDescent="0.15">
      <c r="A41" s="141"/>
      <c r="B41" s="130"/>
      <c r="C41" s="143"/>
      <c r="D41" s="130"/>
      <c r="E41" s="123" t="s">
        <v>1283</v>
      </c>
      <c r="F41" s="328" t="s">
        <v>5180</v>
      </c>
      <c r="G41" s="139" t="s">
        <v>5181</v>
      </c>
      <c r="H41" s="185"/>
      <c r="I41" s="145"/>
      <c r="J41" s="139" t="s">
        <v>5182</v>
      </c>
      <c r="K41" s="127" t="s">
        <v>3549</v>
      </c>
      <c r="L41" s="150"/>
      <c r="M41" s="185"/>
    </row>
    <row r="42" spans="1:13" ht="44.1" customHeight="1" x14ac:dyDescent="0.15">
      <c r="A42" s="141"/>
      <c r="B42" s="130"/>
      <c r="C42" s="143"/>
      <c r="D42" s="130"/>
      <c r="E42" s="133"/>
      <c r="F42" s="312"/>
      <c r="G42" s="139" t="s">
        <v>5183</v>
      </c>
      <c r="H42" s="185"/>
      <c r="I42" s="145"/>
      <c r="J42" s="139" t="s">
        <v>5184</v>
      </c>
      <c r="K42" s="127" t="s">
        <v>3549</v>
      </c>
      <c r="L42" s="150"/>
      <c r="M42" s="185"/>
    </row>
    <row r="43" spans="1:13" ht="56.1" customHeight="1" x14ac:dyDescent="0.15">
      <c r="A43" s="141"/>
      <c r="B43" s="130"/>
      <c r="C43" s="147"/>
      <c r="D43" s="134"/>
      <c r="E43" s="151" t="s">
        <v>2447</v>
      </c>
      <c r="F43" s="154" t="s">
        <v>5185</v>
      </c>
      <c r="G43" s="139" t="s">
        <v>5186</v>
      </c>
      <c r="H43" s="185"/>
      <c r="I43" s="145"/>
      <c r="J43" s="139" t="s">
        <v>5186</v>
      </c>
      <c r="K43" s="139" t="s">
        <v>1069</v>
      </c>
      <c r="L43" s="145"/>
      <c r="M43" s="185"/>
    </row>
    <row r="44" spans="1:13" ht="68.099999999999994" customHeight="1" x14ac:dyDescent="0.15">
      <c r="A44" s="141"/>
      <c r="B44" s="130"/>
      <c r="C44" s="132">
        <v>9</v>
      </c>
      <c r="D44" s="124" t="s">
        <v>5187</v>
      </c>
      <c r="E44" s="151" t="s">
        <v>2433</v>
      </c>
      <c r="F44" s="154" t="s">
        <v>5188</v>
      </c>
      <c r="G44" s="139" t="s">
        <v>1913</v>
      </c>
      <c r="H44" s="185"/>
      <c r="I44" s="145"/>
      <c r="J44" s="139" t="s">
        <v>5189</v>
      </c>
      <c r="K44" s="139" t="s">
        <v>3549</v>
      </c>
      <c r="L44" s="145"/>
      <c r="M44" s="185"/>
    </row>
    <row r="45" spans="1:13" ht="56.1" customHeight="1" x14ac:dyDescent="0.15">
      <c r="A45" s="141"/>
      <c r="B45" s="130"/>
      <c r="C45" s="143"/>
      <c r="D45" s="146"/>
      <c r="E45" s="123" t="s">
        <v>1283</v>
      </c>
      <c r="F45" s="124" t="s">
        <v>5190</v>
      </c>
      <c r="G45" s="139" t="s">
        <v>3641</v>
      </c>
      <c r="H45" s="185"/>
      <c r="I45" s="145"/>
      <c r="J45" s="189" t="s">
        <v>3641</v>
      </c>
      <c r="K45" s="189" t="s">
        <v>1069</v>
      </c>
      <c r="L45" s="145"/>
      <c r="M45" s="185"/>
    </row>
    <row r="46" spans="1:13" ht="56.1" customHeight="1" x14ac:dyDescent="0.15">
      <c r="A46" s="315"/>
      <c r="B46" s="134"/>
      <c r="C46" s="147"/>
      <c r="D46" s="187"/>
      <c r="E46" s="133"/>
      <c r="F46" s="134"/>
      <c r="G46" s="139" t="s">
        <v>1912</v>
      </c>
      <c r="H46" s="148"/>
      <c r="I46" s="148"/>
      <c r="J46" s="189" t="s">
        <v>4649</v>
      </c>
      <c r="K46" s="189" t="s">
        <v>1069</v>
      </c>
      <c r="L46" s="148"/>
      <c r="M46" s="184"/>
    </row>
    <row r="47" spans="1:13" ht="56.1" customHeight="1" x14ac:dyDescent="0.15">
      <c r="A47" s="135">
        <v>52</v>
      </c>
      <c r="B47" s="140" t="s">
        <v>5191</v>
      </c>
      <c r="C47" s="132">
        <v>4</v>
      </c>
      <c r="D47" s="140" t="s">
        <v>418</v>
      </c>
      <c r="E47" s="123" t="s">
        <v>2433</v>
      </c>
      <c r="F47" s="140" t="s">
        <v>1301</v>
      </c>
      <c r="G47" s="139" t="s">
        <v>5192</v>
      </c>
      <c r="H47" s="182" t="s">
        <v>2603</v>
      </c>
      <c r="I47" s="138" t="s">
        <v>5193</v>
      </c>
      <c r="J47" s="139" t="s">
        <v>5194</v>
      </c>
      <c r="K47" s="139" t="s">
        <v>626</v>
      </c>
      <c r="L47" s="138" t="s">
        <v>1754</v>
      </c>
      <c r="M47" s="182" t="s">
        <v>5119</v>
      </c>
    </row>
    <row r="48" spans="1:13" ht="44.1" customHeight="1" x14ac:dyDescent="0.15">
      <c r="A48" s="141"/>
      <c r="B48" s="146"/>
      <c r="C48" s="143"/>
      <c r="D48" s="146"/>
      <c r="E48" s="149"/>
      <c r="F48" s="146"/>
      <c r="G48" s="139" t="s">
        <v>5195</v>
      </c>
      <c r="H48" s="185"/>
      <c r="I48" s="145"/>
      <c r="J48" s="139" t="s">
        <v>5196</v>
      </c>
      <c r="K48" s="139" t="s">
        <v>3549</v>
      </c>
      <c r="L48" s="145"/>
      <c r="M48" s="185"/>
    </row>
    <row r="49" spans="1:13" ht="44.1" customHeight="1" x14ac:dyDescent="0.15">
      <c r="A49" s="141"/>
      <c r="B49" s="146"/>
      <c r="C49" s="149"/>
      <c r="D49" s="146"/>
      <c r="E49" s="149"/>
      <c r="F49" s="146"/>
      <c r="G49" s="139" t="s">
        <v>5197</v>
      </c>
      <c r="H49" s="185"/>
      <c r="I49" s="145"/>
      <c r="J49" s="139" t="s">
        <v>3677</v>
      </c>
      <c r="K49" s="139" t="s">
        <v>3185</v>
      </c>
      <c r="L49" s="145"/>
      <c r="M49" s="185"/>
    </row>
    <row r="50" spans="1:13" ht="44.1" customHeight="1" x14ac:dyDescent="0.15">
      <c r="A50" s="141"/>
      <c r="B50" s="146"/>
      <c r="C50" s="149"/>
      <c r="D50" s="146"/>
      <c r="E50" s="149"/>
      <c r="F50" s="146"/>
      <c r="G50" s="139" t="s">
        <v>5198</v>
      </c>
      <c r="H50" s="185"/>
      <c r="I50" s="145"/>
      <c r="J50" s="139" t="s">
        <v>2040</v>
      </c>
      <c r="K50" s="139" t="s">
        <v>3185</v>
      </c>
      <c r="L50" s="145"/>
      <c r="M50" s="185"/>
    </row>
    <row r="51" spans="1:13" ht="44.1" customHeight="1" x14ac:dyDescent="0.15">
      <c r="A51" s="141"/>
      <c r="B51" s="146"/>
      <c r="C51" s="133"/>
      <c r="D51" s="134"/>
      <c r="E51" s="133"/>
      <c r="F51" s="134"/>
      <c r="G51" s="139" t="s">
        <v>5199</v>
      </c>
      <c r="H51" s="185"/>
      <c r="I51" s="148"/>
      <c r="J51" s="139" t="s">
        <v>5200</v>
      </c>
      <c r="K51" s="139" t="s">
        <v>3185</v>
      </c>
      <c r="L51" s="148"/>
      <c r="M51" s="184"/>
    </row>
    <row r="52" spans="1:13" ht="44.1" customHeight="1" x14ac:dyDescent="0.15">
      <c r="A52" s="141"/>
      <c r="B52" s="130"/>
      <c r="C52" s="132">
        <v>5</v>
      </c>
      <c r="D52" s="124" t="s">
        <v>2610</v>
      </c>
      <c r="E52" s="151" t="s">
        <v>2433</v>
      </c>
      <c r="F52" s="154" t="s">
        <v>5201</v>
      </c>
      <c r="G52" s="139" t="s">
        <v>5202</v>
      </c>
      <c r="H52" s="145"/>
      <c r="I52" s="138" t="s">
        <v>5203</v>
      </c>
      <c r="J52" s="139" t="s">
        <v>1552</v>
      </c>
      <c r="K52" s="139" t="s">
        <v>626</v>
      </c>
      <c r="L52" s="138" t="s">
        <v>1754</v>
      </c>
      <c r="M52" s="182" t="s">
        <v>5119</v>
      </c>
    </row>
    <row r="53" spans="1:13" ht="44.1" customHeight="1" x14ac:dyDescent="0.15">
      <c r="A53" s="141"/>
      <c r="B53" s="130"/>
      <c r="C53" s="133"/>
      <c r="D53" s="134"/>
      <c r="E53" s="123" t="s">
        <v>2443</v>
      </c>
      <c r="F53" s="154" t="s">
        <v>5204</v>
      </c>
      <c r="G53" s="139" t="s">
        <v>5205</v>
      </c>
      <c r="H53" s="145"/>
      <c r="I53" s="148"/>
      <c r="J53" s="139" t="s">
        <v>1556</v>
      </c>
      <c r="K53" s="139" t="s">
        <v>626</v>
      </c>
      <c r="L53" s="148"/>
      <c r="M53" s="184"/>
    </row>
    <row r="54" spans="1:13" ht="44.1" customHeight="1" x14ac:dyDescent="0.15">
      <c r="A54" s="141"/>
      <c r="B54" s="130"/>
      <c r="C54" s="132">
        <v>7</v>
      </c>
      <c r="D54" s="124" t="s">
        <v>155</v>
      </c>
      <c r="E54" s="123"/>
      <c r="F54" s="124" t="s">
        <v>5206</v>
      </c>
      <c r="G54" s="139" t="s">
        <v>5207</v>
      </c>
      <c r="H54" s="145"/>
      <c r="I54" s="138" t="s">
        <v>155</v>
      </c>
      <c r="J54" s="139" t="s">
        <v>1559</v>
      </c>
      <c r="K54" s="127" t="s">
        <v>626</v>
      </c>
      <c r="L54" s="138" t="s">
        <v>1754</v>
      </c>
      <c r="M54" s="182" t="s">
        <v>5119</v>
      </c>
    </row>
    <row r="55" spans="1:13" ht="44.1" customHeight="1" x14ac:dyDescent="0.15">
      <c r="A55" s="141"/>
      <c r="B55" s="130"/>
      <c r="C55" s="143"/>
      <c r="D55" s="130"/>
      <c r="E55" s="149"/>
      <c r="F55" s="130"/>
      <c r="G55" s="139" t="s">
        <v>5208</v>
      </c>
      <c r="H55" s="145"/>
      <c r="I55" s="145"/>
      <c r="J55" s="139" t="s">
        <v>5209</v>
      </c>
      <c r="K55" s="127" t="s">
        <v>626</v>
      </c>
      <c r="L55" s="145"/>
      <c r="M55" s="185"/>
    </row>
    <row r="56" spans="1:13" ht="44.1" customHeight="1" x14ac:dyDescent="0.15">
      <c r="A56" s="141"/>
      <c r="B56" s="130"/>
      <c r="C56" s="143"/>
      <c r="D56" s="130"/>
      <c r="E56" s="149"/>
      <c r="F56" s="130"/>
      <c r="G56" s="139" t="s">
        <v>5210</v>
      </c>
      <c r="H56" s="145"/>
      <c r="I56" s="145"/>
      <c r="J56" s="127" t="s">
        <v>1560</v>
      </c>
      <c r="K56" s="127" t="s">
        <v>3549</v>
      </c>
      <c r="L56" s="150"/>
      <c r="M56" s="185"/>
    </row>
    <row r="57" spans="1:13" ht="44.1" customHeight="1" x14ac:dyDescent="0.15">
      <c r="A57" s="141"/>
      <c r="B57" s="130"/>
      <c r="C57" s="143"/>
      <c r="D57" s="130"/>
      <c r="E57" s="149"/>
      <c r="F57" s="130"/>
      <c r="G57" s="139" t="s">
        <v>5211</v>
      </c>
      <c r="H57" s="145"/>
      <c r="I57" s="145"/>
      <c r="J57" s="127" t="s">
        <v>5212</v>
      </c>
      <c r="K57" s="127" t="s">
        <v>3185</v>
      </c>
      <c r="L57" s="145"/>
      <c r="M57" s="185"/>
    </row>
    <row r="58" spans="1:13" ht="44.1" customHeight="1" x14ac:dyDescent="0.15">
      <c r="A58" s="315"/>
      <c r="B58" s="134"/>
      <c r="C58" s="147"/>
      <c r="D58" s="134"/>
      <c r="E58" s="133"/>
      <c r="F58" s="134"/>
      <c r="G58" s="139" t="s">
        <v>5213</v>
      </c>
      <c r="H58" s="148"/>
      <c r="I58" s="148"/>
      <c r="J58" s="127" t="s">
        <v>5214</v>
      </c>
      <c r="K58" s="127" t="s">
        <v>3185</v>
      </c>
      <c r="L58" s="186"/>
      <c r="M58" s="184"/>
    </row>
    <row r="59" spans="1:13" ht="44.1" customHeight="1" x14ac:dyDescent="0.15">
      <c r="A59" s="135">
        <v>53</v>
      </c>
      <c r="B59" s="124" t="s">
        <v>5215</v>
      </c>
      <c r="C59" s="132">
        <v>2</v>
      </c>
      <c r="D59" s="124" t="s">
        <v>5216</v>
      </c>
      <c r="E59" s="151" t="s">
        <v>5217</v>
      </c>
      <c r="F59" s="154" t="s">
        <v>1303</v>
      </c>
      <c r="G59" s="139" t="s">
        <v>5218</v>
      </c>
      <c r="H59" s="138" t="s">
        <v>5215</v>
      </c>
      <c r="I59" s="138" t="s">
        <v>5216</v>
      </c>
      <c r="J59" s="139" t="s">
        <v>1563</v>
      </c>
      <c r="K59" s="127" t="s">
        <v>626</v>
      </c>
      <c r="L59" s="138" t="s">
        <v>1754</v>
      </c>
      <c r="M59" s="182" t="s">
        <v>5119</v>
      </c>
    </row>
    <row r="60" spans="1:13" ht="44.1" customHeight="1" x14ac:dyDescent="0.15">
      <c r="A60" s="141"/>
      <c r="B60" s="130"/>
      <c r="C60" s="147"/>
      <c r="D60" s="134"/>
      <c r="E60" s="151" t="s">
        <v>2447</v>
      </c>
      <c r="F60" s="154" t="s">
        <v>5219</v>
      </c>
      <c r="G60" s="139" t="s">
        <v>5220</v>
      </c>
      <c r="H60" s="145"/>
      <c r="I60" s="145"/>
      <c r="J60" s="139" t="s">
        <v>1564</v>
      </c>
      <c r="K60" s="127" t="s">
        <v>3549</v>
      </c>
      <c r="L60" s="186"/>
      <c r="M60" s="184"/>
    </row>
    <row r="61" spans="1:13" ht="44.1" customHeight="1" x14ac:dyDescent="0.15">
      <c r="A61" s="141"/>
      <c r="B61" s="130"/>
      <c r="C61" s="132">
        <v>3</v>
      </c>
      <c r="D61" s="124" t="s">
        <v>5221</v>
      </c>
      <c r="E61" s="123" t="s">
        <v>2433</v>
      </c>
      <c r="F61" s="124" t="s">
        <v>5222</v>
      </c>
      <c r="G61" s="139" t="s">
        <v>1304</v>
      </c>
      <c r="H61" s="145"/>
      <c r="I61" s="145"/>
      <c r="J61" s="139" t="s">
        <v>2110</v>
      </c>
      <c r="K61" s="127" t="s">
        <v>3549</v>
      </c>
      <c r="L61" s="138" t="s">
        <v>1754</v>
      </c>
      <c r="M61" s="182" t="s">
        <v>5119</v>
      </c>
    </row>
    <row r="62" spans="1:13" ht="44.1" customHeight="1" x14ac:dyDescent="0.15">
      <c r="A62" s="141"/>
      <c r="B62" s="130"/>
      <c r="C62" s="143"/>
      <c r="D62" s="130"/>
      <c r="E62" s="149"/>
      <c r="F62" s="130"/>
      <c r="G62" s="139" t="s">
        <v>3701</v>
      </c>
      <c r="H62" s="145"/>
      <c r="I62" s="145"/>
      <c r="J62" s="139" t="s">
        <v>1566</v>
      </c>
      <c r="K62" s="127" t="s">
        <v>3549</v>
      </c>
      <c r="L62" s="145"/>
      <c r="M62" s="185"/>
    </row>
    <row r="63" spans="1:13" ht="44.1" customHeight="1" x14ac:dyDescent="0.15">
      <c r="A63" s="141"/>
      <c r="B63" s="130"/>
      <c r="C63" s="143"/>
      <c r="D63" s="130"/>
      <c r="E63" s="149"/>
      <c r="F63" s="130"/>
      <c r="G63" s="139" t="s">
        <v>3703</v>
      </c>
      <c r="H63" s="145"/>
      <c r="I63" s="145"/>
      <c r="J63" s="127" t="s">
        <v>5223</v>
      </c>
      <c r="K63" s="127" t="s">
        <v>3185</v>
      </c>
      <c r="L63" s="150"/>
      <c r="M63" s="185"/>
    </row>
    <row r="64" spans="1:13" ht="44.1" customHeight="1" x14ac:dyDescent="0.15">
      <c r="A64" s="141"/>
      <c r="B64" s="130"/>
      <c r="C64" s="143"/>
      <c r="D64" s="130"/>
      <c r="E64" s="149"/>
      <c r="F64" s="130"/>
      <c r="G64" s="139" t="s">
        <v>5224</v>
      </c>
      <c r="H64" s="145"/>
      <c r="I64" s="145"/>
      <c r="J64" s="127" t="s">
        <v>3707</v>
      </c>
      <c r="K64" s="127" t="s">
        <v>468</v>
      </c>
      <c r="L64" s="150"/>
      <c r="M64" s="185"/>
    </row>
    <row r="65" spans="1:13" ht="44.1" customHeight="1" x14ac:dyDescent="0.15">
      <c r="A65" s="141"/>
      <c r="B65" s="130"/>
      <c r="C65" s="143"/>
      <c r="D65" s="130"/>
      <c r="E65" s="133"/>
      <c r="F65" s="134"/>
      <c r="G65" s="139" t="s">
        <v>2113</v>
      </c>
      <c r="H65" s="145"/>
      <c r="I65" s="145"/>
      <c r="J65" s="127" t="s">
        <v>2112</v>
      </c>
      <c r="K65" s="127" t="s">
        <v>468</v>
      </c>
      <c r="L65" s="150"/>
      <c r="M65" s="185"/>
    </row>
    <row r="66" spans="1:13" ht="44.1" customHeight="1" x14ac:dyDescent="0.15">
      <c r="A66" s="141"/>
      <c r="B66" s="130"/>
      <c r="C66" s="143"/>
      <c r="D66" s="130"/>
      <c r="E66" s="123" t="s">
        <v>2447</v>
      </c>
      <c r="F66" s="124" t="s">
        <v>476</v>
      </c>
      <c r="G66" s="139" t="s">
        <v>2123</v>
      </c>
      <c r="H66" s="145"/>
      <c r="I66" s="145"/>
      <c r="J66" s="127" t="s">
        <v>5225</v>
      </c>
      <c r="K66" s="127" t="s">
        <v>626</v>
      </c>
      <c r="L66" s="150"/>
      <c r="M66" s="185"/>
    </row>
    <row r="67" spans="1:13" ht="56.1" customHeight="1" x14ac:dyDescent="0.15">
      <c r="A67" s="141"/>
      <c r="B67" s="130"/>
      <c r="C67" s="143"/>
      <c r="D67" s="130"/>
      <c r="E67" s="149"/>
      <c r="F67" s="130"/>
      <c r="G67" s="139" t="s">
        <v>5226</v>
      </c>
      <c r="H67" s="145"/>
      <c r="I67" s="145"/>
      <c r="J67" s="139" t="s">
        <v>5227</v>
      </c>
      <c r="K67" s="127" t="s">
        <v>3185</v>
      </c>
      <c r="L67" s="150"/>
      <c r="M67" s="185"/>
    </row>
    <row r="68" spans="1:13" ht="44.1" customHeight="1" x14ac:dyDescent="0.15">
      <c r="A68" s="141"/>
      <c r="B68" s="130"/>
      <c r="C68" s="143"/>
      <c r="D68" s="130"/>
      <c r="E68" s="133"/>
      <c r="F68" s="134"/>
      <c r="G68" s="139" t="s">
        <v>5228</v>
      </c>
      <c r="H68" s="145"/>
      <c r="I68" s="145"/>
      <c r="J68" s="139" t="s">
        <v>1576</v>
      </c>
      <c r="K68" s="127" t="s">
        <v>3185</v>
      </c>
      <c r="L68" s="150"/>
      <c r="M68" s="185"/>
    </row>
    <row r="69" spans="1:13" ht="44.1" customHeight="1" x14ac:dyDescent="0.15">
      <c r="A69" s="141"/>
      <c r="B69" s="130"/>
      <c r="C69" s="143"/>
      <c r="D69" s="130"/>
      <c r="E69" s="151" t="s">
        <v>2766</v>
      </c>
      <c r="F69" s="154" t="s">
        <v>1309</v>
      </c>
      <c r="G69" s="139" t="s">
        <v>3724</v>
      </c>
      <c r="H69" s="145"/>
      <c r="I69" s="145"/>
      <c r="J69" s="139" t="s">
        <v>5229</v>
      </c>
      <c r="K69" s="139" t="s">
        <v>626</v>
      </c>
      <c r="L69" s="145"/>
      <c r="M69" s="185"/>
    </row>
    <row r="70" spans="1:13" ht="44.1" customHeight="1" x14ac:dyDescent="0.15">
      <c r="A70" s="315"/>
      <c r="B70" s="134"/>
      <c r="C70" s="147"/>
      <c r="D70" s="134"/>
      <c r="E70" s="151" t="s">
        <v>2772</v>
      </c>
      <c r="F70" s="154" t="s">
        <v>5230</v>
      </c>
      <c r="G70" s="139" t="s">
        <v>5231</v>
      </c>
      <c r="H70" s="148"/>
      <c r="I70" s="148"/>
      <c r="J70" s="139" t="s">
        <v>5232</v>
      </c>
      <c r="K70" s="139" t="s">
        <v>626</v>
      </c>
      <c r="L70" s="148"/>
      <c r="M70" s="184"/>
    </row>
    <row r="71" spans="1:13" ht="44.1" customHeight="1" x14ac:dyDescent="0.15">
      <c r="A71" s="135">
        <v>54</v>
      </c>
      <c r="B71" s="124" t="s">
        <v>5233</v>
      </c>
      <c r="C71" s="132">
        <v>1</v>
      </c>
      <c r="D71" s="124" t="s">
        <v>1313</v>
      </c>
      <c r="E71" s="151" t="s">
        <v>2433</v>
      </c>
      <c r="F71" s="154" t="s">
        <v>5234</v>
      </c>
      <c r="G71" s="139" t="s">
        <v>5235</v>
      </c>
      <c r="H71" s="138" t="s">
        <v>5233</v>
      </c>
      <c r="I71" s="138" t="s">
        <v>1313</v>
      </c>
      <c r="J71" s="139" t="s">
        <v>2131</v>
      </c>
      <c r="K71" s="139" t="s">
        <v>626</v>
      </c>
      <c r="L71" s="138" t="s">
        <v>1754</v>
      </c>
      <c r="M71" s="182" t="s">
        <v>5119</v>
      </c>
    </row>
    <row r="72" spans="1:13" ht="44.1" customHeight="1" x14ac:dyDescent="0.15">
      <c r="A72" s="141"/>
      <c r="B72" s="130"/>
      <c r="C72" s="143"/>
      <c r="D72" s="130"/>
      <c r="E72" s="151" t="s">
        <v>1283</v>
      </c>
      <c r="F72" s="154" t="s">
        <v>5236</v>
      </c>
      <c r="G72" s="139" t="s">
        <v>2817</v>
      </c>
      <c r="H72" s="145"/>
      <c r="I72" s="145"/>
      <c r="J72" s="139" t="s">
        <v>1579</v>
      </c>
      <c r="K72" s="139" t="s">
        <v>626</v>
      </c>
      <c r="L72" s="145"/>
      <c r="M72" s="185"/>
    </row>
    <row r="73" spans="1:13" ht="44.1" customHeight="1" x14ac:dyDescent="0.15">
      <c r="A73" s="141"/>
      <c r="B73" s="130"/>
      <c r="C73" s="143"/>
      <c r="D73" s="130"/>
      <c r="E73" s="151" t="s">
        <v>2443</v>
      </c>
      <c r="F73" s="154" t="s">
        <v>5237</v>
      </c>
      <c r="G73" s="139" t="s">
        <v>579</v>
      </c>
      <c r="H73" s="145"/>
      <c r="I73" s="145"/>
      <c r="J73" s="139" t="s">
        <v>1580</v>
      </c>
      <c r="K73" s="139" t="s">
        <v>626</v>
      </c>
      <c r="L73" s="145"/>
      <c r="M73" s="185"/>
    </row>
    <row r="74" spans="1:13" ht="44.1" customHeight="1" x14ac:dyDescent="0.15">
      <c r="A74" s="141"/>
      <c r="B74" s="130"/>
      <c r="C74" s="143"/>
      <c r="D74" s="130"/>
      <c r="E74" s="151" t="s">
        <v>2447</v>
      </c>
      <c r="F74" s="154" t="s">
        <v>5238</v>
      </c>
      <c r="G74" s="139" t="s">
        <v>583</v>
      </c>
      <c r="H74" s="145"/>
      <c r="I74" s="145"/>
      <c r="J74" s="139" t="s">
        <v>1581</v>
      </c>
      <c r="K74" s="127" t="s">
        <v>3549</v>
      </c>
      <c r="L74" s="150"/>
      <c r="M74" s="185"/>
    </row>
    <row r="75" spans="1:13" ht="44.1" customHeight="1" x14ac:dyDescent="0.15">
      <c r="A75" s="141"/>
      <c r="B75" s="130"/>
      <c r="C75" s="143"/>
      <c r="D75" s="130"/>
      <c r="E75" s="123" t="s">
        <v>2530</v>
      </c>
      <c r="F75" s="124" t="s">
        <v>5239</v>
      </c>
      <c r="G75" s="139" t="s">
        <v>586</v>
      </c>
      <c r="H75" s="145"/>
      <c r="I75" s="145"/>
      <c r="J75" s="139" t="s">
        <v>1582</v>
      </c>
      <c r="K75" s="189" t="s">
        <v>626</v>
      </c>
      <c r="L75" s="145"/>
      <c r="M75" s="185"/>
    </row>
    <row r="76" spans="1:13" ht="44.1" customHeight="1" x14ac:dyDescent="0.15">
      <c r="A76" s="141"/>
      <c r="B76" s="130"/>
      <c r="C76" s="143"/>
      <c r="D76" s="130"/>
      <c r="E76" s="133"/>
      <c r="F76" s="134"/>
      <c r="G76" s="139" t="s">
        <v>1313</v>
      </c>
      <c r="H76" s="145"/>
      <c r="I76" s="145"/>
      <c r="J76" s="139" t="s">
        <v>5240</v>
      </c>
      <c r="K76" s="189" t="s">
        <v>626</v>
      </c>
      <c r="L76" s="145"/>
      <c r="M76" s="185"/>
    </row>
    <row r="77" spans="1:13" ht="44.1" customHeight="1" x14ac:dyDescent="0.15">
      <c r="A77" s="141"/>
      <c r="B77" s="130"/>
      <c r="C77" s="143"/>
      <c r="D77" s="130"/>
      <c r="E77" s="123" t="s">
        <v>2548</v>
      </c>
      <c r="F77" s="124" t="s">
        <v>5241</v>
      </c>
      <c r="G77" s="139" t="s">
        <v>2133</v>
      </c>
      <c r="H77" s="145"/>
      <c r="I77" s="145"/>
      <c r="J77" s="139" t="s">
        <v>1584</v>
      </c>
      <c r="K77" s="139" t="s">
        <v>626</v>
      </c>
      <c r="L77" s="145"/>
      <c r="M77" s="185"/>
    </row>
    <row r="78" spans="1:13" ht="44.1" customHeight="1" x14ac:dyDescent="0.15">
      <c r="A78" s="141"/>
      <c r="B78" s="130"/>
      <c r="C78" s="143"/>
      <c r="D78" s="130"/>
      <c r="E78" s="133"/>
      <c r="F78" s="134"/>
      <c r="G78" s="139" t="s">
        <v>1384</v>
      </c>
      <c r="H78" s="145"/>
      <c r="I78" s="145"/>
      <c r="J78" s="139" t="s">
        <v>2135</v>
      </c>
      <c r="K78" s="139" t="s">
        <v>626</v>
      </c>
      <c r="L78" s="145"/>
      <c r="M78" s="185"/>
    </row>
    <row r="79" spans="1:13" ht="44.1" customHeight="1" x14ac:dyDescent="0.15">
      <c r="A79" s="141"/>
      <c r="B79" s="130"/>
      <c r="C79" s="143"/>
      <c r="D79" s="130"/>
      <c r="E79" s="123" t="s">
        <v>2747</v>
      </c>
      <c r="F79" s="124" t="s">
        <v>601</v>
      </c>
      <c r="G79" s="139" t="s">
        <v>5242</v>
      </c>
      <c r="H79" s="145"/>
      <c r="I79" s="145"/>
      <c r="J79" s="139" t="s">
        <v>1586</v>
      </c>
      <c r="K79" s="139" t="s">
        <v>626</v>
      </c>
      <c r="L79" s="145"/>
      <c r="M79" s="185"/>
    </row>
    <row r="80" spans="1:13" ht="44.1" customHeight="1" x14ac:dyDescent="0.15">
      <c r="A80" s="141"/>
      <c r="B80" s="130"/>
      <c r="C80" s="143"/>
      <c r="D80" s="130"/>
      <c r="E80" s="149"/>
      <c r="F80" s="130"/>
      <c r="G80" s="139" t="s">
        <v>5243</v>
      </c>
      <c r="H80" s="145"/>
      <c r="I80" s="145"/>
      <c r="J80" s="139" t="s">
        <v>5244</v>
      </c>
      <c r="K80" s="139" t="s">
        <v>626</v>
      </c>
      <c r="L80" s="145"/>
      <c r="M80" s="185"/>
    </row>
    <row r="81" spans="1:13" ht="44.1" customHeight="1" x14ac:dyDescent="0.15">
      <c r="A81" s="141"/>
      <c r="B81" s="130"/>
      <c r="C81" s="143"/>
      <c r="D81" s="130"/>
      <c r="E81" s="149"/>
      <c r="F81" s="130"/>
      <c r="G81" s="139" t="s">
        <v>1315</v>
      </c>
      <c r="H81" s="145"/>
      <c r="I81" s="145"/>
      <c r="J81" s="139" t="s">
        <v>1316</v>
      </c>
      <c r="K81" s="139" t="s">
        <v>626</v>
      </c>
      <c r="L81" s="145"/>
      <c r="M81" s="185"/>
    </row>
    <row r="82" spans="1:13" ht="44.1" customHeight="1" x14ac:dyDescent="0.15">
      <c r="A82" s="141"/>
      <c r="B82" s="130"/>
      <c r="C82" s="147"/>
      <c r="D82" s="134"/>
      <c r="E82" s="133"/>
      <c r="F82" s="134"/>
      <c r="G82" s="139" t="s">
        <v>1317</v>
      </c>
      <c r="H82" s="145"/>
      <c r="I82" s="148"/>
      <c r="J82" s="139" t="s">
        <v>3739</v>
      </c>
      <c r="K82" s="139" t="s">
        <v>626</v>
      </c>
      <c r="L82" s="148"/>
      <c r="M82" s="184"/>
    </row>
    <row r="83" spans="1:13" ht="44.1" customHeight="1" x14ac:dyDescent="0.15">
      <c r="A83" s="315"/>
      <c r="B83" s="134"/>
      <c r="C83" s="153">
        <v>2</v>
      </c>
      <c r="D83" s="154" t="s">
        <v>5245</v>
      </c>
      <c r="E83" s="151" t="s">
        <v>2433</v>
      </c>
      <c r="F83" s="154" t="s">
        <v>1318</v>
      </c>
      <c r="G83" s="139" t="s">
        <v>5246</v>
      </c>
      <c r="H83" s="148"/>
      <c r="I83" s="139" t="s">
        <v>5245</v>
      </c>
      <c r="J83" s="139" t="s">
        <v>5247</v>
      </c>
      <c r="K83" s="127" t="s">
        <v>626</v>
      </c>
      <c r="L83" s="139" t="s">
        <v>1754</v>
      </c>
      <c r="M83" s="189" t="s">
        <v>5119</v>
      </c>
    </row>
    <row r="84" spans="1:13" s="32" customFormat="1" ht="44.1" customHeight="1" x14ac:dyDescent="0.15">
      <c r="A84" s="135">
        <v>59</v>
      </c>
      <c r="B84" s="124" t="s">
        <v>5248</v>
      </c>
      <c r="C84" s="132">
        <v>3</v>
      </c>
      <c r="D84" s="124" t="s">
        <v>5249</v>
      </c>
      <c r="E84" s="123" t="s">
        <v>2433</v>
      </c>
      <c r="F84" s="124" t="s">
        <v>3818</v>
      </c>
      <c r="G84" s="139" t="s">
        <v>846</v>
      </c>
      <c r="H84" s="138" t="s">
        <v>5248</v>
      </c>
      <c r="I84" s="138" t="s">
        <v>5249</v>
      </c>
      <c r="J84" s="139" t="s">
        <v>1600</v>
      </c>
      <c r="K84" s="127" t="s">
        <v>626</v>
      </c>
      <c r="L84" s="138" t="s">
        <v>1754</v>
      </c>
      <c r="M84" s="182" t="s">
        <v>5119</v>
      </c>
    </row>
    <row r="85" spans="1:13" s="32" customFormat="1" ht="44.1" customHeight="1" x14ac:dyDescent="0.15">
      <c r="A85" s="141"/>
      <c r="B85" s="130"/>
      <c r="C85" s="143"/>
      <c r="D85" s="130"/>
      <c r="E85" s="149"/>
      <c r="F85" s="130"/>
      <c r="G85" s="139" t="s">
        <v>5250</v>
      </c>
      <c r="H85" s="145"/>
      <c r="I85" s="145"/>
      <c r="J85" s="139" t="s">
        <v>5251</v>
      </c>
      <c r="K85" s="127" t="s">
        <v>626</v>
      </c>
      <c r="L85" s="145"/>
      <c r="M85" s="185"/>
    </row>
    <row r="86" spans="1:13" s="32" customFormat="1" ht="44.1" customHeight="1" x14ac:dyDescent="0.15">
      <c r="A86" s="141"/>
      <c r="B86" s="130"/>
      <c r="C86" s="143"/>
      <c r="D86" s="130"/>
      <c r="E86" s="149"/>
      <c r="F86" s="130"/>
      <c r="G86" s="139" t="s">
        <v>5252</v>
      </c>
      <c r="H86" s="145"/>
      <c r="I86" s="145"/>
      <c r="J86" s="139" t="s">
        <v>5253</v>
      </c>
      <c r="K86" s="127" t="s">
        <v>626</v>
      </c>
      <c r="L86" s="145"/>
      <c r="M86" s="185"/>
    </row>
    <row r="87" spans="1:13" s="32" customFormat="1" ht="44.1" customHeight="1" x14ac:dyDescent="0.15">
      <c r="A87" s="141"/>
      <c r="B87" s="130"/>
      <c r="C87" s="143"/>
      <c r="D87" s="130"/>
      <c r="E87" s="149"/>
      <c r="F87" s="130"/>
      <c r="G87" s="139" t="s">
        <v>5254</v>
      </c>
      <c r="H87" s="145"/>
      <c r="I87" s="145"/>
      <c r="J87" s="139" t="s">
        <v>5255</v>
      </c>
      <c r="K87" s="127" t="s">
        <v>626</v>
      </c>
      <c r="L87" s="145"/>
      <c r="M87" s="185"/>
    </row>
    <row r="88" spans="1:13" s="32" customFormat="1" ht="44.1" customHeight="1" x14ac:dyDescent="0.15">
      <c r="A88" s="141"/>
      <c r="B88" s="130"/>
      <c r="C88" s="143"/>
      <c r="D88" s="130"/>
      <c r="E88" s="149"/>
      <c r="F88" s="130"/>
      <c r="G88" s="139" t="s">
        <v>5256</v>
      </c>
      <c r="H88" s="145"/>
      <c r="I88" s="145"/>
      <c r="J88" s="139" t="s">
        <v>5257</v>
      </c>
      <c r="K88" s="127" t="s">
        <v>626</v>
      </c>
      <c r="L88" s="145"/>
      <c r="M88" s="185"/>
    </row>
    <row r="89" spans="1:13" s="32" customFormat="1" ht="44.1" customHeight="1" x14ac:dyDescent="0.15">
      <c r="A89" s="141"/>
      <c r="B89" s="130"/>
      <c r="C89" s="143"/>
      <c r="D89" s="130"/>
      <c r="E89" s="133"/>
      <c r="F89" s="134"/>
      <c r="G89" s="139" t="s">
        <v>5258</v>
      </c>
      <c r="H89" s="145"/>
      <c r="I89" s="145"/>
      <c r="J89" s="139" t="s">
        <v>5259</v>
      </c>
      <c r="K89" s="127" t="s">
        <v>3185</v>
      </c>
      <c r="L89" s="150"/>
      <c r="M89" s="185"/>
    </row>
    <row r="90" spans="1:13" s="32" customFormat="1" ht="44.1" customHeight="1" x14ac:dyDescent="0.15">
      <c r="A90" s="141"/>
      <c r="B90" s="130"/>
      <c r="C90" s="143"/>
      <c r="D90" s="130"/>
      <c r="E90" s="151" t="s">
        <v>1283</v>
      </c>
      <c r="F90" s="154" t="s">
        <v>5260</v>
      </c>
      <c r="G90" s="139" t="s">
        <v>5261</v>
      </c>
      <c r="H90" s="145"/>
      <c r="I90" s="145"/>
      <c r="J90" s="139" t="s">
        <v>3868</v>
      </c>
      <c r="K90" s="127" t="s">
        <v>626</v>
      </c>
      <c r="L90" s="150"/>
      <c r="M90" s="185"/>
    </row>
    <row r="91" spans="1:13" ht="44.1" customHeight="1" x14ac:dyDescent="0.15">
      <c r="A91" s="141"/>
      <c r="B91" s="130"/>
      <c r="C91" s="143"/>
      <c r="D91" s="130"/>
      <c r="E91" s="151" t="s">
        <v>2443</v>
      </c>
      <c r="F91" s="154" t="s">
        <v>1323</v>
      </c>
      <c r="G91" s="139" t="s">
        <v>2171</v>
      </c>
      <c r="H91" s="145"/>
      <c r="I91" s="145"/>
      <c r="J91" s="139" t="s">
        <v>1602</v>
      </c>
      <c r="K91" s="127" t="s">
        <v>626</v>
      </c>
      <c r="L91" s="150"/>
      <c r="M91" s="185"/>
    </row>
    <row r="92" spans="1:13" ht="44.1" customHeight="1" x14ac:dyDescent="0.15">
      <c r="A92" s="141"/>
      <c r="B92" s="130"/>
      <c r="C92" s="143"/>
      <c r="D92" s="130"/>
      <c r="E92" s="151" t="s">
        <v>2530</v>
      </c>
      <c r="F92" s="154" t="s">
        <v>3906</v>
      </c>
      <c r="G92" s="139" t="s">
        <v>845</v>
      </c>
      <c r="H92" s="145"/>
      <c r="I92" s="145"/>
      <c r="J92" s="139" t="s">
        <v>5262</v>
      </c>
      <c r="K92" s="276" t="s">
        <v>626</v>
      </c>
      <c r="L92" s="150"/>
      <c r="M92" s="185"/>
    </row>
    <row r="93" spans="1:13" ht="68.099999999999994" customHeight="1" x14ac:dyDescent="0.15">
      <c r="A93" s="141"/>
      <c r="B93" s="130"/>
      <c r="C93" s="143"/>
      <c r="D93" s="130"/>
      <c r="E93" s="123" t="s">
        <v>2261</v>
      </c>
      <c r="F93" s="124" t="s">
        <v>5263</v>
      </c>
      <c r="G93" s="139" t="s">
        <v>1606</v>
      </c>
      <c r="H93" s="145"/>
      <c r="I93" s="145"/>
      <c r="J93" s="139" t="s">
        <v>1606</v>
      </c>
      <c r="K93" s="276" t="s">
        <v>626</v>
      </c>
      <c r="L93" s="150"/>
      <c r="M93" s="185"/>
    </row>
    <row r="94" spans="1:13" ht="44.1" customHeight="1" x14ac:dyDescent="0.15">
      <c r="A94" s="141"/>
      <c r="B94" s="130"/>
      <c r="C94" s="143"/>
      <c r="D94" s="130"/>
      <c r="E94" s="149"/>
      <c r="F94" s="130"/>
      <c r="G94" s="139" t="s">
        <v>837</v>
      </c>
      <c r="H94" s="145"/>
      <c r="I94" s="145"/>
      <c r="J94" s="139" t="s">
        <v>837</v>
      </c>
      <c r="K94" s="276" t="s">
        <v>626</v>
      </c>
      <c r="L94" s="150"/>
      <c r="M94" s="185"/>
    </row>
    <row r="95" spans="1:13" ht="44.1" customHeight="1" x14ac:dyDescent="0.15">
      <c r="A95" s="141"/>
      <c r="B95" s="130"/>
      <c r="C95" s="143"/>
      <c r="D95" s="130"/>
      <c r="E95" s="149"/>
      <c r="F95" s="130"/>
      <c r="G95" s="139" t="s">
        <v>5264</v>
      </c>
      <c r="H95" s="145"/>
      <c r="I95" s="145"/>
      <c r="J95" s="139" t="s">
        <v>5264</v>
      </c>
      <c r="K95" s="276" t="s">
        <v>626</v>
      </c>
      <c r="L95" s="150"/>
      <c r="M95" s="185"/>
    </row>
    <row r="96" spans="1:13" ht="44.1" customHeight="1" x14ac:dyDescent="0.15">
      <c r="A96" s="141"/>
      <c r="B96" s="130"/>
      <c r="C96" s="143"/>
      <c r="D96" s="130"/>
      <c r="E96" s="149"/>
      <c r="F96" s="130"/>
      <c r="G96" s="139" t="s">
        <v>2184</v>
      </c>
      <c r="H96" s="145"/>
      <c r="I96" s="145"/>
      <c r="J96" s="139" t="s">
        <v>2184</v>
      </c>
      <c r="K96" s="276" t="s">
        <v>626</v>
      </c>
      <c r="L96" s="150"/>
      <c r="M96" s="185"/>
    </row>
    <row r="97" spans="1:13" ht="44.1" customHeight="1" x14ac:dyDescent="0.15">
      <c r="A97" s="141"/>
      <c r="B97" s="130"/>
      <c r="C97" s="143"/>
      <c r="D97" s="130"/>
      <c r="E97" s="149"/>
      <c r="F97" s="130"/>
      <c r="G97" s="139" t="s">
        <v>2186</v>
      </c>
      <c r="H97" s="145"/>
      <c r="I97" s="145"/>
      <c r="J97" s="139" t="s">
        <v>2186</v>
      </c>
      <c r="K97" s="276" t="s">
        <v>626</v>
      </c>
      <c r="L97" s="150"/>
      <c r="M97" s="185"/>
    </row>
    <row r="98" spans="1:13" ht="44.1" customHeight="1" x14ac:dyDescent="0.15">
      <c r="A98" s="141"/>
      <c r="B98" s="130"/>
      <c r="C98" s="143"/>
      <c r="D98" s="130"/>
      <c r="E98" s="149"/>
      <c r="F98" s="130"/>
      <c r="G98" s="139" t="s">
        <v>1610</v>
      </c>
      <c r="H98" s="145"/>
      <c r="I98" s="145"/>
      <c r="J98" s="139" t="s">
        <v>1610</v>
      </c>
      <c r="K98" s="276" t="s">
        <v>626</v>
      </c>
      <c r="L98" s="150"/>
      <c r="M98" s="185"/>
    </row>
    <row r="99" spans="1:13" ht="44.1" customHeight="1" x14ac:dyDescent="0.15">
      <c r="A99" s="141"/>
      <c r="B99" s="130"/>
      <c r="C99" s="143"/>
      <c r="D99" s="130"/>
      <c r="E99" s="149"/>
      <c r="F99" s="130"/>
      <c r="G99" s="139" t="s">
        <v>5265</v>
      </c>
      <c r="H99" s="145"/>
      <c r="I99" s="145"/>
      <c r="J99" s="139" t="s">
        <v>5265</v>
      </c>
      <c r="K99" s="276" t="s">
        <v>626</v>
      </c>
      <c r="L99" s="150"/>
      <c r="M99" s="185"/>
    </row>
    <row r="100" spans="1:13" ht="44.1" customHeight="1" x14ac:dyDescent="0.15">
      <c r="A100" s="141"/>
      <c r="B100" s="130"/>
      <c r="C100" s="143"/>
      <c r="D100" s="130"/>
      <c r="E100" s="149"/>
      <c r="F100" s="130"/>
      <c r="G100" s="139" t="s">
        <v>3974</v>
      </c>
      <c r="H100" s="145"/>
      <c r="I100" s="145"/>
      <c r="J100" s="139" t="s">
        <v>3974</v>
      </c>
      <c r="K100" s="276" t="s">
        <v>5266</v>
      </c>
      <c r="L100" s="150"/>
      <c r="M100" s="185"/>
    </row>
    <row r="101" spans="1:13" ht="44.1" customHeight="1" x14ac:dyDescent="0.15">
      <c r="A101" s="141"/>
      <c r="B101" s="130"/>
      <c r="C101" s="143"/>
      <c r="D101" s="130"/>
      <c r="E101" s="149"/>
      <c r="F101" s="130"/>
      <c r="G101" s="139" t="s">
        <v>1616</v>
      </c>
      <c r="H101" s="145"/>
      <c r="I101" s="145"/>
      <c r="J101" s="139" t="s">
        <v>1616</v>
      </c>
      <c r="K101" s="276" t="s">
        <v>384</v>
      </c>
      <c r="L101" s="145"/>
      <c r="M101" s="185"/>
    </row>
    <row r="102" spans="1:13" ht="44.1" customHeight="1" x14ac:dyDescent="0.15">
      <c r="A102" s="141"/>
      <c r="B102" s="130"/>
      <c r="C102" s="143"/>
      <c r="D102" s="130"/>
      <c r="E102" s="149"/>
      <c r="F102" s="130"/>
      <c r="G102" s="139" t="s">
        <v>1618</v>
      </c>
      <c r="H102" s="145"/>
      <c r="I102" s="145"/>
      <c r="J102" s="139" t="s">
        <v>1618</v>
      </c>
      <c r="K102" s="127" t="s">
        <v>863</v>
      </c>
      <c r="L102" s="145"/>
      <c r="M102" s="185"/>
    </row>
    <row r="103" spans="1:13" ht="44.1" customHeight="1" x14ac:dyDescent="0.15">
      <c r="A103" s="141"/>
      <c r="B103" s="130"/>
      <c r="C103" s="143"/>
      <c r="D103" s="130"/>
      <c r="E103" s="149"/>
      <c r="F103" s="130"/>
      <c r="G103" s="139" t="s">
        <v>1331</v>
      </c>
      <c r="H103" s="145"/>
      <c r="I103" s="145"/>
      <c r="J103" s="139" t="s">
        <v>1331</v>
      </c>
      <c r="K103" s="127" t="s">
        <v>863</v>
      </c>
      <c r="L103" s="145"/>
      <c r="M103" s="185"/>
    </row>
    <row r="104" spans="1:13" ht="44.1" customHeight="1" x14ac:dyDescent="0.15">
      <c r="A104" s="141"/>
      <c r="B104" s="130"/>
      <c r="C104" s="143"/>
      <c r="D104" s="130"/>
      <c r="E104" s="149"/>
      <c r="F104" s="130"/>
      <c r="G104" s="139" t="s">
        <v>2207</v>
      </c>
      <c r="H104" s="145"/>
      <c r="I104" s="145"/>
      <c r="J104" s="139" t="s">
        <v>2207</v>
      </c>
      <c r="K104" s="127" t="s">
        <v>863</v>
      </c>
      <c r="L104" s="145"/>
      <c r="M104" s="185"/>
    </row>
    <row r="105" spans="1:13" ht="44.1" customHeight="1" x14ac:dyDescent="0.15">
      <c r="A105" s="141"/>
      <c r="B105" s="130"/>
      <c r="C105" s="143"/>
      <c r="D105" s="130"/>
      <c r="E105" s="149"/>
      <c r="F105" s="130"/>
      <c r="G105" s="139" t="s">
        <v>1071</v>
      </c>
      <c r="H105" s="145"/>
      <c r="I105" s="145"/>
      <c r="J105" s="139" t="s">
        <v>1071</v>
      </c>
      <c r="K105" s="127" t="s">
        <v>863</v>
      </c>
      <c r="L105" s="145"/>
      <c r="M105" s="185"/>
    </row>
    <row r="106" spans="1:13" ht="56.1" customHeight="1" x14ac:dyDescent="0.15">
      <c r="A106" s="141"/>
      <c r="B106" s="130"/>
      <c r="C106" s="143"/>
      <c r="D106" s="130"/>
      <c r="E106" s="149"/>
      <c r="F106" s="130"/>
      <c r="G106" s="139" t="s">
        <v>1625</v>
      </c>
      <c r="H106" s="145"/>
      <c r="I106" s="145"/>
      <c r="J106" s="139" t="s">
        <v>1625</v>
      </c>
      <c r="K106" s="139" t="s">
        <v>1626</v>
      </c>
      <c r="L106" s="150"/>
      <c r="M106" s="185"/>
    </row>
    <row r="107" spans="1:13" ht="56.1" customHeight="1" x14ac:dyDescent="0.15">
      <c r="A107" s="141"/>
      <c r="B107" s="130"/>
      <c r="C107" s="143"/>
      <c r="D107" s="130"/>
      <c r="E107" s="149"/>
      <c r="F107" s="130"/>
      <c r="G107" s="139" t="s">
        <v>1632</v>
      </c>
      <c r="H107" s="145"/>
      <c r="I107" s="145"/>
      <c r="J107" s="139" t="s">
        <v>1632</v>
      </c>
      <c r="K107" s="139" t="s">
        <v>861</v>
      </c>
      <c r="L107" s="150"/>
      <c r="M107" s="185"/>
    </row>
    <row r="108" spans="1:13" ht="44.1" customHeight="1" x14ac:dyDescent="0.15">
      <c r="A108" s="141"/>
      <c r="B108" s="130"/>
      <c r="C108" s="143"/>
      <c r="D108" s="130"/>
      <c r="E108" s="133"/>
      <c r="F108" s="134"/>
      <c r="G108" s="139" t="s">
        <v>843</v>
      </c>
      <c r="H108" s="145"/>
      <c r="I108" s="145"/>
      <c r="J108" s="139" t="s">
        <v>5267</v>
      </c>
      <c r="K108" s="276" t="s">
        <v>626</v>
      </c>
      <c r="L108" s="150"/>
      <c r="M108" s="185"/>
    </row>
    <row r="109" spans="1:13" ht="44.1" customHeight="1" x14ac:dyDescent="0.15">
      <c r="A109" s="141"/>
      <c r="B109" s="130"/>
      <c r="C109" s="143"/>
      <c r="D109" s="130"/>
      <c r="E109" s="123" t="s">
        <v>2548</v>
      </c>
      <c r="F109" s="124" t="s">
        <v>5268</v>
      </c>
      <c r="G109" s="139" t="s">
        <v>5269</v>
      </c>
      <c r="H109" s="145"/>
      <c r="I109" s="145"/>
      <c r="J109" s="139" t="s">
        <v>5270</v>
      </c>
      <c r="K109" s="127" t="s">
        <v>384</v>
      </c>
      <c r="L109" s="150"/>
      <c r="M109" s="185"/>
    </row>
    <row r="110" spans="1:13" ht="44.1" customHeight="1" x14ac:dyDescent="0.15">
      <c r="A110" s="141"/>
      <c r="B110" s="130"/>
      <c r="C110" s="143"/>
      <c r="D110" s="130"/>
      <c r="E110" s="149"/>
      <c r="F110" s="130"/>
      <c r="G110" s="139" t="s">
        <v>5271</v>
      </c>
      <c r="H110" s="145"/>
      <c r="I110" s="145"/>
      <c r="J110" s="139" t="s">
        <v>5271</v>
      </c>
      <c r="K110" s="127" t="s">
        <v>384</v>
      </c>
      <c r="L110" s="150"/>
      <c r="M110" s="185"/>
    </row>
    <row r="111" spans="1:13" ht="44.1" customHeight="1" x14ac:dyDescent="0.15">
      <c r="A111" s="141"/>
      <c r="B111" s="130"/>
      <c r="C111" s="143"/>
      <c r="D111" s="130"/>
      <c r="E111" s="149"/>
      <c r="F111" s="130"/>
      <c r="G111" s="139" t="s">
        <v>5272</v>
      </c>
      <c r="H111" s="145"/>
      <c r="I111" s="145"/>
      <c r="J111" s="139" t="s">
        <v>5272</v>
      </c>
      <c r="K111" s="276" t="s">
        <v>863</v>
      </c>
      <c r="L111" s="185"/>
      <c r="M111" s="316"/>
    </row>
    <row r="112" spans="1:13" ht="56.1" customHeight="1" x14ac:dyDescent="0.15">
      <c r="A112" s="141"/>
      <c r="B112" s="130"/>
      <c r="C112" s="147"/>
      <c r="D112" s="134"/>
      <c r="E112" s="133"/>
      <c r="F112" s="134"/>
      <c r="G112" s="139" t="s">
        <v>5273</v>
      </c>
      <c r="H112" s="145"/>
      <c r="I112" s="148"/>
      <c r="J112" s="139" t="s">
        <v>5273</v>
      </c>
      <c r="K112" s="127" t="s">
        <v>5274</v>
      </c>
      <c r="L112" s="184"/>
      <c r="M112" s="317"/>
    </row>
    <row r="113" spans="1:13" ht="44.1" customHeight="1" x14ac:dyDescent="0.15">
      <c r="A113" s="141"/>
      <c r="B113" s="130"/>
      <c r="C113" s="132">
        <v>7</v>
      </c>
      <c r="D113" s="124" t="s">
        <v>5275</v>
      </c>
      <c r="E113" s="151" t="s">
        <v>2433</v>
      </c>
      <c r="F113" s="154" t="s">
        <v>5276</v>
      </c>
      <c r="G113" s="139" t="s">
        <v>5277</v>
      </c>
      <c r="H113" s="145"/>
      <c r="I113" s="138" t="s">
        <v>5275</v>
      </c>
      <c r="J113" s="139" t="s">
        <v>1635</v>
      </c>
      <c r="K113" s="127" t="s">
        <v>626</v>
      </c>
      <c r="L113" s="138" t="s">
        <v>1754</v>
      </c>
      <c r="M113" s="182" t="s">
        <v>5119</v>
      </c>
    </row>
    <row r="114" spans="1:13" ht="44.1" customHeight="1" x14ac:dyDescent="0.15">
      <c r="A114" s="141"/>
      <c r="B114" s="130"/>
      <c r="C114" s="143"/>
      <c r="D114" s="130"/>
      <c r="E114" s="123" t="s">
        <v>1283</v>
      </c>
      <c r="F114" s="124" t="s">
        <v>5278</v>
      </c>
      <c r="G114" s="139" t="s">
        <v>5279</v>
      </c>
      <c r="H114" s="145"/>
      <c r="I114" s="145"/>
      <c r="J114" s="139" t="s">
        <v>5280</v>
      </c>
      <c r="K114" s="127" t="s">
        <v>626</v>
      </c>
      <c r="L114" s="150"/>
      <c r="M114" s="185"/>
    </row>
    <row r="115" spans="1:13" ht="44.1" customHeight="1" x14ac:dyDescent="0.15">
      <c r="A115" s="141"/>
      <c r="B115" s="130"/>
      <c r="C115" s="143"/>
      <c r="D115" s="130"/>
      <c r="E115" s="133"/>
      <c r="F115" s="134"/>
      <c r="G115" s="139" t="s">
        <v>5281</v>
      </c>
      <c r="H115" s="145"/>
      <c r="I115" s="145"/>
      <c r="J115" s="139" t="s">
        <v>5282</v>
      </c>
      <c r="K115" s="127" t="s">
        <v>3185</v>
      </c>
      <c r="L115" s="150"/>
      <c r="M115" s="185"/>
    </row>
    <row r="116" spans="1:13" ht="44.1" customHeight="1" x14ac:dyDescent="0.15">
      <c r="A116" s="315"/>
      <c r="B116" s="134"/>
      <c r="C116" s="147"/>
      <c r="D116" s="134"/>
      <c r="E116" s="151" t="s">
        <v>2443</v>
      </c>
      <c r="F116" s="154" t="s">
        <v>5283</v>
      </c>
      <c r="G116" s="139" t="s">
        <v>5284</v>
      </c>
      <c r="H116" s="148"/>
      <c r="I116" s="148"/>
      <c r="J116" s="139" t="s">
        <v>5285</v>
      </c>
      <c r="K116" s="127" t="s">
        <v>3187</v>
      </c>
      <c r="L116" s="186"/>
      <c r="M116" s="184"/>
    </row>
    <row r="117" spans="1:13" ht="44.1" customHeight="1" x14ac:dyDescent="0.15">
      <c r="A117" s="135">
        <v>60</v>
      </c>
      <c r="B117" s="124" t="s">
        <v>5286</v>
      </c>
      <c r="C117" s="132">
        <v>1</v>
      </c>
      <c r="D117" s="124" t="s">
        <v>5286</v>
      </c>
      <c r="E117" s="123" t="s">
        <v>2530</v>
      </c>
      <c r="F117" s="124" t="s">
        <v>5287</v>
      </c>
      <c r="G117" s="276" t="s">
        <v>5288</v>
      </c>
      <c r="H117" s="138" t="s">
        <v>5286</v>
      </c>
      <c r="I117" s="138" t="s">
        <v>5286</v>
      </c>
      <c r="J117" s="276" t="s">
        <v>1637</v>
      </c>
      <c r="K117" s="127" t="s">
        <v>626</v>
      </c>
      <c r="L117" s="138" t="s">
        <v>1754</v>
      </c>
      <c r="M117" s="182" t="s">
        <v>5119</v>
      </c>
    </row>
    <row r="118" spans="1:13" ht="44.1" customHeight="1" x14ac:dyDescent="0.15">
      <c r="A118" s="141"/>
      <c r="B118" s="130"/>
      <c r="C118" s="147"/>
      <c r="D118" s="134"/>
      <c r="E118" s="133"/>
      <c r="F118" s="134"/>
      <c r="G118" s="276" t="s">
        <v>5289</v>
      </c>
      <c r="H118" s="145"/>
      <c r="I118" s="148"/>
      <c r="J118" s="276" t="s">
        <v>5290</v>
      </c>
      <c r="K118" s="127" t="s">
        <v>3185</v>
      </c>
      <c r="L118" s="150"/>
      <c r="M118" s="145"/>
    </row>
    <row r="119" spans="1:13" ht="44.1" customHeight="1" x14ac:dyDescent="0.15">
      <c r="A119" s="141"/>
      <c r="B119" s="130"/>
      <c r="C119" s="132">
        <v>2</v>
      </c>
      <c r="D119" s="124" t="s">
        <v>5291</v>
      </c>
      <c r="E119" s="151" t="s">
        <v>2433</v>
      </c>
      <c r="F119" s="154" t="s">
        <v>5292</v>
      </c>
      <c r="G119" s="139" t="s">
        <v>1334</v>
      </c>
      <c r="H119" s="145"/>
      <c r="I119" s="138" t="s">
        <v>5291</v>
      </c>
      <c r="J119" s="139" t="s">
        <v>1642</v>
      </c>
      <c r="K119" s="127" t="s">
        <v>626</v>
      </c>
      <c r="L119" s="145"/>
      <c r="M119" s="145"/>
    </row>
    <row r="120" spans="1:13" ht="44.1" customHeight="1" x14ac:dyDescent="0.15">
      <c r="A120" s="141"/>
      <c r="B120" s="130"/>
      <c r="C120" s="147"/>
      <c r="D120" s="134"/>
      <c r="E120" s="151" t="s">
        <v>1283</v>
      </c>
      <c r="F120" s="154" t="s">
        <v>5293</v>
      </c>
      <c r="G120" s="139" t="s">
        <v>5294</v>
      </c>
      <c r="H120" s="145"/>
      <c r="I120" s="148"/>
      <c r="J120" s="139" t="s">
        <v>5295</v>
      </c>
      <c r="K120" s="127" t="s">
        <v>626</v>
      </c>
      <c r="L120" s="150"/>
      <c r="M120" s="145"/>
    </row>
    <row r="121" spans="1:13" ht="56.1" customHeight="1" x14ac:dyDescent="0.15">
      <c r="A121" s="141"/>
      <c r="B121" s="130"/>
      <c r="C121" s="132">
        <v>3</v>
      </c>
      <c r="D121" s="124" t="s">
        <v>875</v>
      </c>
      <c r="E121" s="151" t="s">
        <v>2433</v>
      </c>
      <c r="F121" s="154" t="s">
        <v>5296</v>
      </c>
      <c r="G121" s="139" t="s">
        <v>5297</v>
      </c>
      <c r="H121" s="145"/>
      <c r="I121" s="138" t="s">
        <v>5298</v>
      </c>
      <c r="J121" s="139" t="s">
        <v>5299</v>
      </c>
      <c r="K121" s="127" t="s">
        <v>3185</v>
      </c>
      <c r="L121" s="150"/>
      <c r="M121" s="145"/>
    </row>
    <row r="122" spans="1:13" ht="44.1" customHeight="1" x14ac:dyDescent="0.15">
      <c r="A122" s="141"/>
      <c r="B122" s="130"/>
      <c r="C122" s="143"/>
      <c r="D122" s="130"/>
      <c r="E122" s="151" t="s">
        <v>1283</v>
      </c>
      <c r="F122" s="154" t="s">
        <v>5300</v>
      </c>
      <c r="G122" s="139" t="s">
        <v>2212</v>
      </c>
      <c r="H122" s="145"/>
      <c r="I122" s="145"/>
      <c r="J122" s="139" t="s">
        <v>1645</v>
      </c>
      <c r="K122" s="127" t="s">
        <v>626</v>
      </c>
      <c r="L122" s="150"/>
      <c r="M122" s="145"/>
    </row>
    <row r="123" spans="1:13" ht="44.1" customHeight="1" x14ac:dyDescent="0.15">
      <c r="A123" s="141"/>
      <c r="B123" s="130"/>
      <c r="C123" s="143"/>
      <c r="D123" s="130"/>
      <c r="E123" s="123" t="s">
        <v>2443</v>
      </c>
      <c r="F123" s="124" t="s">
        <v>5301</v>
      </c>
      <c r="G123" s="139" t="s">
        <v>5302</v>
      </c>
      <c r="H123" s="145"/>
      <c r="I123" s="145"/>
      <c r="J123" s="139" t="s">
        <v>5303</v>
      </c>
      <c r="K123" s="127" t="s">
        <v>626</v>
      </c>
      <c r="L123" s="326"/>
      <c r="M123" s="145"/>
    </row>
    <row r="124" spans="1:13" ht="44.1" customHeight="1" x14ac:dyDescent="0.15">
      <c r="A124" s="315"/>
      <c r="B124" s="134"/>
      <c r="C124" s="147"/>
      <c r="D124" s="134"/>
      <c r="E124" s="133"/>
      <c r="F124" s="134"/>
      <c r="G124" s="139" t="s">
        <v>5304</v>
      </c>
      <c r="H124" s="148"/>
      <c r="I124" s="148"/>
      <c r="J124" s="139" t="s">
        <v>5305</v>
      </c>
      <c r="K124" s="127" t="s">
        <v>3549</v>
      </c>
      <c r="L124" s="327"/>
      <c r="M124" s="148"/>
    </row>
    <row r="125" spans="1:13" ht="68.099999999999994" customHeight="1" x14ac:dyDescent="0.15">
      <c r="A125" s="135">
        <v>61</v>
      </c>
      <c r="B125" s="124" t="s">
        <v>5306</v>
      </c>
      <c r="C125" s="132">
        <v>1</v>
      </c>
      <c r="D125" s="124" t="s">
        <v>4757</v>
      </c>
      <c r="E125" s="151" t="s">
        <v>2433</v>
      </c>
      <c r="F125" s="154" t="s">
        <v>5307</v>
      </c>
      <c r="G125" s="139" t="s">
        <v>2217</v>
      </c>
      <c r="H125" s="138" t="s">
        <v>5306</v>
      </c>
      <c r="I125" s="182" t="s">
        <v>5306</v>
      </c>
      <c r="J125" s="139" t="s">
        <v>1651</v>
      </c>
      <c r="K125" s="276" t="s">
        <v>626</v>
      </c>
      <c r="L125" s="138" t="s">
        <v>1754</v>
      </c>
      <c r="M125" s="182" t="s">
        <v>5119</v>
      </c>
    </row>
    <row r="126" spans="1:13" ht="44.1" customHeight="1" x14ac:dyDescent="0.15">
      <c r="A126" s="141"/>
      <c r="B126" s="130"/>
      <c r="C126" s="143"/>
      <c r="D126" s="130"/>
      <c r="E126" s="123" t="s">
        <v>1283</v>
      </c>
      <c r="F126" s="124" t="s">
        <v>5308</v>
      </c>
      <c r="G126" s="139" t="s">
        <v>2220</v>
      </c>
      <c r="H126" s="145"/>
      <c r="I126" s="185"/>
      <c r="J126" s="139" t="s">
        <v>1652</v>
      </c>
      <c r="K126" s="276" t="s">
        <v>626</v>
      </c>
      <c r="L126" s="150"/>
      <c r="M126" s="185"/>
    </row>
    <row r="127" spans="1:13" ht="44.1" customHeight="1" x14ac:dyDescent="0.15">
      <c r="A127" s="141"/>
      <c r="B127" s="130"/>
      <c r="C127" s="143"/>
      <c r="D127" s="130"/>
      <c r="E127" s="149"/>
      <c r="F127" s="130"/>
      <c r="G127" s="139" t="s">
        <v>5309</v>
      </c>
      <c r="H127" s="145"/>
      <c r="I127" s="185"/>
      <c r="J127" s="139" t="s">
        <v>1654</v>
      </c>
      <c r="K127" s="276" t="s">
        <v>626</v>
      </c>
      <c r="L127" s="150"/>
      <c r="M127" s="185"/>
    </row>
    <row r="128" spans="1:13" ht="44.1" customHeight="1" x14ac:dyDescent="0.15">
      <c r="A128" s="141"/>
      <c r="B128" s="130"/>
      <c r="C128" s="143"/>
      <c r="D128" s="130"/>
      <c r="E128" s="149"/>
      <c r="F128" s="130"/>
      <c r="G128" s="139" t="s">
        <v>5310</v>
      </c>
      <c r="H128" s="145"/>
      <c r="I128" s="185"/>
      <c r="J128" s="139" t="s">
        <v>1655</v>
      </c>
      <c r="K128" s="127" t="s">
        <v>3549</v>
      </c>
      <c r="L128" s="150"/>
      <c r="M128" s="185"/>
    </row>
    <row r="129" spans="1:13" ht="44.1" customHeight="1" x14ac:dyDescent="0.15">
      <c r="A129" s="141"/>
      <c r="B129" s="130"/>
      <c r="C129" s="143"/>
      <c r="D129" s="130"/>
      <c r="E129" s="133"/>
      <c r="F129" s="134"/>
      <c r="G129" s="139" t="s">
        <v>885</v>
      </c>
      <c r="H129" s="145"/>
      <c r="I129" s="185"/>
      <c r="J129" s="139" t="s">
        <v>1657</v>
      </c>
      <c r="K129" s="127" t="s">
        <v>3549</v>
      </c>
      <c r="L129" s="186"/>
      <c r="M129" s="184"/>
    </row>
    <row r="130" spans="1:13" ht="44.1" customHeight="1" x14ac:dyDescent="0.15">
      <c r="A130" s="141"/>
      <c r="B130" s="130"/>
      <c r="C130" s="143"/>
      <c r="D130" s="130"/>
      <c r="E130" s="151" t="s">
        <v>2443</v>
      </c>
      <c r="F130" s="154" t="s">
        <v>5311</v>
      </c>
      <c r="G130" s="139" t="s">
        <v>5312</v>
      </c>
      <c r="H130" s="145"/>
      <c r="I130" s="185"/>
      <c r="J130" s="127" t="s">
        <v>1658</v>
      </c>
      <c r="K130" s="127" t="s">
        <v>3185</v>
      </c>
      <c r="L130" s="127" t="s">
        <v>5313</v>
      </c>
      <c r="M130" s="139" t="s">
        <v>5314</v>
      </c>
    </row>
    <row r="131" spans="1:13" ht="44.1" customHeight="1" x14ac:dyDescent="0.15">
      <c r="A131" s="141"/>
      <c r="B131" s="130"/>
      <c r="C131" s="143"/>
      <c r="D131" s="130"/>
      <c r="E131" s="123" t="s">
        <v>2530</v>
      </c>
      <c r="F131" s="124" t="s">
        <v>5315</v>
      </c>
      <c r="G131" s="139" t="s">
        <v>5316</v>
      </c>
      <c r="H131" s="145"/>
      <c r="I131" s="145"/>
      <c r="J131" s="139" t="s">
        <v>1659</v>
      </c>
      <c r="K131" s="127" t="s">
        <v>3549</v>
      </c>
      <c r="L131" s="138" t="s">
        <v>1754</v>
      </c>
      <c r="M131" s="182" t="s">
        <v>5119</v>
      </c>
    </row>
    <row r="132" spans="1:13" ht="44.1" customHeight="1" x14ac:dyDescent="0.15">
      <c r="A132" s="141"/>
      <c r="B132" s="130"/>
      <c r="C132" s="143"/>
      <c r="D132" s="130"/>
      <c r="E132" s="149"/>
      <c r="F132" s="130"/>
      <c r="G132" s="139" t="s">
        <v>5317</v>
      </c>
      <c r="H132" s="145"/>
      <c r="I132" s="145"/>
      <c r="J132" s="139" t="s">
        <v>1660</v>
      </c>
      <c r="K132" s="127" t="s">
        <v>3185</v>
      </c>
      <c r="L132" s="150"/>
      <c r="M132" s="185"/>
    </row>
    <row r="133" spans="1:13" ht="44.1" customHeight="1" x14ac:dyDescent="0.15">
      <c r="A133" s="141"/>
      <c r="B133" s="130"/>
      <c r="C133" s="147"/>
      <c r="D133" s="134"/>
      <c r="E133" s="133"/>
      <c r="F133" s="134"/>
      <c r="G133" s="139" t="s">
        <v>5316</v>
      </c>
      <c r="H133" s="145"/>
      <c r="I133" s="148"/>
      <c r="J133" s="139" t="s">
        <v>4805</v>
      </c>
      <c r="K133" s="127" t="s">
        <v>3185</v>
      </c>
      <c r="L133" s="186"/>
      <c r="M133" s="184"/>
    </row>
    <row r="134" spans="1:13" ht="68.099999999999994" customHeight="1" x14ac:dyDescent="0.15">
      <c r="A134" s="141"/>
      <c r="B134" s="130"/>
      <c r="C134" s="132">
        <v>2</v>
      </c>
      <c r="D134" s="140" t="s">
        <v>5318</v>
      </c>
      <c r="E134" s="123" t="s">
        <v>1283</v>
      </c>
      <c r="F134" s="124" t="s">
        <v>5319</v>
      </c>
      <c r="G134" s="139" t="s">
        <v>5320</v>
      </c>
      <c r="H134" s="145"/>
      <c r="I134" s="182" t="s">
        <v>5321</v>
      </c>
      <c r="J134" s="139" t="s">
        <v>5322</v>
      </c>
      <c r="K134" s="127" t="s">
        <v>626</v>
      </c>
      <c r="L134" s="138" t="s">
        <v>1754</v>
      </c>
      <c r="M134" s="182" t="s">
        <v>5119</v>
      </c>
    </row>
    <row r="135" spans="1:13" ht="44.1" customHeight="1" x14ac:dyDescent="0.15">
      <c r="A135" s="141"/>
      <c r="B135" s="130"/>
      <c r="C135" s="143"/>
      <c r="D135" s="146"/>
      <c r="E135" s="133"/>
      <c r="F135" s="134"/>
      <c r="G135" s="139" t="s">
        <v>5323</v>
      </c>
      <c r="H135" s="145"/>
      <c r="I135" s="185"/>
      <c r="J135" s="139" t="s">
        <v>5324</v>
      </c>
      <c r="K135" s="127" t="s">
        <v>3549</v>
      </c>
      <c r="L135" s="150"/>
      <c r="M135" s="185"/>
    </row>
    <row r="136" spans="1:13" ht="44.1" customHeight="1" x14ac:dyDescent="0.15">
      <c r="A136" s="141"/>
      <c r="B136" s="130"/>
      <c r="C136" s="143"/>
      <c r="D136" s="130"/>
      <c r="E136" s="123" t="s">
        <v>2447</v>
      </c>
      <c r="F136" s="124" t="s">
        <v>1340</v>
      </c>
      <c r="G136" s="138" t="s">
        <v>5325</v>
      </c>
      <c r="H136" s="145"/>
      <c r="I136" s="145"/>
      <c r="J136" s="139" t="s">
        <v>5326</v>
      </c>
      <c r="K136" s="127" t="s">
        <v>3187</v>
      </c>
      <c r="L136" s="150"/>
      <c r="M136" s="185"/>
    </row>
    <row r="137" spans="1:13" ht="44.1" customHeight="1" x14ac:dyDescent="0.15">
      <c r="A137" s="141"/>
      <c r="B137" s="130"/>
      <c r="C137" s="147"/>
      <c r="D137" s="134"/>
      <c r="E137" s="133"/>
      <c r="F137" s="134"/>
      <c r="G137" s="148"/>
      <c r="H137" s="145"/>
      <c r="I137" s="148"/>
      <c r="J137" s="139" t="s">
        <v>5327</v>
      </c>
      <c r="K137" s="127" t="s">
        <v>3187</v>
      </c>
      <c r="L137" s="186"/>
      <c r="M137" s="184"/>
    </row>
    <row r="138" spans="1:13" ht="68.099999999999994" customHeight="1" x14ac:dyDescent="0.15">
      <c r="A138" s="141"/>
      <c r="B138" s="130"/>
      <c r="C138" s="132">
        <v>3</v>
      </c>
      <c r="D138" s="140" t="s">
        <v>5328</v>
      </c>
      <c r="E138" s="151" t="s">
        <v>2443</v>
      </c>
      <c r="F138" s="154" t="s">
        <v>5329</v>
      </c>
      <c r="G138" s="139" t="s">
        <v>5330</v>
      </c>
      <c r="H138" s="145"/>
      <c r="I138" s="138" t="s">
        <v>5331</v>
      </c>
      <c r="J138" s="139" t="s">
        <v>5332</v>
      </c>
      <c r="K138" s="127" t="s">
        <v>626</v>
      </c>
      <c r="L138" s="138" t="s">
        <v>1754</v>
      </c>
      <c r="M138" s="182" t="s">
        <v>5119</v>
      </c>
    </row>
    <row r="139" spans="1:13" ht="44.1" customHeight="1" x14ac:dyDescent="0.15">
      <c r="A139" s="141"/>
      <c r="B139" s="130"/>
      <c r="C139" s="143"/>
      <c r="D139" s="146"/>
      <c r="E139" s="123" t="s">
        <v>2447</v>
      </c>
      <c r="F139" s="124" t="s">
        <v>3294</v>
      </c>
      <c r="G139" s="139" t="s">
        <v>5333</v>
      </c>
      <c r="H139" s="145"/>
      <c r="I139" s="145"/>
      <c r="J139" s="139" t="s">
        <v>5334</v>
      </c>
      <c r="K139" s="127" t="s">
        <v>626</v>
      </c>
      <c r="L139" s="150"/>
      <c r="M139" s="185"/>
    </row>
    <row r="140" spans="1:13" ht="44.1" customHeight="1" x14ac:dyDescent="0.15">
      <c r="A140" s="141"/>
      <c r="B140" s="130"/>
      <c r="C140" s="147"/>
      <c r="D140" s="187"/>
      <c r="E140" s="133"/>
      <c r="F140" s="134"/>
      <c r="G140" s="139" t="s">
        <v>5335</v>
      </c>
      <c r="H140" s="145"/>
      <c r="I140" s="148"/>
      <c r="J140" s="139" t="s">
        <v>5336</v>
      </c>
      <c r="K140" s="127" t="s">
        <v>626</v>
      </c>
      <c r="L140" s="186"/>
      <c r="M140" s="184"/>
    </row>
    <row r="141" spans="1:13" ht="44.1" customHeight="1" x14ac:dyDescent="0.15">
      <c r="A141" s="141"/>
      <c r="B141" s="130"/>
      <c r="C141" s="132">
        <v>4</v>
      </c>
      <c r="D141" s="124" t="s">
        <v>5337</v>
      </c>
      <c r="E141" s="123" t="s">
        <v>2433</v>
      </c>
      <c r="F141" s="124" t="s">
        <v>1341</v>
      </c>
      <c r="G141" s="189" t="s">
        <v>5338</v>
      </c>
      <c r="H141" s="145"/>
      <c r="I141" s="138" t="s">
        <v>5337</v>
      </c>
      <c r="J141" s="189" t="s">
        <v>1664</v>
      </c>
      <c r="K141" s="127" t="s">
        <v>626</v>
      </c>
      <c r="L141" s="138" t="s">
        <v>1754</v>
      </c>
      <c r="M141" s="182" t="s">
        <v>5119</v>
      </c>
    </row>
    <row r="142" spans="1:13" ht="56.1" customHeight="1" x14ac:dyDescent="0.15">
      <c r="A142" s="141"/>
      <c r="B142" s="130"/>
      <c r="C142" s="143"/>
      <c r="D142" s="130"/>
      <c r="E142" s="133"/>
      <c r="F142" s="134"/>
      <c r="G142" s="189" t="s">
        <v>5339</v>
      </c>
      <c r="H142" s="145"/>
      <c r="I142" s="145"/>
      <c r="J142" s="189" t="s">
        <v>5339</v>
      </c>
      <c r="K142" s="276" t="s">
        <v>1343</v>
      </c>
      <c r="L142" s="150"/>
      <c r="M142" s="185"/>
    </row>
    <row r="143" spans="1:13" ht="44.1" customHeight="1" x14ac:dyDescent="0.15">
      <c r="A143" s="141"/>
      <c r="B143" s="130"/>
      <c r="C143" s="143"/>
      <c r="D143" s="130"/>
      <c r="E143" s="123" t="s">
        <v>1283</v>
      </c>
      <c r="F143" s="124" t="s">
        <v>5340</v>
      </c>
      <c r="G143" s="189" t="s">
        <v>1074</v>
      </c>
      <c r="H143" s="145"/>
      <c r="I143" s="145"/>
      <c r="J143" s="189" t="s">
        <v>1670</v>
      </c>
      <c r="K143" s="127" t="s">
        <v>626</v>
      </c>
      <c r="L143" s="150"/>
      <c r="M143" s="185"/>
    </row>
    <row r="144" spans="1:13" ht="44.1" customHeight="1" x14ac:dyDescent="0.15">
      <c r="A144" s="141"/>
      <c r="B144" s="130"/>
      <c r="C144" s="143"/>
      <c r="D144" s="130"/>
      <c r="E144" s="149"/>
      <c r="F144" s="130"/>
      <c r="G144" s="189" t="s">
        <v>917</v>
      </c>
      <c r="H144" s="145"/>
      <c r="I144" s="145"/>
      <c r="J144" s="189" t="s">
        <v>1344</v>
      </c>
      <c r="K144" s="127" t="s">
        <v>626</v>
      </c>
      <c r="L144" s="150"/>
      <c r="M144" s="185"/>
    </row>
    <row r="145" spans="1:13" ht="44.1" customHeight="1" x14ac:dyDescent="0.15">
      <c r="A145" s="141"/>
      <c r="B145" s="130"/>
      <c r="C145" s="143"/>
      <c r="D145" s="130"/>
      <c r="E145" s="149"/>
      <c r="F145" s="130"/>
      <c r="G145" s="189" t="s">
        <v>5341</v>
      </c>
      <c r="H145" s="145"/>
      <c r="I145" s="145"/>
      <c r="J145" s="189" t="s">
        <v>5342</v>
      </c>
      <c r="K145" s="127" t="s">
        <v>626</v>
      </c>
      <c r="L145" s="150"/>
      <c r="M145" s="185"/>
    </row>
    <row r="146" spans="1:13" ht="56.1" customHeight="1" x14ac:dyDescent="0.15">
      <c r="A146" s="141"/>
      <c r="B146" s="130"/>
      <c r="C146" s="143"/>
      <c r="D146" s="130"/>
      <c r="E146" s="149"/>
      <c r="F146" s="130"/>
      <c r="G146" s="189" t="s">
        <v>5343</v>
      </c>
      <c r="H146" s="145"/>
      <c r="I146" s="145"/>
      <c r="J146" s="276" t="s">
        <v>5343</v>
      </c>
      <c r="K146" s="276" t="s">
        <v>5344</v>
      </c>
      <c r="L146" s="150"/>
      <c r="M146" s="185"/>
    </row>
    <row r="147" spans="1:13" ht="56.1" customHeight="1" x14ac:dyDescent="0.15">
      <c r="A147" s="141"/>
      <c r="B147" s="130"/>
      <c r="C147" s="143"/>
      <c r="D147" s="130"/>
      <c r="E147" s="133"/>
      <c r="F147" s="134"/>
      <c r="G147" s="189" t="s">
        <v>5345</v>
      </c>
      <c r="H147" s="145"/>
      <c r="I147" s="145"/>
      <c r="J147" s="276" t="s">
        <v>5345</v>
      </c>
      <c r="K147" s="276" t="s">
        <v>5344</v>
      </c>
      <c r="L147" s="150"/>
      <c r="M147" s="185"/>
    </row>
    <row r="148" spans="1:13" ht="56.1" customHeight="1" x14ac:dyDescent="0.15">
      <c r="A148" s="319"/>
      <c r="B148" s="329"/>
      <c r="C148" s="320"/>
      <c r="D148" s="329"/>
      <c r="E148" s="151" t="s">
        <v>2443</v>
      </c>
      <c r="F148" s="154" t="s">
        <v>5346</v>
      </c>
      <c r="G148" s="189" t="s">
        <v>5347</v>
      </c>
      <c r="H148" s="321"/>
      <c r="I148" s="321"/>
      <c r="J148" s="189" t="s">
        <v>5348</v>
      </c>
      <c r="K148" s="139" t="s">
        <v>384</v>
      </c>
      <c r="L148" s="145"/>
      <c r="M148" s="185"/>
    </row>
    <row r="149" spans="1:13" ht="44.1" customHeight="1" x14ac:dyDescent="0.15">
      <c r="A149" s="141"/>
      <c r="B149" s="130"/>
      <c r="C149" s="143"/>
      <c r="D149" s="130"/>
      <c r="E149" s="123" t="s">
        <v>2447</v>
      </c>
      <c r="F149" s="124" t="s">
        <v>923</v>
      </c>
      <c r="G149" s="189" t="s">
        <v>5349</v>
      </c>
      <c r="H149" s="145"/>
      <c r="I149" s="145"/>
      <c r="J149" s="189" t="s">
        <v>1675</v>
      </c>
      <c r="K149" s="276" t="s">
        <v>626</v>
      </c>
      <c r="L149" s="150"/>
      <c r="M149" s="185"/>
    </row>
    <row r="150" spans="1:13" ht="44.1" customHeight="1" x14ac:dyDescent="0.15">
      <c r="A150" s="141"/>
      <c r="B150" s="130"/>
      <c r="C150" s="143"/>
      <c r="D150" s="130"/>
      <c r="E150" s="149"/>
      <c r="F150" s="130"/>
      <c r="G150" s="139" t="s">
        <v>1348</v>
      </c>
      <c r="H150" s="145"/>
      <c r="I150" s="145"/>
      <c r="J150" s="139" t="s">
        <v>1678</v>
      </c>
      <c r="K150" s="127" t="s">
        <v>3185</v>
      </c>
      <c r="L150" s="150"/>
      <c r="M150" s="185"/>
    </row>
    <row r="151" spans="1:13" ht="44.1" customHeight="1" x14ac:dyDescent="0.15">
      <c r="A151" s="141"/>
      <c r="B151" s="130"/>
      <c r="C151" s="143"/>
      <c r="D151" s="130"/>
      <c r="E151" s="149"/>
      <c r="F151" s="130"/>
      <c r="G151" s="139" t="s">
        <v>2241</v>
      </c>
      <c r="H151" s="145"/>
      <c r="I151" s="145"/>
      <c r="J151" s="139" t="s">
        <v>4871</v>
      </c>
      <c r="K151" s="127" t="s">
        <v>3185</v>
      </c>
      <c r="L151" s="150"/>
      <c r="M151" s="185"/>
    </row>
    <row r="152" spans="1:13" ht="44.1" customHeight="1" x14ac:dyDescent="0.15">
      <c r="A152" s="141"/>
      <c r="B152" s="130"/>
      <c r="C152" s="143"/>
      <c r="D152" s="130"/>
      <c r="E152" s="149"/>
      <c r="F152" s="130"/>
      <c r="G152" s="139" t="s">
        <v>5350</v>
      </c>
      <c r="H152" s="145"/>
      <c r="I152" s="145"/>
      <c r="J152" s="139" t="s">
        <v>1679</v>
      </c>
      <c r="K152" s="127" t="s">
        <v>1349</v>
      </c>
      <c r="L152" s="150"/>
      <c r="M152" s="185"/>
    </row>
    <row r="153" spans="1:13" ht="44.1" customHeight="1" x14ac:dyDescent="0.15">
      <c r="A153" s="141"/>
      <c r="B153" s="130"/>
      <c r="C153" s="143"/>
      <c r="D153" s="130"/>
      <c r="E153" s="149"/>
      <c r="F153" s="130"/>
      <c r="G153" s="139" t="s">
        <v>5351</v>
      </c>
      <c r="H153" s="145"/>
      <c r="I153" s="145"/>
      <c r="J153" s="139" t="s">
        <v>5352</v>
      </c>
      <c r="K153" s="139" t="s">
        <v>625</v>
      </c>
      <c r="L153" s="145"/>
      <c r="M153" s="185"/>
    </row>
    <row r="154" spans="1:13" ht="56.1" customHeight="1" x14ac:dyDescent="0.15">
      <c r="A154" s="141"/>
      <c r="B154" s="130"/>
      <c r="C154" s="143"/>
      <c r="D154" s="130"/>
      <c r="E154" s="149"/>
      <c r="F154" s="130"/>
      <c r="G154" s="139" t="s">
        <v>1346</v>
      </c>
      <c r="H154" s="145"/>
      <c r="I154" s="145"/>
      <c r="J154" s="139" t="s">
        <v>1346</v>
      </c>
      <c r="K154" s="127" t="s">
        <v>5353</v>
      </c>
      <c r="L154" s="150"/>
      <c r="M154" s="185"/>
    </row>
    <row r="155" spans="1:13" ht="56.1" customHeight="1" x14ac:dyDescent="0.15">
      <c r="A155" s="141"/>
      <c r="B155" s="130"/>
      <c r="C155" s="143"/>
      <c r="D155" s="130"/>
      <c r="E155" s="133"/>
      <c r="F155" s="134"/>
      <c r="G155" s="139" t="s">
        <v>5354</v>
      </c>
      <c r="H155" s="145"/>
      <c r="I155" s="145"/>
      <c r="J155" s="139" t="s">
        <v>5355</v>
      </c>
      <c r="K155" s="127" t="s">
        <v>5353</v>
      </c>
      <c r="L155" s="150"/>
      <c r="M155" s="185"/>
    </row>
    <row r="156" spans="1:13" ht="44.1" customHeight="1" x14ac:dyDescent="0.15">
      <c r="A156" s="141"/>
      <c r="B156" s="130"/>
      <c r="C156" s="143"/>
      <c r="D156" s="130"/>
      <c r="E156" s="123" t="s">
        <v>2480</v>
      </c>
      <c r="F156" s="124" t="s">
        <v>934</v>
      </c>
      <c r="G156" s="139" t="s">
        <v>5356</v>
      </c>
      <c r="H156" s="145"/>
      <c r="I156" s="145"/>
      <c r="J156" s="139" t="s">
        <v>5357</v>
      </c>
      <c r="K156" s="127" t="s">
        <v>626</v>
      </c>
      <c r="L156" s="150"/>
      <c r="M156" s="185"/>
    </row>
    <row r="157" spans="1:13" ht="44.1" customHeight="1" x14ac:dyDescent="0.15">
      <c r="A157" s="141"/>
      <c r="B157" s="130"/>
      <c r="C157" s="143"/>
      <c r="D157" s="130"/>
      <c r="E157" s="149"/>
      <c r="F157" s="130"/>
      <c r="G157" s="139" t="s">
        <v>5358</v>
      </c>
      <c r="H157" s="145"/>
      <c r="I157" s="145"/>
      <c r="J157" s="139" t="s">
        <v>5359</v>
      </c>
      <c r="K157" s="127" t="s">
        <v>3185</v>
      </c>
      <c r="L157" s="186"/>
      <c r="M157" s="184"/>
    </row>
    <row r="158" spans="1:13" ht="44.1" customHeight="1" x14ac:dyDescent="0.15">
      <c r="A158" s="141"/>
      <c r="B158" s="130"/>
      <c r="C158" s="147"/>
      <c r="D158" s="134"/>
      <c r="E158" s="133"/>
      <c r="F158" s="134"/>
      <c r="G158" s="139" t="s">
        <v>5360</v>
      </c>
      <c r="H158" s="145"/>
      <c r="I158" s="148"/>
      <c r="J158" s="139" t="s">
        <v>5361</v>
      </c>
      <c r="K158" s="127" t="s">
        <v>3185</v>
      </c>
      <c r="L158" s="138" t="s">
        <v>1754</v>
      </c>
      <c r="M158" s="182" t="s">
        <v>5119</v>
      </c>
    </row>
    <row r="159" spans="1:13" ht="80.099999999999994" customHeight="1" x14ac:dyDescent="0.15">
      <c r="A159" s="141"/>
      <c r="B159" s="130"/>
      <c r="C159" s="132">
        <v>5</v>
      </c>
      <c r="D159" s="124" t="s">
        <v>5362</v>
      </c>
      <c r="E159" s="123" t="s">
        <v>2433</v>
      </c>
      <c r="F159" s="124" t="s">
        <v>5363</v>
      </c>
      <c r="G159" s="139" t="s">
        <v>5364</v>
      </c>
      <c r="H159" s="145"/>
      <c r="I159" s="138" t="s">
        <v>1351</v>
      </c>
      <c r="J159" s="139" t="s">
        <v>1687</v>
      </c>
      <c r="K159" s="127" t="s">
        <v>626</v>
      </c>
      <c r="L159" s="145"/>
      <c r="M159" s="185"/>
    </row>
    <row r="160" spans="1:13" ht="44.1" customHeight="1" x14ac:dyDescent="0.15">
      <c r="A160" s="141"/>
      <c r="B160" s="130"/>
      <c r="C160" s="143"/>
      <c r="D160" s="130"/>
      <c r="E160" s="149"/>
      <c r="F160" s="130"/>
      <c r="G160" s="139" t="s">
        <v>5365</v>
      </c>
      <c r="H160" s="145"/>
      <c r="I160" s="145"/>
      <c r="J160" s="139" t="s">
        <v>1688</v>
      </c>
      <c r="K160" s="127" t="s">
        <v>3185</v>
      </c>
      <c r="L160" s="150"/>
      <c r="M160" s="185"/>
    </row>
    <row r="161" spans="1:13" ht="44.1" customHeight="1" x14ac:dyDescent="0.15">
      <c r="A161" s="141"/>
      <c r="B161" s="130"/>
      <c r="C161" s="143"/>
      <c r="D161" s="130"/>
      <c r="E161" s="133"/>
      <c r="F161" s="134"/>
      <c r="G161" s="139" t="s">
        <v>5366</v>
      </c>
      <c r="H161" s="145"/>
      <c r="I161" s="145"/>
      <c r="J161" s="139" t="s">
        <v>1689</v>
      </c>
      <c r="K161" s="127" t="s">
        <v>3185</v>
      </c>
      <c r="L161" s="150"/>
      <c r="M161" s="185"/>
    </row>
    <row r="162" spans="1:13" ht="44.1" customHeight="1" x14ac:dyDescent="0.15">
      <c r="A162" s="141"/>
      <c r="B162" s="130"/>
      <c r="C162" s="143"/>
      <c r="D162" s="130"/>
      <c r="E162" s="123" t="s">
        <v>1283</v>
      </c>
      <c r="F162" s="124" t="s">
        <v>5367</v>
      </c>
      <c r="G162" s="139" t="s">
        <v>5368</v>
      </c>
      <c r="H162" s="145"/>
      <c r="I162" s="145"/>
      <c r="J162" s="139" t="s">
        <v>1690</v>
      </c>
      <c r="K162" s="127" t="s">
        <v>626</v>
      </c>
      <c r="L162" s="150"/>
      <c r="M162" s="185"/>
    </row>
    <row r="163" spans="1:13" ht="44.1" customHeight="1" x14ac:dyDescent="0.15">
      <c r="A163" s="141"/>
      <c r="B163" s="130"/>
      <c r="C163" s="143"/>
      <c r="D163" s="130"/>
      <c r="E163" s="149"/>
      <c r="F163" s="130"/>
      <c r="G163" s="139" t="s">
        <v>2255</v>
      </c>
      <c r="H163" s="145"/>
      <c r="I163" s="145"/>
      <c r="J163" s="139" t="s">
        <v>1691</v>
      </c>
      <c r="K163" s="127" t="s">
        <v>3549</v>
      </c>
      <c r="L163" s="150"/>
      <c r="M163" s="185"/>
    </row>
    <row r="164" spans="1:13" ht="44.1" customHeight="1" x14ac:dyDescent="0.15">
      <c r="A164" s="141"/>
      <c r="B164" s="130"/>
      <c r="C164" s="143"/>
      <c r="D164" s="130"/>
      <c r="E164" s="133"/>
      <c r="F164" s="134"/>
      <c r="G164" s="139" t="s">
        <v>5369</v>
      </c>
      <c r="H164" s="145"/>
      <c r="I164" s="145"/>
      <c r="J164" s="139" t="s">
        <v>1693</v>
      </c>
      <c r="K164" s="127" t="s">
        <v>3185</v>
      </c>
      <c r="L164" s="150"/>
      <c r="M164" s="185"/>
    </row>
    <row r="165" spans="1:13" ht="44.1" customHeight="1" x14ac:dyDescent="0.15">
      <c r="A165" s="141"/>
      <c r="B165" s="130"/>
      <c r="C165" s="143"/>
      <c r="D165" s="130"/>
      <c r="E165" s="123" t="s">
        <v>2443</v>
      </c>
      <c r="F165" s="124" t="s">
        <v>5370</v>
      </c>
      <c r="G165" s="139" t="s">
        <v>5371</v>
      </c>
      <c r="H165" s="145"/>
      <c r="I165" s="145"/>
      <c r="J165" s="139" t="s">
        <v>1694</v>
      </c>
      <c r="K165" s="127" t="s">
        <v>626</v>
      </c>
      <c r="L165" s="150"/>
      <c r="M165" s="185"/>
    </row>
    <row r="166" spans="1:13" ht="44.1" customHeight="1" x14ac:dyDescent="0.15">
      <c r="A166" s="315"/>
      <c r="B166" s="134"/>
      <c r="C166" s="147"/>
      <c r="D166" s="134"/>
      <c r="E166" s="133"/>
      <c r="F166" s="134"/>
      <c r="G166" s="139" t="s">
        <v>4360</v>
      </c>
      <c r="H166" s="148"/>
      <c r="I166" s="148"/>
      <c r="J166" s="139" t="s">
        <v>1695</v>
      </c>
      <c r="K166" s="276" t="s">
        <v>3185</v>
      </c>
      <c r="L166" s="186"/>
      <c r="M166" s="184"/>
    </row>
    <row r="167" spans="1:13" ht="44.1" customHeight="1" x14ac:dyDescent="0.15">
      <c r="A167" s="135">
        <v>62</v>
      </c>
      <c r="B167" s="124" t="s">
        <v>5372</v>
      </c>
      <c r="C167" s="153">
        <v>1</v>
      </c>
      <c r="D167" s="154" t="s">
        <v>5372</v>
      </c>
      <c r="E167" s="151" t="s">
        <v>2443</v>
      </c>
      <c r="F167" s="154" t="s">
        <v>5373</v>
      </c>
      <c r="G167" s="189" t="s">
        <v>5374</v>
      </c>
      <c r="H167" s="138" t="s">
        <v>5372</v>
      </c>
      <c r="I167" s="139" t="s">
        <v>5372</v>
      </c>
      <c r="J167" s="189" t="s">
        <v>5375</v>
      </c>
      <c r="K167" s="127" t="s">
        <v>626</v>
      </c>
      <c r="L167" s="138" t="s">
        <v>1754</v>
      </c>
      <c r="M167" s="182" t="s">
        <v>5119</v>
      </c>
    </row>
    <row r="168" spans="1:13" ht="44.1" customHeight="1" x14ac:dyDescent="0.15">
      <c r="A168" s="141"/>
      <c r="B168" s="130"/>
      <c r="C168" s="132">
        <v>2</v>
      </c>
      <c r="D168" s="124" t="s">
        <v>5376</v>
      </c>
      <c r="E168" s="151" t="s">
        <v>2433</v>
      </c>
      <c r="F168" s="154" t="s">
        <v>5377</v>
      </c>
      <c r="G168" s="189" t="s">
        <v>5378</v>
      </c>
      <c r="H168" s="145"/>
      <c r="I168" s="138" t="s">
        <v>5376</v>
      </c>
      <c r="J168" s="139" t="s">
        <v>5379</v>
      </c>
      <c r="K168" s="127" t="s">
        <v>626</v>
      </c>
      <c r="L168" s="145"/>
      <c r="M168" s="185"/>
    </row>
    <row r="169" spans="1:13" ht="44.1" customHeight="1" x14ac:dyDescent="0.15">
      <c r="A169" s="141"/>
      <c r="B169" s="130"/>
      <c r="C169" s="143"/>
      <c r="D169" s="130"/>
      <c r="E169" s="151" t="s">
        <v>1283</v>
      </c>
      <c r="F169" s="154" t="s">
        <v>5380</v>
      </c>
      <c r="G169" s="139" t="s">
        <v>5381</v>
      </c>
      <c r="H169" s="145"/>
      <c r="I169" s="145"/>
      <c r="J169" s="139" t="s">
        <v>5382</v>
      </c>
      <c r="K169" s="127" t="s">
        <v>3549</v>
      </c>
      <c r="L169" s="150"/>
      <c r="M169" s="185"/>
    </row>
    <row r="170" spans="1:13" ht="44.1" customHeight="1" x14ac:dyDescent="0.15">
      <c r="A170" s="315"/>
      <c r="B170" s="134"/>
      <c r="C170" s="147"/>
      <c r="D170" s="134"/>
      <c r="E170" s="151" t="s">
        <v>2443</v>
      </c>
      <c r="F170" s="154" t="s">
        <v>5383</v>
      </c>
      <c r="G170" s="139" t="s">
        <v>5384</v>
      </c>
      <c r="H170" s="148"/>
      <c r="I170" s="148"/>
      <c r="J170" s="139" t="s">
        <v>5385</v>
      </c>
      <c r="K170" s="127" t="s">
        <v>3185</v>
      </c>
      <c r="L170" s="186"/>
      <c r="M170" s="184"/>
    </row>
    <row r="171" spans="1:13" ht="56.1" customHeight="1" x14ac:dyDescent="0.15">
      <c r="A171" s="135">
        <v>63</v>
      </c>
      <c r="B171" s="124" t="s">
        <v>5386</v>
      </c>
      <c r="C171" s="132">
        <v>1</v>
      </c>
      <c r="D171" s="124" t="s">
        <v>4391</v>
      </c>
      <c r="E171" s="151" t="s">
        <v>2433</v>
      </c>
      <c r="F171" s="154" t="s">
        <v>5387</v>
      </c>
      <c r="G171" s="139" t="s">
        <v>5388</v>
      </c>
      <c r="H171" s="138" t="s">
        <v>5386</v>
      </c>
      <c r="I171" s="138" t="s">
        <v>5386</v>
      </c>
      <c r="J171" s="139" t="s">
        <v>5389</v>
      </c>
      <c r="K171" s="139" t="s">
        <v>626</v>
      </c>
      <c r="L171" s="138" t="s">
        <v>1754</v>
      </c>
      <c r="M171" s="182" t="s">
        <v>5119</v>
      </c>
    </row>
    <row r="172" spans="1:13" ht="44.1" customHeight="1" x14ac:dyDescent="0.15">
      <c r="A172" s="141"/>
      <c r="B172" s="130"/>
      <c r="C172" s="143"/>
      <c r="D172" s="130"/>
      <c r="E172" s="123" t="s">
        <v>1283</v>
      </c>
      <c r="F172" s="124" t="s">
        <v>5390</v>
      </c>
      <c r="G172" s="139" t="s">
        <v>5391</v>
      </c>
      <c r="H172" s="145"/>
      <c r="I172" s="145"/>
      <c r="J172" s="139" t="s">
        <v>5392</v>
      </c>
      <c r="K172" s="139" t="s">
        <v>626</v>
      </c>
      <c r="L172" s="145"/>
      <c r="M172" s="185"/>
    </row>
    <row r="173" spans="1:13" ht="44.1" customHeight="1" x14ac:dyDescent="0.15">
      <c r="A173" s="141"/>
      <c r="B173" s="130"/>
      <c r="C173" s="143"/>
      <c r="D173" s="130"/>
      <c r="E173" s="133"/>
      <c r="F173" s="134"/>
      <c r="G173" s="139" t="s">
        <v>5393</v>
      </c>
      <c r="H173" s="145"/>
      <c r="I173" s="145"/>
      <c r="J173" s="139" t="s">
        <v>5394</v>
      </c>
      <c r="K173" s="139" t="s">
        <v>3549</v>
      </c>
      <c r="L173" s="145"/>
      <c r="M173" s="185"/>
    </row>
    <row r="174" spans="1:13" ht="44.1" customHeight="1" x14ac:dyDescent="0.15">
      <c r="A174" s="141"/>
      <c r="B174" s="130"/>
      <c r="C174" s="143"/>
      <c r="D174" s="130"/>
      <c r="E174" s="123" t="s">
        <v>2443</v>
      </c>
      <c r="F174" s="124" t="s">
        <v>5395</v>
      </c>
      <c r="G174" s="139" t="s">
        <v>5396</v>
      </c>
      <c r="H174" s="145"/>
      <c r="I174" s="145"/>
      <c r="J174" s="139" t="s">
        <v>5397</v>
      </c>
      <c r="K174" s="139" t="s">
        <v>3549</v>
      </c>
      <c r="L174" s="145"/>
      <c r="M174" s="185"/>
    </row>
    <row r="175" spans="1:13" ht="44.1" customHeight="1" x14ac:dyDescent="0.15">
      <c r="A175" s="141"/>
      <c r="B175" s="130"/>
      <c r="C175" s="143"/>
      <c r="D175" s="130"/>
      <c r="E175" s="133"/>
      <c r="F175" s="134"/>
      <c r="G175" s="139" t="s">
        <v>5398</v>
      </c>
      <c r="H175" s="145"/>
      <c r="I175" s="145"/>
      <c r="J175" s="139" t="s">
        <v>5399</v>
      </c>
      <c r="K175" s="139" t="s">
        <v>3549</v>
      </c>
      <c r="L175" s="145"/>
      <c r="M175" s="185"/>
    </row>
    <row r="176" spans="1:13" ht="44.1" customHeight="1" x14ac:dyDescent="0.15">
      <c r="A176" s="141"/>
      <c r="B176" s="130"/>
      <c r="C176" s="143"/>
      <c r="D176" s="130"/>
      <c r="E176" s="151" t="s">
        <v>2447</v>
      </c>
      <c r="F176" s="154" t="s">
        <v>5400</v>
      </c>
      <c r="G176" s="139" t="s">
        <v>5401</v>
      </c>
      <c r="H176" s="145"/>
      <c r="I176" s="145"/>
      <c r="J176" s="139" t="s">
        <v>5402</v>
      </c>
      <c r="K176" s="139" t="s">
        <v>626</v>
      </c>
      <c r="L176" s="145"/>
      <c r="M176" s="185"/>
    </row>
    <row r="177" spans="1:13" ht="44.1" customHeight="1" x14ac:dyDescent="0.15">
      <c r="A177" s="141"/>
      <c r="B177" s="130"/>
      <c r="C177" s="143"/>
      <c r="D177" s="130"/>
      <c r="E177" s="151" t="s">
        <v>2530</v>
      </c>
      <c r="F177" s="154" t="s">
        <v>5403</v>
      </c>
      <c r="G177" s="139" t="s">
        <v>5404</v>
      </c>
      <c r="H177" s="145"/>
      <c r="I177" s="145"/>
      <c r="J177" s="139" t="s">
        <v>5405</v>
      </c>
      <c r="K177" s="139" t="s">
        <v>626</v>
      </c>
      <c r="L177" s="145"/>
      <c r="M177" s="185"/>
    </row>
    <row r="178" spans="1:13" ht="44.1" customHeight="1" x14ac:dyDescent="0.15">
      <c r="A178" s="141"/>
      <c r="B178" s="130"/>
      <c r="C178" s="143"/>
      <c r="D178" s="130"/>
      <c r="E178" s="151" t="s">
        <v>2261</v>
      </c>
      <c r="F178" s="154" t="s">
        <v>5406</v>
      </c>
      <c r="G178" s="139" t="s">
        <v>5407</v>
      </c>
      <c r="H178" s="145"/>
      <c r="I178" s="145"/>
      <c r="J178" s="139" t="s">
        <v>5408</v>
      </c>
      <c r="K178" s="139" t="s">
        <v>3185</v>
      </c>
      <c r="L178" s="145"/>
      <c r="M178" s="185"/>
    </row>
    <row r="179" spans="1:13" ht="44.1" customHeight="1" x14ac:dyDescent="0.15">
      <c r="A179" s="141"/>
      <c r="B179" s="130"/>
      <c r="C179" s="143"/>
      <c r="D179" s="130"/>
      <c r="E179" s="123" t="s">
        <v>2548</v>
      </c>
      <c r="F179" s="124" t="s">
        <v>5409</v>
      </c>
      <c r="G179" s="139" t="s">
        <v>5410</v>
      </c>
      <c r="H179" s="145"/>
      <c r="I179" s="145"/>
      <c r="J179" s="139" t="s">
        <v>5411</v>
      </c>
      <c r="K179" s="139" t="s">
        <v>626</v>
      </c>
      <c r="L179" s="145"/>
      <c r="M179" s="185"/>
    </row>
    <row r="180" spans="1:13" ht="44.1" customHeight="1" x14ac:dyDescent="0.15">
      <c r="A180" s="141"/>
      <c r="B180" s="130"/>
      <c r="C180" s="143"/>
      <c r="D180" s="130"/>
      <c r="E180" s="133"/>
      <c r="F180" s="134"/>
      <c r="G180" s="139" t="s">
        <v>5412</v>
      </c>
      <c r="H180" s="145"/>
      <c r="I180" s="145"/>
      <c r="J180" s="139" t="s">
        <v>5413</v>
      </c>
      <c r="K180" s="139" t="s">
        <v>3185</v>
      </c>
      <c r="L180" s="145"/>
      <c r="M180" s="185"/>
    </row>
    <row r="181" spans="1:13" ht="44.1" customHeight="1" x14ac:dyDescent="0.15">
      <c r="A181" s="141"/>
      <c r="B181" s="130"/>
      <c r="C181" s="143"/>
      <c r="D181" s="130"/>
      <c r="E181" s="151" t="s">
        <v>2747</v>
      </c>
      <c r="F181" s="154" t="s">
        <v>5414</v>
      </c>
      <c r="G181" s="139" t="s">
        <v>5415</v>
      </c>
      <c r="H181" s="145"/>
      <c r="I181" s="145"/>
      <c r="J181" s="139" t="s">
        <v>5416</v>
      </c>
      <c r="K181" s="139" t="s">
        <v>3185</v>
      </c>
      <c r="L181" s="145"/>
      <c r="M181" s="185"/>
    </row>
    <row r="182" spans="1:13" ht="44.1" customHeight="1" x14ac:dyDescent="0.15">
      <c r="A182" s="141"/>
      <c r="B182" s="130"/>
      <c r="C182" s="143"/>
      <c r="D182" s="130"/>
      <c r="E182" s="123" t="s">
        <v>2759</v>
      </c>
      <c r="F182" s="124" t="s">
        <v>5417</v>
      </c>
      <c r="G182" s="139" t="s">
        <v>5418</v>
      </c>
      <c r="H182" s="145"/>
      <c r="I182" s="145"/>
      <c r="J182" s="139" t="s">
        <v>1696</v>
      </c>
      <c r="K182" s="139" t="s">
        <v>626</v>
      </c>
      <c r="L182" s="145"/>
      <c r="M182" s="185"/>
    </row>
    <row r="183" spans="1:13" ht="44.1" customHeight="1" x14ac:dyDescent="0.15">
      <c r="A183" s="141"/>
      <c r="B183" s="130"/>
      <c r="C183" s="147"/>
      <c r="D183" s="134"/>
      <c r="E183" s="133"/>
      <c r="F183" s="134"/>
      <c r="G183" s="139" t="s">
        <v>2263</v>
      </c>
      <c r="H183" s="145"/>
      <c r="I183" s="148"/>
      <c r="J183" s="139" t="s">
        <v>1697</v>
      </c>
      <c r="K183" s="139" t="s">
        <v>3187</v>
      </c>
      <c r="L183" s="148"/>
      <c r="M183" s="184"/>
    </row>
    <row r="184" spans="1:13" ht="44.1" customHeight="1" x14ac:dyDescent="0.15">
      <c r="A184" s="141"/>
      <c r="B184" s="130"/>
      <c r="C184" s="132">
        <v>2</v>
      </c>
      <c r="D184" s="124" t="s">
        <v>5419</v>
      </c>
      <c r="E184" s="123" t="s">
        <v>2433</v>
      </c>
      <c r="F184" s="124" t="s">
        <v>5420</v>
      </c>
      <c r="G184" s="139" t="s">
        <v>5421</v>
      </c>
      <c r="H184" s="145"/>
      <c r="I184" s="138" t="s">
        <v>5419</v>
      </c>
      <c r="J184" s="139" t="s">
        <v>5422</v>
      </c>
      <c r="K184" s="127" t="s">
        <v>626</v>
      </c>
      <c r="L184" s="138" t="s">
        <v>1754</v>
      </c>
      <c r="M184" s="182" t="s">
        <v>5119</v>
      </c>
    </row>
    <row r="185" spans="1:13" ht="44.1" customHeight="1" x14ac:dyDescent="0.15">
      <c r="A185" s="141"/>
      <c r="B185" s="130"/>
      <c r="C185" s="143"/>
      <c r="D185" s="130"/>
      <c r="E185" s="149"/>
      <c r="F185" s="130"/>
      <c r="G185" s="139" t="s">
        <v>5423</v>
      </c>
      <c r="H185" s="145"/>
      <c r="I185" s="145"/>
      <c r="J185" s="139" t="s">
        <v>5424</v>
      </c>
      <c r="K185" s="127" t="s">
        <v>626</v>
      </c>
      <c r="L185" s="145"/>
      <c r="M185" s="185"/>
    </row>
    <row r="186" spans="1:13" ht="44.1" customHeight="1" x14ac:dyDescent="0.15">
      <c r="A186" s="141"/>
      <c r="B186" s="130"/>
      <c r="C186" s="143"/>
      <c r="D186" s="130"/>
      <c r="E186" s="149"/>
      <c r="F186" s="130"/>
      <c r="G186" s="139" t="s">
        <v>5425</v>
      </c>
      <c r="H186" s="145"/>
      <c r="I186" s="145"/>
      <c r="J186" s="139" t="s">
        <v>5426</v>
      </c>
      <c r="K186" s="127" t="s">
        <v>3549</v>
      </c>
      <c r="L186" s="150"/>
      <c r="M186" s="185"/>
    </row>
    <row r="187" spans="1:13" ht="44.1" customHeight="1" x14ac:dyDescent="0.15">
      <c r="A187" s="141"/>
      <c r="B187" s="130"/>
      <c r="C187" s="143"/>
      <c r="D187" s="130"/>
      <c r="E187" s="149"/>
      <c r="F187" s="130"/>
      <c r="G187" s="139" t="s">
        <v>5427</v>
      </c>
      <c r="H187" s="145"/>
      <c r="I187" s="145"/>
      <c r="J187" s="139" t="s">
        <v>5428</v>
      </c>
      <c r="K187" s="127" t="s">
        <v>3185</v>
      </c>
      <c r="L187" s="150"/>
      <c r="M187" s="185"/>
    </row>
    <row r="188" spans="1:13" ht="44.1" customHeight="1" x14ac:dyDescent="0.15">
      <c r="A188" s="141"/>
      <c r="B188" s="130"/>
      <c r="C188" s="143"/>
      <c r="D188" s="130"/>
      <c r="E188" s="149"/>
      <c r="F188" s="130"/>
      <c r="G188" s="139" t="s">
        <v>5429</v>
      </c>
      <c r="H188" s="145"/>
      <c r="I188" s="145"/>
      <c r="J188" s="139" t="s">
        <v>5430</v>
      </c>
      <c r="K188" s="127" t="s">
        <v>3185</v>
      </c>
      <c r="L188" s="150"/>
      <c r="M188" s="185"/>
    </row>
    <row r="189" spans="1:13" ht="44.1" customHeight="1" x14ac:dyDescent="0.15">
      <c r="A189" s="141"/>
      <c r="B189" s="130"/>
      <c r="C189" s="143"/>
      <c r="D189" s="130"/>
      <c r="E189" s="133"/>
      <c r="F189" s="134"/>
      <c r="G189" s="139" t="s">
        <v>5431</v>
      </c>
      <c r="H189" s="145"/>
      <c r="I189" s="145"/>
      <c r="J189" s="139" t="s">
        <v>5432</v>
      </c>
      <c r="K189" s="127" t="s">
        <v>3185</v>
      </c>
      <c r="L189" s="150"/>
      <c r="M189" s="185"/>
    </row>
    <row r="190" spans="1:13" ht="44.1" customHeight="1" x14ac:dyDescent="0.15">
      <c r="A190" s="141"/>
      <c r="B190" s="130"/>
      <c r="C190" s="143"/>
      <c r="D190" s="130"/>
      <c r="E190" s="123" t="s">
        <v>1283</v>
      </c>
      <c r="F190" s="124" t="s">
        <v>5433</v>
      </c>
      <c r="G190" s="139" t="s">
        <v>2264</v>
      </c>
      <c r="H190" s="145"/>
      <c r="I190" s="145"/>
      <c r="J190" s="139" t="s">
        <v>5434</v>
      </c>
      <c r="K190" s="127" t="s">
        <v>626</v>
      </c>
      <c r="L190" s="150"/>
      <c r="M190" s="185"/>
    </row>
    <row r="191" spans="1:13" ht="44.1" customHeight="1" x14ac:dyDescent="0.15">
      <c r="A191" s="141"/>
      <c r="B191" s="130"/>
      <c r="C191" s="143"/>
      <c r="D191" s="130"/>
      <c r="E191" s="133"/>
      <c r="F191" s="134"/>
      <c r="G191" s="139" t="s">
        <v>2265</v>
      </c>
      <c r="H191" s="145"/>
      <c r="I191" s="145"/>
      <c r="J191" s="139" t="s">
        <v>5435</v>
      </c>
      <c r="K191" s="127" t="s">
        <v>3185</v>
      </c>
      <c r="L191" s="150"/>
      <c r="M191" s="185"/>
    </row>
    <row r="192" spans="1:13" ht="44.1" customHeight="1" x14ac:dyDescent="0.15">
      <c r="A192" s="141"/>
      <c r="B192" s="130"/>
      <c r="C192" s="147"/>
      <c r="D192" s="134"/>
      <c r="E192" s="151" t="s">
        <v>2443</v>
      </c>
      <c r="F192" s="154" t="s">
        <v>5436</v>
      </c>
      <c r="G192" s="139" t="s">
        <v>5437</v>
      </c>
      <c r="H192" s="145"/>
      <c r="I192" s="148"/>
      <c r="J192" s="139" t="s">
        <v>5438</v>
      </c>
      <c r="K192" s="127" t="s">
        <v>626</v>
      </c>
      <c r="L192" s="186"/>
      <c r="M192" s="184"/>
    </row>
    <row r="193" spans="1:13" ht="44.1" customHeight="1" x14ac:dyDescent="0.15">
      <c r="A193" s="141"/>
      <c r="B193" s="130"/>
      <c r="C193" s="132">
        <v>3</v>
      </c>
      <c r="D193" s="124" t="s">
        <v>5439</v>
      </c>
      <c r="E193" s="151" t="s">
        <v>2433</v>
      </c>
      <c r="F193" s="154" t="s">
        <v>5440</v>
      </c>
      <c r="G193" s="139" t="s">
        <v>5441</v>
      </c>
      <c r="H193" s="145"/>
      <c r="I193" s="138" t="s">
        <v>5439</v>
      </c>
      <c r="J193" s="139" t="s">
        <v>1698</v>
      </c>
      <c r="K193" s="127" t="s">
        <v>626</v>
      </c>
      <c r="L193" s="138" t="s">
        <v>1754</v>
      </c>
      <c r="M193" s="182" t="s">
        <v>5119</v>
      </c>
    </row>
    <row r="194" spans="1:13" ht="44.1" customHeight="1" x14ac:dyDescent="0.15">
      <c r="A194" s="141"/>
      <c r="B194" s="130"/>
      <c r="C194" s="143"/>
      <c r="D194" s="130"/>
      <c r="E194" s="123" t="s">
        <v>1283</v>
      </c>
      <c r="F194" s="140" t="s">
        <v>5442</v>
      </c>
      <c r="G194" s="139" t="s">
        <v>5443</v>
      </c>
      <c r="H194" s="145"/>
      <c r="I194" s="145"/>
      <c r="J194" s="139" t="s">
        <v>5444</v>
      </c>
      <c r="K194" s="127" t="s">
        <v>626</v>
      </c>
      <c r="L194" s="150"/>
      <c r="M194" s="185"/>
    </row>
    <row r="195" spans="1:13" ht="44.1" customHeight="1" x14ac:dyDescent="0.15">
      <c r="A195" s="141"/>
      <c r="B195" s="130"/>
      <c r="C195" s="143"/>
      <c r="D195" s="130"/>
      <c r="E195" s="305"/>
      <c r="F195" s="146"/>
      <c r="G195" s="139" t="s">
        <v>5445</v>
      </c>
      <c r="H195" s="145"/>
      <c r="I195" s="145"/>
      <c r="J195" s="139" t="s">
        <v>5445</v>
      </c>
      <c r="K195" s="276" t="s">
        <v>3185</v>
      </c>
      <c r="L195" s="150"/>
      <c r="M195" s="185"/>
    </row>
    <row r="196" spans="1:13" ht="44.1" customHeight="1" x14ac:dyDescent="0.15">
      <c r="A196" s="141"/>
      <c r="B196" s="130"/>
      <c r="C196" s="143"/>
      <c r="D196" s="130"/>
      <c r="E196" s="305"/>
      <c r="F196" s="146"/>
      <c r="G196" s="139" t="s">
        <v>5446</v>
      </c>
      <c r="H196" s="145"/>
      <c r="I196" s="145"/>
      <c r="J196" s="139" t="s">
        <v>5446</v>
      </c>
      <c r="K196" s="276" t="s">
        <v>3185</v>
      </c>
      <c r="L196" s="150"/>
      <c r="M196" s="185"/>
    </row>
    <row r="197" spans="1:13" ht="44.1" customHeight="1" x14ac:dyDescent="0.15">
      <c r="A197" s="141"/>
      <c r="B197" s="130"/>
      <c r="C197" s="143"/>
      <c r="D197" s="130"/>
      <c r="E197" s="305"/>
      <c r="F197" s="146"/>
      <c r="G197" s="139" t="s">
        <v>1353</v>
      </c>
      <c r="H197" s="145"/>
      <c r="I197" s="145"/>
      <c r="J197" s="139" t="s">
        <v>5447</v>
      </c>
      <c r="K197" s="276" t="s">
        <v>3185</v>
      </c>
      <c r="L197" s="150"/>
      <c r="M197" s="185"/>
    </row>
    <row r="198" spans="1:13" ht="44.1" customHeight="1" x14ac:dyDescent="0.15">
      <c r="A198" s="141"/>
      <c r="B198" s="130"/>
      <c r="C198" s="143"/>
      <c r="D198" s="130"/>
      <c r="E198" s="305"/>
      <c r="F198" s="146"/>
      <c r="G198" s="139" t="s">
        <v>5448</v>
      </c>
      <c r="H198" s="145"/>
      <c r="I198" s="145"/>
      <c r="J198" s="139" t="s">
        <v>5449</v>
      </c>
      <c r="K198" s="276" t="s">
        <v>3185</v>
      </c>
      <c r="L198" s="150"/>
      <c r="M198" s="185"/>
    </row>
    <row r="199" spans="1:13" ht="44.1" customHeight="1" x14ac:dyDescent="0.15">
      <c r="A199" s="141"/>
      <c r="B199" s="130"/>
      <c r="C199" s="143"/>
      <c r="D199" s="130"/>
      <c r="E199" s="305"/>
      <c r="F199" s="146"/>
      <c r="G199" s="139" t="s">
        <v>1368</v>
      </c>
      <c r="H199" s="145"/>
      <c r="I199" s="145"/>
      <c r="J199" s="139" t="s">
        <v>5450</v>
      </c>
      <c r="K199" s="276" t="s">
        <v>3185</v>
      </c>
      <c r="L199" s="150"/>
      <c r="M199" s="185"/>
    </row>
    <row r="200" spans="1:13" ht="44.1" customHeight="1" x14ac:dyDescent="0.15">
      <c r="A200" s="141"/>
      <c r="B200" s="130"/>
      <c r="C200" s="143"/>
      <c r="D200" s="130"/>
      <c r="E200" s="305"/>
      <c r="F200" s="146"/>
      <c r="G200" s="139" t="s">
        <v>5451</v>
      </c>
      <c r="H200" s="145"/>
      <c r="I200" s="145"/>
      <c r="J200" s="139" t="s">
        <v>5452</v>
      </c>
      <c r="K200" s="276" t="s">
        <v>3185</v>
      </c>
      <c r="L200" s="150"/>
      <c r="M200" s="185"/>
    </row>
    <row r="201" spans="1:13" ht="44.1" customHeight="1" x14ac:dyDescent="0.15">
      <c r="A201" s="141"/>
      <c r="B201" s="130"/>
      <c r="C201" s="143"/>
      <c r="D201" s="130"/>
      <c r="E201" s="305"/>
      <c r="F201" s="146"/>
      <c r="G201" s="139" t="s">
        <v>5453</v>
      </c>
      <c r="H201" s="145"/>
      <c r="I201" s="145"/>
      <c r="J201" s="139" t="s">
        <v>5454</v>
      </c>
      <c r="K201" s="276" t="s">
        <v>3185</v>
      </c>
      <c r="L201" s="150"/>
      <c r="M201" s="185"/>
    </row>
    <row r="202" spans="1:13" ht="44.1" customHeight="1" x14ac:dyDescent="0.15">
      <c r="A202" s="141"/>
      <c r="B202" s="130"/>
      <c r="C202" s="143"/>
      <c r="D202" s="130"/>
      <c r="E202" s="305"/>
      <c r="F202" s="146"/>
      <c r="G202" s="139" t="s">
        <v>5455</v>
      </c>
      <c r="H202" s="145"/>
      <c r="I202" s="145"/>
      <c r="J202" s="139" t="s">
        <v>5456</v>
      </c>
      <c r="K202" s="276" t="s">
        <v>3185</v>
      </c>
      <c r="L202" s="150"/>
      <c r="M202" s="185"/>
    </row>
    <row r="203" spans="1:13" ht="44.1" customHeight="1" x14ac:dyDescent="0.15">
      <c r="A203" s="141"/>
      <c r="B203" s="130"/>
      <c r="C203" s="143"/>
      <c r="D203" s="130"/>
      <c r="E203" s="305"/>
      <c r="F203" s="146"/>
      <c r="G203" s="139" t="s">
        <v>5457</v>
      </c>
      <c r="H203" s="145"/>
      <c r="I203" s="145"/>
      <c r="J203" s="139" t="s">
        <v>5458</v>
      </c>
      <c r="K203" s="276" t="s">
        <v>3185</v>
      </c>
      <c r="L203" s="150"/>
      <c r="M203" s="185"/>
    </row>
    <row r="204" spans="1:13" ht="44.1" customHeight="1" x14ac:dyDescent="0.15">
      <c r="A204" s="141"/>
      <c r="B204" s="130"/>
      <c r="C204" s="143"/>
      <c r="D204" s="130"/>
      <c r="E204" s="305"/>
      <c r="F204" s="146"/>
      <c r="G204" s="139" t="s">
        <v>5459</v>
      </c>
      <c r="H204" s="145"/>
      <c r="I204" s="145"/>
      <c r="J204" s="139" t="s">
        <v>5460</v>
      </c>
      <c r="K204" s="276" t="s">
        <v>3185</v>
      </c>
      <c r="L204" s="150"/>
      <c r="M204" s="185"/>
    </row>
    <row r="205" spans="1:13" ht="44.1" customHeight="1" x14ac:dyDescent="0.15">
      <c r="A205" s="141"/>
      <c r="B205" s="130"/>
      <c r="C205" s="143"/>
      <c r="D205" s="130"/>
      <c r="E205" s="307"/>
      <c r="F205" s="187"/>
      <c r="G205" s="139" t="s">
        <v>5461</v>
      </c>
      <c r="H205" s="145"/>
      <c r="I205" s="145"/>
      <c r="J205" s="139" t="s">
        <v>5462</v>
      </c>
      <c r="K205" s="276" t="s">
        <v>3185</v>
      </c>
      <c r="L205" s="150"/>
      <c r="M205" s="185"/>
    </row>
    <row r="206" spans="1:13" ht="44.1" customHeight="1" x14ac:dyDescent="0.15">
      <c r="A206" s="141"/>
      <c r="B206" s="130"/>
      <c r="C206" s="143"/>
      <c r="D206" s="130"/>
      <c r="E206" s="123" t="s">
        <v>2447</v>
      </c>
      <c r="F206" s="124" t="s">
        <v>5463</v>
      </c>
      <c r="G206" s="139" t="s">
        <v>5464</v>
      </c>
      <c r="H206" s="145"/>
      <c r="I206" s="145"/>
      <c r="J206" s="139" t="s">
        <v>1699</v>
      </c>
      <c r="K206" s="127" t="s">
        <v>626</v>
      </c>
      <c r="L206" s="150"/>
      <c r="M206" s="185"/>
    </row>
    <row r="207" spans="1:13" ht="44.1" customHeight="1" x14ac:dyDescent="0.15">
      <c r="A207" s="141"/>
      <c r="B207" s="130"/>
      <c r="C207" s="143"/>
      <c r="D207" s="130"/>
      <c r="E207" s="133"/>
      <c r="F207" s="134"/>
      <c r="G207" s="139" t="s">
        <v>5465</v>
      </c>
      <c r="H207" s="145"/>
      <c r="I207" s="145"/>
      <c r="J207" s="139" t="s">
        <v>1700</v>
      </c>
      <c r="K207" s="127" t="s">
        <v>3185</v>
      </c>
      <c r="L207" s="150"/>
      <c r="M207" s="185"/>
    </row>
    <row r="208" spans="1:13" ht="44.1" customHeight="1" x14ac:dyDescent="0.15">
      <c r="A208" s="141"/>
      <c r="B208" s="130"/>
      <c r="C208" s="143"/>
      <c r="D208" s="130"/>
      <c r="E208" s="123" t="s">
        <v>2530</v>
      </c>
      <c r="F208" s="124" t="s">
        <v>5466</v>
      </c>
      <c r="G208" s="139" t="s">
        <v>5467</v>
      </c>
      <c r="H208" s="145"/>
      <c r="I208" s="145"/>
      <c r="J208" s="139" t="s">
        <v>5468</v>
      </c>
      <c r="K208" s="127" t="s">
        <v>3549</v>
      </c>
      <c r="L208" s="150"/>
      <c r="M208" s="185"/>
    </row>
    <row r="209" spans="1:13" ht="44.1" customHeight="1" x14ac:dyDescent="0.15">
      <c r="A209" s="141"/>
      <c r="B209" s="130"/>
      <c r="C209" s="143"/>
      <c r="D209" s="130"/>
      <c r="E209" s="149"/>
      <c r="F209" s="130"/>
      <c r="G209" s="139" t="s">
        <v>5469</v>
      </c>
      <c r="H209" s="145"/>
      <c r="I209" s="145"/>
      <c r="J209" s="139" t="s">
        <v>5470</v>
      </c>
      <c r="K209" s="127" t="s">
        <v>3549</v>
      </c>
      <c r="L209" s="150"/>
      <c r="M209" s="185"/>
    </row>
    <row r="210" spans="1:13" ht="44.1" customHeight="1" x14ac:dyDescent="0.15">
      <c r="A210" s="141"/>
      <c r="B210" s="130"/>
      <c r="C210" s="143"/>
      <c r="D210" s="130"/>
      <c r="E210" s="149"/>
      <c r="F210" s="130"/>
      <c r="G210" s="139" t="s">
        <v>5471</v>
      </c>
      <c r="H210" s="145"/>
      <c r="I210" s="145"/>
      <c r="J210" s="139" t="s">
        <v>5472</v>
      </c>
      <c r="K210" s="127" t="s">
        <v>3549</v>
      </c>
      <c r="L210" s="150"/>
      <c r="M210" s="185"/>
    </row>
    <row r="211" spans="1:13" ht="44.1" customHeight="1" x14ac:dyDescent="0.15">
      <c r="A211" s="141"/>
      <c r="B211" s="130"/>
      <c r="C211" s="143"/>
      <c r="D211" s="130"/>
      <c r="E211" s="149"/>
      <c r="F211" s="130"/>
      <c r="G211" s="139" t="s">
        <v>1354</v>
      </c>
      <c r="H211" s="145"/>
      <c r="I211" s="145"/>
      <c r="J211" s="139" t="s">
        <v>5473</v>
      </c>
      <c r="K211" s="127" t="s">
        <v>3549</v>
      </c>
      <c r="L211" s="150"/>
      <c r="M211" s="185"/>
    </row>
    <row r="212" spans="1:13" ht="44.1" customHeight="1" x14ac:dyDescent="0.15">
      <c r="A212" s="141"/>
      <c r="B212" s="130"/>
      <c r="C212" s="143"/>
      <c r="D212" s="130"/>
      <c r="E212" s="149"/>
      <c r="F212" s="130"/>
      <c r="G212" s="139" t="s">
        <v>5474</v>
      </c>
      <c r="H212" s="145"/>
      <c r="I212" s="145"/>
      <c r="J212" s="139" t="s">
        <v>5475</v>
      </c>
      <c r="K212" s="127" t="s">
        <v>3185</v>
      </c>
      <c r="L212" s="150"/>
      <c r="M212" s="185"/>
    </row>
    <row r="213" spans="1:13" ht="44.1" customHeight="1" x14ac:dyDescent="0.15">
      <c r="A213" s="141"/>
      <c r="B213" s="130"/>
      <c r="C213" s="143"/>
      <c r="D213" s="130"/>
      <c r="E213" s="149"/>
      <c r="F213" s="130"/>
      <c r="G213" s="139" t="s">
        <v>5476</v>
      </c>
      <c r="H213" s="145"/>
      <c r="I213" s="145"/>
      <c r="J213" s="139" t="s">
        <v>5477</v>
      </c>
      <c r="K213" s="127" t="s">
        <v>3185</v>
      </c>
      <c r="L213" s="150"/>
      <c r="M213" s="185"/>
    </row>
    <row r="214" spans="1:13" ht="44.1" customHeight="1" x14ac:dyDescent="0.15">
      <c r="A214" s="141"/>
      <c r="B214" s="130"/>
      <c r="C214" s="143"/>
      <c r="D214" s="130"/>
      <c r="E214" s="149"/>
      <c r="F214" s="130"/>
      <c r="G214" s="139" t="s">
        <v>5478</v>
      </c>
      <c r="H214" s="145"/>
      <c r="I214" s="145"/>
      <c r="J214" s="139" t="s">
        <v>5479</v>
      </c>
      <c r="K214" s="127" t="s">
        <v>3185</v>
      </c>
      <c r="L214" s="150"/>
      <c r="M214" s="185"/>
    </row>
    <row r="215" spans="1:13" ht="44.1" customHeight="1" x14ac:dyDescent="0.15">
      <c r="A215" s="141"/>
      <c r="B215" s="130"/>
      <c r="C215" s="143"/>
      <c r="D215" s="130"/>
      <c r="E215" s="149"/>
      <c r="F215" s="130"/>
      <c r="G215" s="139" t="s">
        <v>5480</v>
      </c>
      <c r="H215" s="145"/>
      <c r="I215" s="145"/>
      <c r="J215" s="139" t="s">
        <v>5481</v>
      </c>
      <c r="K215" s="127" t="s">
        <v>626</v>
      </c>
      <c r="L215" s="150"/>
      <c r="M215" s="185"/>
    </row>
    <row r="216" spans="1:13" ht="44.1" customHeight="1" x14ac:dyDescent="0.15">
      <c r="A216" s="141"/>
      <c r="B216" s="130"/>
      <c r="C216" s="143"/>
      <c r="D216" s="130"/>
      <c r="E216" s="149"/>
      <c r="F216" s="130"/>
      <c r="G216" s="139" t="s">
        <v>5482</v>
      </c>
      <c r="H216" s="145"/>
      <c r="I216" s="145"/>
      <c r="J216" s="139" t="s">
        <v>5483</v>
      </c>
      <c r="K216" s="127" t="s">
        <v>3187</v>
      </c>
      <c r="L216" s="150"/>
      <c r="M216" s="185"/>
    </row>
    <row r="217" spans="1:13" ht="44.1" customHeight="1" x14ac:dyDescent="0.15">
      <c r="A217" s="141"/>
      <c r="B217" s="130"/>
      <c r="C217" s="143"/>
      <c r="D217" s="130"/>
      <c r="E217" s="133"/>
      <c r="F217" s="134"/>
      <c r="G217" s="139" t="s">
        <v>5484</v>
      </c>
      <c r="H217" s="145"/>
      <c r="I217" s="145"/>
      <c r="J217" s="139" t="s">
        <v>5485</v>
      </c>
      <c r="K217" s="127" t="s">
        <v>5123</v>
      </c>
      <c r="L217" s="150"/>
      <c r="M217" s="185"/>
    </row>
    <row r="218" spans="1:13" ht="56.1" customHeight="1" x14ac:dyDescent="0.15">
      <c r="A218" s="141"/>
      <c r="B218" s="130"/>
      <c r="C218" s="143"/>
      <c r="D218" s="130"/>
      <c r="E218" s="151" t="s">
        <v>2261</v>
      </c>
      <c r="F218" s="154" t="s">
        <v>5486</v>
      </c>
      <c r="G218" s="139" t="s">
        <v>5487</v>
      </c>
      <c r="H218" s="145"/>
      <c r="I218" s="145"/>
      <c r="J218" s="139" t="s">
        <v>5488</v>
      </c>
      <c r="K218" s="127" t="s">
        <v>5489</v>
      </c>
      <c r="L218" s="150"/>
      <c r="M218" s="185"/>
    </row>
    <row r="219" spans="1:13" ht="44.1" customHeight="1" x14ac:dyDescent="0.15">
      <c r="A219" s="141"/>
      <c r="B219" s="130"/>
      <c r="C219" s="143"/>
      <c r="D219" s="130"/>
      <c r="E219" s="151" t="s">
        <v>2548</v>
      </c>
      <c r="F219" s="154" t="s">
        <v>5490</v>
      </c>
      <c r="G219" s="139" t="s">
        <v>5491</v>
      </c>
      <c r="H219" s="145"/>
      <c r="I219" s="145"/>
      <c r="J219" s="139" t="s">
        <v>5492</v>
      </c>
      <c r="K219" s="127" t="s">
        <v>626</v>
      </c>
      <c r="L219" s="150"/>
      <c r="M219" s="185"/>
    </row>
    <row r="220" spans="1:13" ht="44.1" customHeight="1" x14ac:dyDescent="0.15">
      <c r="A220" s="141"/>
      <c r="B220" s="130"/>
      <c r="C220" s="143"/>
      <c r="D220" s="130"/>
      <c r="E220" s="151" t="s">
        <v>2747</v>
      </c>
      <c r="F220" s="154" t="s">
        <v>5493</v>
      </c>
      <c r="G220" s="139" t="s">
        <v>5494</v>
      </c>
      <c r="H220" s="145"/>
      <c r="I220" s="145"/>
      <c r="J220" s="139" t="s">
        <v>5495</v>
      </c>
      <c r="K220" s="127" t="s">
        <v>626</v>
      </c>
      <c r="L220" s="150"/>
      <c r="M220" s="185"/>
    </row>
    <row r="221" spans="1:13" ht="44.1" customHeight="1" x14ac:dyDescent="0.15">
      <c r="A221" s="141"/>
      <c r="B221" s="130"/>
      <c r="C221" s="143"/>
      <c r="D221" s="130"/>
      <c r="E221" s="123" t="s">
        <v>2759</v>
      </c>
      <c r="F221" s="124" t="s">
        <v>5496</v>
      </c>
      <c r="G221" s="139" t="s">
        <v>5497</v>
      </c>
      <c r="H221" s="145"/>
      <c r="I221" s="145"/>
      <c r="J221" s="139" t="s">
        <v>1701</v>
      </c>
      <c r="K221" s="127" t="s">
        <v>3187</v>
      </c>
      <c r="L221" s="150"/>
      <c r="M221" s="185"/>
    </row>
    <row r="222" spans="1:13" ht="44.1" customHeight="1" x14ac:dyDescent="0.15">
      <c r="A222" s="141"/>
      <c r="B222" s="130"/>
      <c r="C222" s="149"/>
      <c r="D222" s="146"/>
      <c r="E222" s="149"/>
      <c r="F222" s="146"/>
      <c r="G222" s="189" t="s">
        <v>5498</v>
      </c>
      <c r="H222" s="145"/>
      <c r="I222" s="185"/>
      <c r="J222" s="189" t="s">
        <v>5498</v>
      </c>
      <c r="K222" s="189" t="s">
        <v>863</v>
      </c>
      <c r="L222" s="145"/>
      <c r="M222" s="185"/>
    </row>
    <row r="223" spans="1:13" ht="44.1" customHeight="1" x14ac:dyDescent="0.15">
      <c r="A223" s="141"/>
      <c r="B223" s="130"/>
      <c r="C223" s="149"/>
      <c r="D223" s="146"/>
      <c r="E223" s="149"/>
      <c r="F223" s="146"/>
      <c r="G223" s="189" t="s">
        <v>5499</v>
      </c>
      <c r="H223" s="145"/>
      <c r="I223" s="185"/>
      <c r="J223" s="189" t="s">
        <v>5499</v>
      </c>
      <c r="K223" s="189" t="s">
        <v>626</v>
      </c>
      <c r="L223" s="145"/>
      <c r="M223" s="185"/>
    </row>
    <row r="224" spans="1:13" ht="44.1" customHeight="1" x14ac:dyDescent="0.15">
      <c r="A224" s="141"/>
      <c r="B224" s="130"/>
      <c r="C224" s="143"/>
      <c r="D224" s="130"/>
      <c r="E224" s="149"/>
      <c r="F224" s="130"/>
      <c r="G224" s="139" t="s">
        <v>5500</v>
      </c>
      <c r="H224" s="145"/>
      <c r="I224" s="145"/>
      <c r="J224" s="139" t="s">
        <v>5501</v>
      </c>
      <c r="K224" s="127" t="s">
        <v>4822</v>
      </c>
      <c r="L224" s="150"/>
      <c r="M224" s="185"/>
    </row>
    <row r="225" spans="1:13" ht="44.1" customHeight="1" x14ac:dyDescent="0.15">
      <c r="A225" s="141"/>
      <c r="B225" s="130"/>
      <c r="C225" s="143"/>
      <c r="D225" s="130"/>
      <c r="E225" s="149"/>
      <c r="F225" s="130"/>
      <c r="G225" s="139" t="s">
        <v>5502</v>
      </c>
      <c r="H225" s="145"/>
      <c r="I225" s="145"/>
      <c r="J225" s="139" t="s">
        <v>5503</v>
      </c>
      <c r="K225" s="127" t="s">
        <v>4822</v>
      </c>
      <c r="L225" s="150"/>
      <c r="M225" s="185"/>
    </row>
    <row r="226" spans="1:13" ht="44.1" customHeight="1" x14ac:dyDescent="0.15">
      <c r="A226" s="141"/>
      <c r="B226" s="130"/>
      <c r="C226" s="143"/>
      <c r="D226" s="130"/>
      <c r="E226" s="149"/>
      <c r="F226" s="130"/>
      <c r="G226" s="139" t="s">
        <v>5504</v>
      </c>
      <c r="H226" s="145"/>
      <c r="I226" s="145"/>
      <c r="J226" s="139" t="s">
        <v>5505</v>
      </c>
      <c r="K226" s="127" t="s">
        <v>4822</v>
      </c>
      <c r="L226" s="150"/>
      <c r="M226" s="185"/>
    </row>
    <row r="227" spans="1:13" ht="56.1" customHeight="1" x14ac:dyDescent="0.15">
      <c r="A227" s="141"/>
      <c r="B227" s="130"/>
      <c r="C227" s="143"/>
      <c r="D227" s="130"/>
      <c r="E227" s="149"/>
      <c r="F227" s="130"/>
      <c r="G227" s="139" t="s">
        <v>5506</v>
      </c>
      <c r="H227" s="145"/>
      <c r="I227" s="145"/>
      <c r="J227" s="139" t="s">
        <v>5506</v>
      </c>
      <c r="K227" s="127" t="s">
        <v>5507</v>
      </c>
      <c r="L227" s="150"/>
      <c r="M227" s="185"/>
    </row>
    <row r="228" spans="1:13" ht="56.1" customHeight="1" x14ac:dyDescent="0.15">
      <c r="A228" s="141"/>
      <c r="B228" s="130"/>
      <c r="C228" s="143"/>
      <c r="D228" s="130"/>
      <c r="E228" s="149"/>
      <c r="F228" s="130"/>
      <c r="G228" s="139" t="s">
        <v>5508</v>
      </c>
      <c r="H228" s="145"/>
      <c r="I228" s="145"/>
      <c r="J228" s="139" t="s">
        <v>5509</v>
      </c>
      <c r="K228" s="127" t="s">
        <v>5507</v>
      </c>
      <c r="L228" s="150"/>
      <c r="M228" s="185"/>
    </row>
    <row r="229" spans="1:13" ht="56.1" customHeight="1" x14ac:dyDescent="0.15">
      <c r="A229" s="141"/>
      <c r="B229" s="130"/>
      <c r="C229" s="143"/>
      <c r="D229" s="130"/>
      <c r="E229" s="133"/>
      <c r="F229" s="134"/>
      <c r="G229" s="139" t="s">
        <v>5510</v>
      </c>
      <c r="H229" s="145"/>
      <c r="I229" s="145"/>
      <c r="J229" s="139" t="s">
        <v>5510</v>
      </c>
      <c r="K229" s="127" t="s">
        <v>5507</v>
      </c>
      <c r="L229" s="150"/>
      <c r="M229" s="185"/>
    </row>
    <row r="230" spans="1:13" ht="44.1" customHeight="1" x14ac:dyDescent="0.15">
      <c r="A230" s="315"/>
      <c r="B230" s="134"/>
      <c r="C230" s="147"/>
      <c r="D230" s="134"/>
      <c r="E230" s="151" t="s">
        <v>2480</v>
      </c>
      <c r="F230" s="154" t="s">
        <v>5511</v>
      </c>
      <c r="G230" s="139" t="s">
        <v>5512</v>
      </c>
      <c r="H230" s="148"/>
      <c r="I230" s="148"/>
      <c r="J230" s="139" t="s">
        <v>5513</v>
      </c>
      <c r="K230" s="127" t="s">
        <v>5123</v>
      </c>
      <c r="L230" s="186"/>
      <c r="M230" s="184"/>
    </row>
    <row r="231" spans="1:13" ht="44.1" customHeight="1" x14ac:dyDescent="0.15">
      <c r="A231" s="135">
        <v>64</v>
      </c>
      <c r="B231" s="124" t="s">
        <v>5514</v>
      </c>
      <c r="C231" s="132">
        <v>1</v>
      </c>
      <c r="D231" s="124" t="s">
        <v>5514</v>
      </c>
      <c r="E231" s="241" t="s">
        <v>2433</v>
      </c>
      <c r="F231" s="124" t="s">
        <v>5515</v>
      </c>
      <c r="G231" s="189" t="s">
        <v>5516</v>
      </c>
      <c r="H231" s="182" t="s">
        <v>5514</v>
      </c>
      <c r="I231" s="138" t="s">
        <v>5514</v>
      </c>
      <c r="J231" s="139" t="s">
        <v>5517</v>
      </c>
      <c r="K231" s="127" t="s">
        <v>626</v>
      </c>
      <c r="L231" s="138" t="s">
        <v>1754</v>
      </c>
      <c r="M231" s="182" t="s">
        <v>5119</v>
      </c>
    </row>
    <row r="232" spans="1:13" ht="44.1" customHeight="1" x14ac:dyDescent="0.15">
      <c r="A232" s="141"/>
      <c r="B232" s="130"/>
      <c r="C232" s="143"/>
      <c r="D232" s="130"/>
      <c r="E232" s="310"/>
      <c r="F232" s="130"/>
      <c r="G232" s="189" t="s">
        <v>5518</v>
      </c>
      <c r="H232" s="185"/>
      <c r="I232" s="145"/>
      <c r="J232" s="139" t="s">
        <v>5519</v>
      </c>
      <c r="K232" s="127" t="s">
        <v>3549</v>
      </c>
      <c r="L232" s="145"/>
      <c r="M232" s="185"/>
    </row>
    <row r="233" spans="1:13" ht="44.1" customHeight="1" x14ac:dyDescent="0.15">
      <c r="A233" s="141"/>
      <c r="B233" s="130"/>
      <c r="C233" s="143"/>
      <c r="D233" s="130"/>
      <c r="E233" s="313"/>
      <c r="F233" s="134"/>
      <c r="G233" s="139" t="s">
        <v>5520</v>
      </c>
      <c r="H233" s="185"/>
      <c r="I233" s="145"/>
      <c r="J233" s="139" t="s">
        <v>5521</v>
      </c>
      <c r="K233" s="127" t="s">
        <v>3549</v>
      </c>
      <c r="L233" s="145"/>
      <c r="M233" s="185"/>
    </row>
    <row r="234" spans="1:13" ht="44.1" customHeight="1" x14ac:dyDescent="0.15">
      <c r="A234" s="141"/>
      <c r="B234" s="130"/>
      <c r="C234" s="149"/>
      <c r="D234" s="146"/>
      <c r="E234" s="151" t="s">
        <v>1283</v>
      </c>
      <c r="F234" s="188" t="s">
        <v>5522</v>
      </c>
      <c r="G234" s="139" t="s">
        <v>5523</v>
      </c>
      <c r="H234" s="185"/>
      <c r="I234" s="185"/>
      <c r="J234" s="139" t="s">
        <v>5524</v>
      </c>
      <c r="K234" s="127" t="s">
        <v>3185</v>
      </c>
      <c r="L234" s="150"/>
      <c r="M234" s="185"/>
    </row>
    <row r="235" spans="1:13" ht="44.1" customHeight="1" x14ac:dyDescent="0.15">
      <c r="A235" s="141"/>
      <c r="B235" s="130"/>
      <c r="C235" s="143"/>
      <c r="D235" s="146"/>
      <c r="E235" s="151" t="s">
        <v>2443</v>
      </c>
      <c r="F235" s="154" t="s">
        <v>5525</v>
      </c>
      <c r="G235" s="139" t="s">
        <v>5525</v>
      </c>
      <c r="H235" s="185"/>
      <c r="I235" s="185"/>
      <c r="J235" s="139" t="s">
        <v>5526</v>
      </c>
      <c r="K235" s="127" t="s">
        <v>5123</v>
      </c>
      <c r="L235" s="150"/>
      <c r="M235" s="185"/>
    </row>
    <row r="236" spans="1:13" ht="44.1" customHeight="1" x14ac:dyDescent="0.15">
      <c r="A236" s="141"/>
      <c r="B236" s="130"/>
      <c r="C236" s="143"/>
      <c r="D236" s="130"/>
      <c r="E236" s="123" t="s">
        <v>2447</v>
      </c>
      <c r="F236" s="124" t="s">
        <v>5527</v>
      </c>
      <c r="G236" s="139" t="s">
        <v>5528</v>
      </c>
      <c r="H236" s="185"/>
      <c r="I236" s="145"/>
      <c r="J236" s="139" t="s">
        <v>5528</v>
      </c>
      <c r="K236" s="127" t="s">
        <v>862</v>
      </c>
      <c r="L236" s="150"/>
      <c r="M236" s="185"/>
    </row>
    <row r="237" spans="1:13" ht="44.1" customHeight="1" x14ac:dyDescent="0.15">
      <c r="A237" s="141"/>
      <c r="B237" s="130"/>
      <c r="C237" s="143"/>
      <c r="D237" s="130"/>
      <c r="E237" s="149"/>
      <c r="F237" s="130"/>
      <c r="G237" s="139" t="s">
        <v>5529</v>
      </c>
      <c r="H237" s="185"/>
      <c r="I237" s="145"/>
      <c r="J237" s="139" t="s">
        <v>5530</v>
      </c>
      <c r="K237" s="189" t="s">
        <v>3185</v>
      </c>
      <c r="L237" s="145"/>
      <c r="M237" s="185"/>
    </row>
    <row r="238" spans="1:13" ht="44.1" customHeight="1" x14ac:dyDescent="0.15">
      <c r="A238" s="141"/>
      <c r="B238" s="130"/>
      <c r="C238" s="143"/>
      <c r="D238" s="130"/>
      <c r="E238" s="149"/>
      <c r="F238" s="130"/>
      <c r="G238" s="139" t="s">
        <v>5531</v>
      </c>
      <c r="H238" s="185"/>
      <c r="I238" s="145"/>
      <c r="J238" s="139" t="s">
        <v>5532</v>
      </c>
      <c r="K238" s="189" t="s">
        <v>3185</v>
      </c>
      <c r="L238" s="145"/>
      <c r="M238" s="185"/>
    </row>
    <row r="239" spans="1:13" ht="44.1" customHeight="1" x14ac:dyDescent="0.15">
      <c r="A239" s="141"/>
      <c r="B239" s="130"/>
      <c r="C239" s="143"/>
      <c r="D239" s="130"/>
      <c r="E239" s="149"/>
      <c r="F239" s="130"/>
      <c r="G239" s="139" t="s">
        <v>5533</v>
      </c>
      <c r="H239" s="185"/>
      <c r="I239" s="145"/>
      <c r="J239" s="139" t="s">
        <v>5534</v>
      </c>
      <c r="K239" s="189" t="s">
        <v>3185</v>
      </c>
      <c r="L239" s="145"/>
      <c r="M239" s="185"/>
    </row>
    <row r="240" spans="1:13" ht="44.1" customHeight="1" x14ac:dyDescent="0.15">
      <c r="A240" s="141"/>
      <c r="B240" s="130"/>
      <c r="C240" s="143"/>
      <c r="D240" s="130"/>
      <c r="E240" s="149"/>
      <c r="F240" s="130"/>
      <c r="G240" s="139" t="s">
        <v>5535</v>
      </c>
      <c r="H240" s="185"/>
      <c r="I240" s="145"/>
      <c r="J240" s="139" t="s">
        <v>5536</v>
      </c>
      <c r="K240" s="189" t="s">
        <v>3185</v>
      </c>
      <c r="L240" s="145"/>
      <c r="M240" s="185"/>
    </row>
    <row r="241" spans="1:13" ht="44.1" customHeight="1" x14ac:dyDescent="0.15">
      <c r="A241" s="141"/>
      <c r="B241" s="130"/>
      <c r="C241" s="147"/>
      <c r="D241" s="134"/>
      <c r="E241" s="133"/>
      <c r="F241" s="134"/>
      <c r="G241" s="139" t="s">
        <v>5537</v>
      </c>
      <c r="H241" s="185"/>
      <c r="I241" s="148"/>
      <c r="J241" s="139" t="s">
        <v>5537</v>
      </c>
      <c r="K241" s="189" t="s">
        <v>3185</v>
      </c>
      <c r="L241" s="148"/>
      <c r="M241" s="184"/>
    </row>
    <row r="242" spans="1:13" ht="44.1" customHeight="1" x14ac:dyDescent="0.15">
      <c r="A242" s="141"/>
      <c r="B242" s="130"/>
      <c r="C242" s="132">
        <v>2</v>
      </c>
      <c r="D242" s="124" t="s">
        <v>5538</v>
      </c>
      <c r="E242" s="123" t="s">
        <v>2433</v>
      </c>
      <c r="F242" s="124" t="s">
        <v>5539</v>
      </c>
      <c r="G242" s="139" t="s">
        <v>5540</v>
      </c>
      <c r="H242" s="185"/>
      <c r="I242" s="138" t="s">
        <v>5538</v>
      </c>
      <c r="J242" s="139" t="s">
        <v>5541</v>
      </c>
      <c r="K242" s="276" t="s">
        <v>626</v>
      </c>
      <c r="L242" s="138" t="s">
        <v>1754</v>
      </c>
      <c r="M242" s="182" t="s">
        <v>5119</v>
      </c>
    </row>
    <row r="243" spans="1:13" ht="44.1" customHeight="1" x14ac:dyDescent="0.15">
      <c r="A243" s="141"/>
      <c r="B243" s="130"/>
      <c r="C243" s="143"/>
      <c r="D243" s="130"/>
      <c r="E243" s="149"/>
      <c r="F243" s="130"/>
      <c r="G243" s="139" t="s">
        <v>5542</v>
      </c>
      <c r="H243" s="185"/>
      <c r="I243" s="145"/>
      <c r="J243" s="139" t="s">
        <v>5543</v>
      </c>
      <c r="K243" s="276" t="s">
        <v>626</v>
      </c>
      <c r="L243" s="145"/>
      <c r="M243" s="185"/>
    </row>
    <row r="244" spans="1:13" ht="44.1" customHeight="1" x14ac:dyDescent="0.15">
      <c r="A244" s="141"/>
      <c r="B244" s="130"/>
      <c r="C244" s="143"/>
      <c r="D244" s="130"/>
      <c r="E244" s="149"/>
      <c r="F244" s="130"/>
      <c r="G244" s="139" t="s">
        <v>5544</v>
      </c>
      <c r="H244" s="185"/>
      <c r="I244" s="145"/>
      <c r="J244" s="139" t="s">
        <v>5545</v>
      </c>
      <c r="K244" s="276" t="s">
        <v>5123</v>
      </c>
      <c r="L244" s="145"/>
      <c r="M244" s="185"/>
    </row>
    <row r="245" spans="1:13" ht="44.1" customHeight="1" x14ac:dyDescent="0.15">
      <c r="A245" s="141"/>
      <c r="B245" s="130"/>
      <c r="C245" s="143"/>
      <c r="D245" s="130"/>
      <c r="E245" s="149"/>
      <c r="F245" s="130"/>
      <c r="G245" s="139" t="s">
        <v>5546</v>
      </c>
      <c r="H245" s="185"/>
      <c r="I245" s="145"/>
      <c r="J245" s="139" t="s">
        <v>5547</v>
      </c>
      <c r="K245" s="127" t="s">
        <v>3549</v>
      </c>
      <c r="L245" s="150"/>
      <c r="M245" s="185"/>
    </row>
    <row r="246" spans="1:13" ht="44.1" customHeight="1" x14ac:dyDescent="0.15">
      <c r="A246" s="141"/>
      <c r="B246" s="130"/>
      <c r="C246" s="143"/>
      <c r="D246" s="130"/>
      <c r="E246" s="149"/>
      <c r="F246" s="130"/>
      <c r="G246" s="139" t="s">
        <v>5548</v>
      </c>
      <c r="H246" s="185"/>
      <c r="I246" s="145"/>
      <c r="J246" s="139" t="s">
        <v>5549</v>
      </c>
      <c r="K246" s="127" t="s">
        <v>3185</v>
      </c>
      <c r="L246" s="150"/>
      <c r="M246" s="185"/>
    </row>
    <row r="247" spans="1:13" ht="44.1" customHeight="1" x14ac:dyDescent="0.15">
      <c r="A247" s="141"/>
      <c r="B247" s="130"/>
      <c r="C247" s="143"/>
      <c r="D247" s="130"/>
      <c r="E247" s="149"/>
      <c r="F247" s="130"/>
      <c r="G247" s="139" t="s">
        <v>4405</v>
      </c>
      <c r="H247" s="185"/>
      <c r="I247" s="145"/>
      <c r="J247" s="139" t="s">
        <v>5550</v>
      </c>
      <c r="K247" s="127" t="s">
        <v>3185</v>
      </c>
      <c r="L247" s="150"/>
      <c r="M247" s="185"/>
    </row>
    <row r="248" spans="1:13" ht="44.1" customHeight="1" x14ac:dyDescent="0.15">
      <c r="A248" s="141"/>
      <c r="B248" s="130"/>
      <c r="C248" s="143"/>
      <c r="D248" s="130"/>
      <c r="E248" s="149"/>
      <c r="F248" s="130"/>
      <c r="G248" s="139" t="s">
        <v>5551</v>
      </c>
      <c r="H248" s="185"/>
      <c r="I248" s="145"/>
      <c r="J248" s="139" t="s">
        <v>5552</v>
      </c>
      <c r="K248" s="127" t="s">
        <v>3185</v>
      </c>
      <c r="L248" s="150"/>
      <c r="M248" s="185"/>
    </row>
    <row r="249" spans="1:13" ht="44.1" customHeight="1" x14ac:dyDescent="0.15">
      <c r="A249" s="141"/>
      <c r="B249" s="130"/>
      <c r="C249" s="143"/>
      <c r="D249" s="130"/>
      <c r="E249" s="149"/>
      <c r="F249" s="130"/>
      <c r="G249" s="139" t="s">
        <v>5553</v>
      </c>
      <c r="H249" s="185"/>
      <c r="I249" s="145"/>
      <c r="J249" s="139" t="s">
        <v>5554</v>
      </c>
      <c r="K249" s="127" t="s">
        <v>3185</v>
      </c>
      <c r="L249" s="150"/>
      <c r="M249" s="185"/>
    </row>
    <row r="250" spans="1:13" ht="56.1" customHeight="1" x14ac:dyDescent="0.15">
      <c r="A250" s="141"/>
      <c r="B250" s="130"/>
      <c r="C250" s="143"/>
      <c r="D250" s="130"/>
      <c r="E250" s="149"/>
      <c r="F250" s="130"/>
      <c r="G250" s="139" t="s">
        <v>1352</v>
      </c>
      <c r="H250" s="185"/>
      <c r="I250" s="145"/>
      <c r="J250" s="139" t="s">
        <v>5555</v>
      </c>
      <c r="K250" s="127" t="s">
        <v>3185</v>
      </c>
      <c r="L250" s="150"/>
      <c r="M250" s="185"/>
    </row>
    <row r="251" spans="1:13" ht="44.1" customHeight="1" x14ac:dyDescent="0.15">
      <c r="A251" s="141"/>
      <c r="B251" s="130"/>
      <c r="C251" s="143"/>
      <c r="D251" s="130"/>
      <c r="E251" s="133"/>
      <c r="F251" s="134"/>
      <c r="G251" s="139" t="s">
        <v>5556</v>
      </c>
      <c r="H251" s="185"/>
      <c r="I251" s="145"/>
      <c r="J251" s="139" t="s">
        <v>5557</v>
      </c>
      <c r="K251" s="127" t="s">
        <v>3185</v>
      </c>
      <c r="L251" s="150"/>
      <c r="M251" s="185"/>
    </row>
    <row r="252" spans="1:13" ht="44.1" customHeight="1" x14ac:dyDescent="0.15">
      <c r="A252" s="141"/>
      <c r="B252" s="130"/>
      <c r="C252" s="143"/>
      <c r="D252" s="130"/>
      <c r="E252" s="151" t="s">
        <v>1283</v>
      </c>
      <c r="F252" s="154" t="s">
        <v>5558</v>
      </c>
      <c r="G252" s="139" t="s">
        <v>5559</v>
      </c>
      <c r="H252" s="185"/>
      <c r="I252" s="145"/>
      <c r="J252" s="139" t="s">
        <v>5560</v>
      </c>
      <c r="K252" s="127" t="s">
        <v>626</v>
      </c>
      <c r="L252" s="150"/>
      <c r="M252" s="185"/>
    </row>
    <row r="253" spans="1:13" ht="44.1" customHeight="1" x14ac:dyDescent="0.15">
      <c r="A253" s="141"/>
      <c r="B253" s="130"/>
      <c r="C253" s="143"/>
      <c r="D253" s="130"/>
      <c r="E253" s="123" t="s">
        <v>2443</v>
      </c>
      <c r="F253" s="124" t="s">
        <v>5561</v>
      </c>
      <c r="G253" s="139" t="s">
        <v>5562</v>
      </c>
      <c r="H253" s="185"/>
      <c r="I253" s="145"/>
      <c r="J253" s="139" t="s">
        <v>5563</v>
      </c>
      <c r="K253" s="127" t="s">
        <v>3549</v>
      </c>
      <c r="L253" s="150"/>
      <c r="M253" s="185"/>
    </row>
    <row r="254" spans="1:13" ht="44.1" customHeight="1" x14ac:dyDescent="0.15">
      <c r="A254" s="141"/>
      <c r="B254" s="130"/>
      <c r="C254" s="147"/>
      <c r="D254" s="134"/>
      <c r="E254" s="133"/>
      <c r="F254" s="134"/>
      <c r="G254" s="139" t="s">
        <v>5564</v>
      </c>
      <c r="H254" s="185"/>
      <c r="I254" s="148"/>
      <c r="J254" s="139" t="s">
        <v>5565</v>
      </c>
      <c r="K254" s="127" t="s">
        <v>3187</v>
      </c>
      <c r="L254" s="186"/>
      <c r="M254" s="184"/>
    </row>
    <row r="255" spans="1:13" ht="44.1" customHeight="1" x14ac:dyDescent="0.15">
      <c r="A255" s="141"/>
      <c r="B255" s="130"/>
      <c r="C255" s="132">
        <v>3</v>
      </c>
      <c r="D255" s="124" t="s">
        <v>5566</v>
      </c>
      <c r="E255" s="123" t="s">
        <v>2433</v>
      </c>
      <c r="F255" s="124" t="s">
        <v>5567</v>
      </c>
      <c r="G255" s="139" t="s">
        <v>5568</v>
      </c>
      <c r="H255" s="185"/>
      <c r="I255" s="138" t="s">
        <v>5566</v>
      </c>
      <c r="J255" s="139" t="s">
        <v>5569</v>
      </c>
      <c r="K255" s="127" t="s">
        <v>626</v>
      </c>
      <c r="L255" s="138" t="s">
        <v>1754</v>
      </c>
      <c r="M255" s="182" t="s">
        <v>5119</v>
      </c>
    </row>
    <row r="256" spans="1:13" ht="44.1" customHeight="1" x14ac:dyDescent="0.15">
      <c r="A256" s="141"/>
      <c r="B256" s="130"/>
      <c r="C256" s="143"/>
      <c r="D256" s="130"/>
      <c r="E256" s="149"/>
      <c r="F256" s="130"/>
      <c r="G256" s="139" t="s">
        <v>5570</v>
      </c>
      <c r="H256" s="185"/>
      <c r="I256" s="145"/>
      <c r="J256" s="139" t="s">
        <v>5571</v>
      </c>
      <c r="K256" s="127" t="s">
        <v>626</v>
      </c>
      <c r="L256" s="145"/>
      <c r="M256" s="185"/>
    </row>
    <row r="257" spans="1:13" ht="44.1" customHeight="1" x14ac:dyDescent="0.15">
      <c r="A257" s="141"/>
      <c r="B257" s="130"/>
      <c r="C257" s="143"/>
      <c r="D257" s="130"/>
      <c r="E257" s="149"/>
      <c r="F257" s="130"/>
      <c r="G257" s="139" t="s">
        <v>5572</v>
      </c>
      <c r="H257" s="185"/>
      <c r="I257" s="145"/>
      <c r="J257" s="139" t="s">
        <v>5573</v>
      </c>
      <c r="K257" s="127" t="s">
        <v>626</v>
      </c>
      <c r="L257" s="145"/>
      <c r="M257" s="185"/>
    </row>
    <row r="258" spans="1:13" ht="44.1" customHeight="1" x14ac:dyDescent="0.15">
      <c r="A258" s="141"/>
      <c r="B258" s="130"/>
      <c r="C258" s="143"/>
      <c r="D258" s="130"/>
      <c r="E258" s="149"/>
      <c r="F258" s="130"/>
      <c r="G258" s="139" t="s">
        <v>5540</v>
      </c>
      <c r="H258" s="185"/>
      <c r="I258" s="145"/>
      <c r="J258" s="139" t="s">
        <v>5574</v>
      </c>
      <c r="K258" s="127" t="s">
        <v>626</v>
      </c>
      <c r="L258" s="145"/>
      <c r="M258" s="185"/>
    </row>
    <row r="259" spans="1:13" ht="44.1" customHeight="1" x14ac:dyDescent="0.15">
      <c r="A259" s="141"/>
      <c r="B259" s="130"/>
      <c r="C259" s="143"/>
      <c r="D259" s="130"/>
      <c r="E259" s="149"/>
      <c r="F259" s="130"/>
      <c r="G259" s="139" t="s">
        <v>5542</v>
      </c>
      <c r="H259" s="185"/>
      <c r="I259" s="145"/>
      <c r="J259" s="139" t="s">
        <v>5575</v>
      </c>
      <c r="K259" s="127" t="s">
        <v>626</v>
      </c>
      <c r="L259" s="145"/>
      <c r="M259" s="185"/>
    </row>
    <row r="260" spans="1:13" ht="44.1" customHeight="1" x14ac:dyDescent="0.15">
      <c r="A260" s="141"/>
      <c r="B260" s="130"/>
      <c r="C260" s="143"/>
      <c r="D260" s="130"/>
      <c r="E260" s="149"/>
      <c r="F260" s="130"/>
      <c r="G260" s="139" t="s">
        <v>5576</v>
      </c>
      <c r="H260" s="185"/>
      <c r="I260" s="145"/>
      <c r="J260" s="139" t="s">
        <v>5577</v>
      </c>
      <c r="K260" s="127" t="s">
        <v>626</v>
      </c>
      <c r="L260" s="145"/>
      <c r="M260" s="185"/>
    </row>
    <row r="261" spans="1:13" ht="44.1" customHeight="1" x14ac:dyDescent="0.15">
      <c r="A261" s="141"/>
      <c r="B261" s="130"/>
      <c r="C261" s="143"/>
      <c r="D261" s="130"/>
      <c r="E261" s="149"/>
      <c r="F261" s="130"/>
      <c r="G261" s="139" t="s">
        <v>5578</v>
      </c>
      <c r="H261" s="185"/>
      <c r="I261" s="145"/>
      <c r="J261" s="139" t="s">
        <v>5579</v>
      </c>
      <c r="K261" s="127" t="s">
        <v>626</v>
      </c>
      <c r="L261" s="145"/>
      <c r="M261" s="185"/>
    </row>
    <row r="262" spans="1:13" ht="44.1" customHeight="1" x14ac:dyDescent="0.15">
      <c r="A262" s="141"/>
      <c r="B262" s="130"/>
      <c r="C262" s="143"/>
      <c r="D262" s="130"/>
      <c r="E262" s="149"/>
      <c r="F262" s="130"/>
      <c r="G262" s="139" t="s">
        <v>5580</v>
      </c>
      <c r="H262" s="185"/>
      <c r="I262" s="145"/>
      <c r="J262" s="139" t="s">
        <v>5581</v>
      </c>
      <c r="K262" s="127" t="s">
        <v>626</v>
      </c>
      <c r="L262" s="145"/>
      <c r="M262" s="185"/>
    </row>
    <row r="263" spans="1:13" ht="44.1" customHeight="1" x14ac:dyDescent="0.15">
      <c r="A263" s="141"/>
      <c r="B263" s="130"/>
      <c r="C263" s="143"/>
      <c r="D263" s="130"/>
      <c r="E263" s="149"/>
      <c r="F263" s="130"/>
      <c r="G263" s="139" t="s">
        <v>5441</v>
      </c>
      <c r="H263" s="185"/>
      <c r="I263" s="145"/>
      <c r="J263" s="139" t="s">
        <v>5582</v>
      </c>
      <c r="K263" s="127" t="s">
        <v>626</v>
      </c>
      <c r="L263" s="145"/>
      <c r="M263" s="185"/>
    </row>
    <row r="264" spans="1:13" ht="44.1" customHeight="1" x14ac:dyDescent="0.15">
      <c r="A264" s="141"/>
      <c r="B264" s="130"/>
      <c r="C264" s="143"/>
      <c r="D264" s="130"/>
      <c r="E264" s="149"/>
      <c r="F264" s="130"/>
      <c r="G264" s="139" t="s">
        <v>5583</v>
      </c>
      <c r="H264" s="185"/>
      <c r="I264" s="145"/>
      <c r="J264" s="139" t="s">
        <v>5584</v>
      </c>
      <c r="K264" s="127" t="s">
        <v>3549</v>
      </c>
      <c r="L264" s="145"/>
      <c r="M264" s="185"/>
    </row>
    <row r="265" spans="1:13" ht="44.1" customHeight="1" x14ac:dyDescent="0.15">
      <c r="A265" s="141"/>
      <c r="B265" s="130"/>
      <c r="C265" s="143"/>
      <c r="D265" s="130"/>
      <c r="E265" s="149"/>
      <c r="F265" s="130"/>
      <c r="G265" s="139" t="s">
        <v>5585</v>
      </c>
      <c r="H265" s="185"/>
      <c r="I265" s="145"/>
      <c r="J265" s="139" t="s">
        <v>5586</v>
      </c>
      <c r="K265" s="127" t="s">
        <v>3549</v>
      </c>
      <c r="L265" s="145"/>
      <c r="M265" s="185"/>
    </row>
    <row r="266" spans="1:13" ht="44.1" customHeight="1" x14ac:dyDescent="0.15">
      <c r="A266" s="141"/>
      <c r="B266" s="130"/>
      <c r="C266" s="143"/>
      <c r="D266" s="130"/>
      <c r="E266" s="149"/>
      <c r="F266" s="130"/>
      <c r="G266" s="139" t="s">
        <v>5587</v>
      </c>
      <c r="H266" s="185"/>
      <c r="I266" s="145"/>
      <c r="J266" s="139" t="s">
        <v>5588</v>
      </c>
      <c r="K266" s="127" t="s">
        <v>3549</v>
      </c>
      <c r="L266" s="145"/>
      <c r="M266" s="185"/>
    </row>
    <row r="267" spans="1:13" ht="44.1" customHeight="1" x14ac:dyDescent="0.15">
      <c r="A267" s="141"/>
      <c r="B267" s="130"/>
      <c r="C267" s="143"/>
      <c r="D267" s="130"/>
      <c r="E267" s="149"/>
      <c r="F267" s="130"/>
      <c r="G267" s="189" t="s">
        <v>1363</v>
      </c>
      <c r="H267" s="185"/>
      <c r="I267" s="145"/>
      <c r="J267" s="139" t="s">
        <v>5589</v>
      </c>
      <c r="K267" s="127" t="s">
        <v>3185</v>
      </c>
      <c r="L267" s="150"/>
      <c r="M267" s="185"/>
    </row>
    <row r="268" spans="1:13" ht="44.1" customHeight="1" x14ac:dyDescent="0.15">
      <c r="A268" s="141"/>
      <c r="B268" s="130"/>
      <c r="C268" s="143"/>
      <c r="D268" s="130"/>
      <c r="E268" s="149"/>
      <c r="F268" s="130"/>
      <c r="G268" s="189" t="s">
        <v>5590</v>
      </c>
      <c r="H268" s="185"/>
      <c r="I268" s="145"/>
      <c r="J268" s="139" t="s">
        <v>5591</v>
      </c>
      <c r="K268" s="127" t="s">
        <v>3185</v>
      </c>
      <c r="L268" s="150"/>
      <c r="M268" s="185"/>
    </row>
    <row r="269" spans="1:13" ht="44.1" customHeight="1" x14ac:dyDescent="0.15">
      <c r="A269" s="141"/>
      <c r="B269" s="130"/>
      <c r="C269" s="143"/>
      <c r="D269" s="130"/>
      <c r="E269" s="149"/>
      <c r="F269" s="130"/>
      <c r="G269" s="189" t="s">
        <v>5592</v>
      </c>
      <c r="H269" s="185"/>
      <c r="I269" s="145"/>
      <c r="J269" s="139" t="s">
        <v>5593</v>
      </c>
      <c r="K269" s="127" t="s">
        <v>3185</v>
      </c>
      <c r="L269" s="150"/>
      <c r="M269" s="185"/>
    </row>
    <row r="270" spans="1:13" ht="44.1" customHeight="1" x14ac:dyDescent="0.15">
      <c r="A270" s="141"/>
      <c r="B270" s="130"/>
      <c r="C270" s="143"/>
      <c r="D270" s="130"/>
      <c r="E270" s="149"/>
      <c r="F270" s="130"/>
      <c r="G270" s="189" t="s">
        <v>5594</v>
      </c>
      <c r="H270" s="185"/>
      <c r="I270" s="145"/>
      <c r="J270" s="139" t="s">
        <v>5595</v>
      </c>
      <c r="K270" s="127" t="s">
        <v>3185</v>
      </c>
      <c r="L270" s="150"/>
      <c r="M270" s="185"/>
    </row>
    <row r="271" spans="1:13" ht="44.1" customHeight="1" x14ac:dyDescent="0.15">
      <c r="A271" s="141"/>
      <c r="B271" s="130"/>
      <c r="C271" s="143"/>
      <c r="D271" s="130"/>
      <c r="E271" s="149"/>
      <c r="F271" s="130"/>
      <c r="G271" s="189" t="s">
        <v>5583</v>
      </c>
      <c r="H271" s="185"/>
      <c r="I271" s="145"/>
      <c r="J271" s="139" t="s">
        <v>5596</v>
      </c>
      <c r="K271" s="127" t="s">
        <v>3185</v>
      </c>
      <c r="L271" s="150"/>
      <c r="M271" s="185"/>
    </row>
    <row r="272" spans="1:13" ht="44.1" customHeight="1" x14ac:dyDescent="0.15">
      <c r="A272" s="141"/>
      <c r="B272" s="130"/>
      <c r="C272" s="143"/>
      <c r="D272" s="130"/>
      <c r="E272" s="149"/>
      <c r="F272" s="130"/>
      <c r="G272" s="189" t="s">
        <v>5597</v>
      </c>
      <c r="H272" s="185"/>
      <c r="I272" s="145"/>
      <c r="J272" s="139" t="s">
        <v>5598</v>
      </c>
      <c r="K272" s="127" t="s">
        <v>3185</v>
      </c>
      <c r="L272" s="150"/>
      <c r="M272" s="185"/>
    </row>
    <row r="273" spans="1:13" ht="44.1" customHeight="1" x14ac:dyDescent="0.15">
      <c r="A273" s="141"/>
      <c r="B273" s="130"/>
      <c r="C273" s="143"/>
      <c r="D273" s="130"/>
      <c r="E273" s="149"/>
      <c r="F273" s="130"/>
      <c r="G273" s="189" t="s">
        <v>5599</v>
      </c>
      <c r="H273" s="185"/>
      <c r="I273" s="145"/>
      <c r="J273" s="139" t="s">
        <v>5600</v>
      </c>
      <c r="K273" s="127" t="s">
        <v>3185</v>
      </c>
      <c r="L273" s="150"/>
      <c r="M273" s="185"/>
    </row>
    <row r="274" spans="1:13" ht="44.1" customHeight="1" x14ac:dyDescent="0.15">
      <c r="A274" s="141"/>
      <c r="B274" s="130"/>
      <c r="C274" s="143"/>
      <c r="D274" s="130"/>
      <c r="E274" s="149"/>
      <c r="F274" s="130"/>
      <c r="G274" s="189" t="s">
        <v>1354</v>
      </c>
      <c r="H274" s="185"/>
      <c r="I274" s="145"/>
      <c r="J274" s="139" t="s">
        <v>5601</v>
      </c>
      <c r="K274" s="127" t="s">
        <v>3185</v>
      </c>
      <c r="L274" s="150"/>
      <c r="M274" s="185"/>
    </row>
    <row r="275" spans="1:13" ht="44.1" customHeight="1" x14ac:dyDescent="0.15">
      <c r="A275" s="141"/>
      <c r="B275" s="130"/>
      <c r="C275" s="143"/>
      <c r="D275" s="130"/>
      <c r="E275" s="149"/>
      <c r="F275" s="130"/>
      <c r="G275" s="189" t="s">
        <v>5602</v>
      </c>
      <c r="H275" s="185"/>
      <c r="I275" s="145"/>
      <c r="J275" s="139" t="s">
        <v>5603</v>
      </c>
      <c r="K275" s="127" t="s">
        <v>3185</v>
      </c>
      <c r="L275" s="150"/>
      <c r="M275" s="185"/>
    </row>
    <row r="276" spans="1:13" ht="44.1" customHeight="1" x14ac:dyDescent="0.15">
      <c r="A276" s="141"/>
      <c r="B276" s="130"/>
      <c r="C276" s="143"/>
      <c r="D276" s="130"/>
      <c r="E276" s="149"/>
      <c r="F276" s="130"/>
      <c r="G276" s="189" t="s">
        <v>5604</v>
      </c>
      <c r="H276" s="185"/>
      <c r="I276" s="145"/>
      <c r="J276" s="139" t="s">
        <v>5605</v>
      </c>
      <c r="K276" s="127" t="s">
        <v>3187</v>
      </c>
      <c r="L276" s="150"/>
      <c r="M276" s="185"/>
    </row>
    <row r="277" spans="1:13" ht="44.1" customHeight="1" x14ac:dyDescent="0.15">
      <c r="A277" s="141"/>
      <c r="B277" s="130"/>
      <c r="C277" s="143"/>
      <c r="D277" s="130"/>
      <c r="E277" s="149"/>
      <c r="F277" s="130"/>
      <c r="G277" s="139" t="s">
        <v>5606</v>
      </c>
      <c r="H277" s="185"/>
      <c r="I277" s="145"/>
      <c r="J277" s="139" t="s">
        <v>5606</v>
      </c>
      <c r="K277" s="127" t="s">
        <v>384</v>
      </c>
      <c r="L277" s="150"/>
      <c r="M277" s="185"/>
    </row>
    <row r="278" spans="1:13" ht="44.1" customHeight="1" x14ac:dyDescent="0.15">
      <c r="A278" s="141"/>
      <c r="B278" s="130"/>
      <c r="C278" s="143"/>
      <c r="D278" s="130"/>
      <c r="E278" s="133"/>
      <c r="F278" s="134"/>
      <c r="G278" s="139" t="s">
        <v>5607</v>
      </c>
      <c r="H278" s="185"/>
      <c r="I278" s="145"/>
      <c r="J278" s="139" t="s">
        <v>5607</v>
      </c>
      <c r="K278" s="127" t="s">
        <v>384</v>
      </c>
      <c r="L278" s="150"/>
      <c r="M278" s="185"/>
    </row>
    <row r="279" spans="1:13" ht="44.1" customHeight="1" x14ac:dyDescent="0.15">
      <c r="A279" s="141"/>
      <c r="B279" s="130"/>
      <c r="C279" s="143"/>
      <c r="D279" s="130"/>
      <c r="E279" s="151" t="s">
        <v>1283</v>
      </c>
      <c r="F279" s="154" t="s">
        <v>5608</v>
      </c>
      <c r="G279" s="139" t="s">
        <v>5559</v>
      </c>
      <c r="H279" s="185"/>
      <c r="I279" s="145"/>
      <c r="J279" s="139" t="s">
        <v>5609</v>
      </c>
      <c r="K279" s="127" t="s">
        <v>626</v>
      </c>
      <c r="L279" s="150"/>
      <c r="M279" s="185"/>
    </row>
    <row r="280" spans="1:13" ht="44.1" customHeight="1" x14ac:dyDescent="0.15">
      <c r="A280" s="141"/>
      <c r="B280" s="130"/>
      <c r="C280" s="147"/>
      <c r="D280" s="134"/>
      <c r="E280" s="306" t="s">
        <v>2447</v>
      </c>
      <c r="F280" s="188" t="s">
        <v>5610</v>
      </c>
      <c r="G280" s="189" t="s">
        <v>5611</v>
      </c>
      <c r="H280" s="185"/>
      <c r="I280" s="148"/>
      <c r="J280" s="139" t="s">
        <v>5612</v>
      </c>
      <c r="K280" s="127" t="s">
        <v>111</v>
      </c>
      <c r="L280" s="186"/>
      <c r="M280" s="184"/>
    </row>
    <row r="281" spans="1:13" ht="44.1" customHeight="1" x14ac:dyDescent="0.15">
      <c r="A281" s="141"/>
      <c r="B281" s="130"/>
      <c r="C281" s="132">
        <v>4</v>
      </c>
      <c r="D281" s="124" t="s">
        <v>5613</v>
      </c>
      <c r="E281" s="123" t="s">
        <v>2433</v>
      </c>
      <c r="F281" s="124" t="s">
        <v>5614</v>
      </c>
      <c r="G281" s="189" t="s">
        <v>5615</v>
      </c>
      <c r="H281" s="185"/>
      <c r="I281" s="138" t="s">
        <v>5613</v>
      </c>
      <c r="J281" s="139" t="s">
        <v>5616</v>
      </c>
      <c r="K281" s="127" t="s">
        <v>626</v>
      </c>
      <c r="L281" s="138" t="s">
        <v>1754</v>
      </c>
      <c r="M281" s="182" t="s">
        <v>5119</v>
      </c>
    </row>
    <row r="282" spans="1:13" ht="44.1" customHeight="1" x14ac:dyDescent="0.15">
      <c r="A282" s="141"/>
      <c r="B282" s="130"/>
      <c r="C282" s="143"/>
      <c r="D282" s="130"/>
      <c r="E282" s="149"/>
      <c r="F282" s="130"/>
      <c r="G282" s="189" t="s">
        <v>5540</v>
      </c>
      <c r="H282" s="185"/>
      <c r="I282" s="145"/>
      <c r="J282" s="139" t="s">
        <v>5617</v>
      </c>
      <c r="K282" s="127" t="s">
        <v>626</v>
      </c>
      <c r="L282" s="145"/>
      <c r="M282" s="185"/>
    </row>
    <row r="283" spans="1:13" ht="44.1" customHeight="1" x14ac:dyDescent="0.15">
      <c r="A283" s="141"/>
      <c r="B283" s="130"/>
      <c r="C283" s="143"/>
      <c r="D283" s="130"/>
      <c r="E283" s="149"/>
      <c r="F283" s="130"/>
      <c r="G283" s="189" t="s">
        <v>5618</v>
      </c>
      <c r="H283" s="185"/>
      <c r="I283" s="145"/>
      <c r="J283" s="139" t="s">
        <v>5619</v>
      </c>
      <c r="K283" s="127" t="s">
        <v>626</v>
      </c>
      <c r="L283" s="145"/>
      <c r="M283" s="185"/>
    </row>
    <row r="284" spans="1:13" ht="44.1" customHeight="1" x14ac:dyDescent="0.15">
      <c r="A284" s="141"/>
      <c r="B284" s="130"/>
      <c r="C284" s="143"/>
      <c r="D284" s="130"/>
      <c r="E284" s="149"/>
      <c r="F284" s="130"/>
      <c r="G284" s="189" t="s">
        <v>5620</v>
      </c>
      <c r="H284" s="185"/>
      <c r="I284" s="145"/>
      <c r="J284" s="139" t="s">
        <v>5621</v>
      </c>
      <c r="K284" s="127" t="s">
        <v>3187</v>
      </c>
      <c r="L284" s="145"/>
      <c r="M284" s="185"/>
    </row>
    <row r="285" spans="1:13" ht="56.1" customHeight="1" x14ac:dyDescent="0.15">
      <c r="A285" s="141"/>
      <c r="B285" s="130"/>
      <c r="C285" s="143"/>
      <c r="D285" s="130"/>
      <c r="E285" s="149"/>
      <c r="F285" s="130"/>
      <c r="G285" s="139" t="s">
        <v>5622</v>
      </c>
      <c r="H285" s="185"/>
      <c r="I285" s="145"/>
      <c r="J285" s="139" t="s">
        <v>5623</v>
      </c>
      <c r="K285" s="127" t="s">
        <v>3549</v>
      </c>
      <c r="L285" s="145"/>
      <c r="M285" s="185"/>
    </row>
    <row r="286" spans="1:13" ht="44.1" customHeight="1" x14ac:dyDescent="0.15">
      <c r="A286" s="141"/>
      <c r="B286" s="130"/>
      <c r="C286" s="143"/>
      <c r="D286" s="130"/>
      <c r="E286" s="149"/>
      <c r="F286" s="130"/>
      <c r="G286" s="139" t="s">
        <v>5624</v>
      </c>
      <c r="H286" s="185"/>
      <c r="I286" s="145"/>
      <c r="J286" s="139" t="s">
        <v>5625</v>
      </c>
      <c r="K286" s="127" t="s">
        <v>3549</v>
      </c>
      <c r="L286" s="145"/>
      <c r="M286" s="185"/>
    </row>
    <row r="287" spans="1:13" ht="44.1" customHeight="1" x14ac:dyDescent="0.15">
      <c r="A287" s="141"/>
      <c r="B287" s="130"/>
      <c r="C287" s="143"/>
      <c r="D287" s="130"/>
      <c r="E287" s="149"/>
      <c r="F287" s="130"/>
      <c r="G287" s="189" t="s">
        <v>5626</v>
      </c>
      <c r="H287" s="185"/>
      <c r="I287" s="145"/>
      <c r="J287" s="139" t="s">
        <v>5627</v>
      </c>
      <c r="K287" s="276" t="s">
        <v>3185</v>
      </c>
      <c r="L287" s="145"/>
      <c r="M287" s="185"/>
    </row>
    <row r="288" spans="1:13" ht="44.1" customHeight="1" x14ac:dyDescent="0.15">
      <c r="A288" s="141"/>
      <c r="B288" s="130"/>
      <c r="C288" s="143"/>
      <c r="D288" s="130"/>
      <c r="E288" s="133"/>
      <c r="F288" s="134"/>
      <c r="G288" s="189" t="s">
        <v>1363</v>
      </c>
      <c r="H288" s="185"/>
      <c r="I288" s="145"/>
      <c r="J288" s="139" t="s">
        <v>5628</v>
      </c>
      <c r="K288" s="276" t="s">
        <v>3185</v>
      </c>
      <c r="L288" s="150"/>
      <c r="M288" s="185"/>
    </row>
    <row r="289" spans="1:13" ht="44.1" customHeight="1" x14ac:dyDescent="0.15">
      <c r="A289" s="141"/>
      <c r="B289" s="130"/>
      <c r="C289" s="143"/>
      <c r="D289" s="130"/>
      <c r="E289" s="151" t="s">
        <v>1283</v>
      </c>
      <c r="F289" s="154" t="s">
        <v>5629</v>
      </c>
      <c r="G289" s="139" t="s">
        <v>5630</v>
      </c>
      <c r="H289" s="185"/>
      <c r="I289" s="145"/>
      <c r="J289" s="139" t="s">
        <v>5631</v>
      </c>
      <c r="K289" s="127" t="s">
        <v>626</v>
      </c>
      <c r="L289" s="150"/>
      <c r="M289" s="185"/>
    </row>
    <row r="290" spans="1:13" ht="44.1" customHeight="1" x14ac:dyDescent="0.15">
      <c r="A290" s="141"/>
      <c r="B290" s="130"/>
      <c r="C290" s="143"/>
      <c r="D290" s="130"/>
      <c r="E290" s="151" t="s">
        <v>2443</v>
      </c>
      <c r="F290" s="154" t="s">
        <v>5632</v>
      </c>
      <c r="G290" s="139" t="s">
        <v>5633</v>
      </c>
      <c r="H290" s="185"/>
      <c r="I290" s="145"/>
      <c r="J290" s="139" t="s">
        <v>5634</v>
      </c>
      <c r="K290" s="127" t="s">
        <v>626</v>
      </c>
      <c r="L290" s="150"/>
      <c r="M290" s="185"/>
    </row>
    <row r="291" spans="1:13" ht="44.1" customHeight="1" x14ac:dyDescent="0.15">
      <c r="A291" s="141"/>
      <c r="B291" s="130"/>
      <c r="C291" s="143"/>
      <c r="D291" s="130"/>
      <c r="E291" s="151" t="s">
        <v>2447</v>
      </c>
      <c r="F291" s="154" t="s">
        <v>5635</v>
      </c>
      <c r="G291" s="139" t="s">
        <v>5636</v>
      </c>
      <c r="H291" s="185"/>
      <c r="I291" s="145"/>
      <c r="J291" s="139" t="s">
        <v>5637</v>
      </c>
      <c r="K291" s="127" t="s">
        <v>626</v>
      </c>
      <c r="L291" s="150"/>
      <c r="M291" s="185"/>
    </row>
    <row r="292" spans="1:13" ht="56.1" customHeight="1" x14ac:dyDescent="0.15">
      <c r="A292" s="141"/>
      <c r="B292" s="130"/>
      <c r="C292" s="143"/>
      <c r="D292" s="130"/>
      <c r="E292" s="151" t="s">
        <v>2530</v>
      </c>
      <c r="F292" s="154" t="s">
        <v>5638</v>
      </c>
      <c r="G292" s="139" t="s">
        <v>5639</v>
      </c>
      <c r="H292" s="185"/>
      <c r="I292" s="145"/>
      <c r="J292" s="139" t="s">
        <v>5640</v>
      </c>
      <c r="K292" s="127" t="s">
        <v>3185</v>
      </c>
      <c r="L292" s="150"/>
      <c r="M292" s="185"/>
    </row>
    <row r="293" spans="1:13" ht="56.1" customHeight="1" x14ac:dyDescent="0.15">
      <c r="A293" s="141"/>
      <c r="B293" s="130"/>
      <c r="C293" s="143"/>
      <c r="D293" s="130"/>
      <c r="E293" s="123" t="s">
        <v>2261</v>
      </c>
      <c r="F293" s="124" t="s">
        <v>5641</v>
      </c>
      <c r="G293" s="139" t="s">
        <v>5642</v>
      </c>
      <c r="H293" s="185"/>
      <c r="I293" s="145"/>
      <c r="J293" s="139" t="s">
        <v>5643</v>
      </c>
      <c r="K293" s="127" t="s">
        <v>626</v>
      </c>
      <c r="L293" s="150"/>
      <c r="M293" s="185"/>
    </row>
    <row r="294" spans="1:13" ht="44.1" customHeight="1" x14ac:dyDescent="0.15">
      <c r="A294" s="141"/>
      <c r="B294" s="130"/>
      <c r="C294" s="143"/>
      <c r="D294" s="130"/>
      <c r="E294" s="149"/>
      <c r="F294" s="130"/>
      <c r="G294" s="139" t="s">
        <v>1362</v>
      </c>
      <c r="H294" s="185"/>
      <c r="I294" s="145"/>
      <c r="J294" s="139" t="s">
        <v>5644</v>
      </c>
      <c r="K294" s="127" t="s">
        <v>626</v>
      </c>
      <c r="L294" s="150"/>
      <c r="M294" s="185"/>
    </row>
    <row r="295" spans="1:13" ht="44.1" customHeight="1" x14ac:dyDescent="0.15">
      <c r="A295" s="141"/>
      <c r="B295" s="130"/>
      <c r="C295" s="143"/>
      <c r="D295" s="130"/>
      <c r="E295" s="149"/>
      <c r="F295" s="130"/>
      <c r="G295" s="139" t="s">
        <v>5645</v>
      </c>
      <c r="H295" s="185"/>
      <c r="I295" s="145"/>
      <c r="J295" s="139" t="s">
        <v>5646</v>
      </c>
      <c r="K295" s="127" t="s">
        <v>3549</v>
      </c>
      <c r="L295" s="150"/>
      <c r="M295" s="185"/>
    </row>
    <row r="296" spans="1:13" ht="44.1" customHeight="1" x14ac:dyDescent="0.15">
      <c r="A296" s="141"/>
      <c r="B296" s="130"/>
      <c r="C296" s="143"/>
      <c r="D296" s="130"/>
      <c r="E296" s="149"/>
      <c r="F296" s="130"/>
      <c r="G296" s="139" t="s">
        <v>5647</v>
      </c>
      <c r="H296" s="185"/>
      <c r="I296" s="145"/>
      <c r="J296" s="139" t="s">
        <v>5648</v>
      </c>
      <c r="K296" s="127" t="s">
        <v>3185</v>
      </c>
      <c r="L296" s="150"/>
      <c r="M296" s="185"/>
    </row>
    <row r="297" spans="1:13" ht="44.1" customHeight="1" x14ac:dyDescent="0.15">
      <c r="A297" s="141"/>
      <c r="B297" s="130"/>
      <c r="C297" s="147"/>
      <c r="D297" s="134"/>
      <c r="E297" s="133"/>
      <c r="F297" s="134"/>
      <c r="G297" s="139" t="s">
        <v>5649</v>
      </c>
      <c r="H297" s="185"/>
      <c r="I297" s="148"/>
      <c r="J297" s="139" t="s">
        <v>5650</v>
      </c>
      <c r="K297" s="127" t="s">
        <v>3185</v>
      </c>
      <c r="L297" s="186"/>
      <c r="M297" s="184"/>
    </row>
    <row r="298" spans="1:13" ht="44.1" customHeight="1" x14ac:dyDescent="0.15">
      <c r="A298" s="141"/>
      <c r="B298" s="130"/>
      <c r="C298" s="132">
        <v>5</v>
      </c>
      <c r="D298" s="124" t="s">
        <v>5651</v>
      </c>
      <c r="E298" s="123" t="s">
        <v>2433</v>
      </c>
      <c r="F298" s="124" t="s">
        <v>5652</v>
      </c>
      <c r="G298" s="139" t="s">
        <v>5615</v>
      </c>
      <c r="H298" s="185"/>
      <c r="I298" s="138" t="s">
        <v>5651</v>
      </c>
      <c r="J298" s="139" t="s">
        <v>5653</v>
      </c>
      <c r="K298" s="127" t="s">
        <v>626</v>
      </c>
      <c r="L298" s="138" t="s">
        <v>1754</v>
      </c>
      <c r="M298" s="182" t="s">
        <v>5119</v>
      </c>
    </row>
    <row r="299" spans="1:13" ht="44.1" customHeight="1" x14ac:dyDescent="0.15">
      <c r="A299" s="141"/>
      <c r="B299" s="130"/>
      <c r="C299" s="143"/>
      <c r="D299" s="130"/>
      <c r="E299" s="149"/>
      <c r="F299" s="130"/>
      <c r="G299" s="139" t="s">
        <v>5654</v>
      </c>
      <c r="H299" s="185"/>
      <c r="I299" s="145"/>
      <c r="J299" s="139" t="s">
        <v>5655</v>
      </c>
      <c r="K299" s="127" t="s">
        <v>626</v>
      </c>
      <c r="L299" s="145"/>
      <c r="M299" s="185"/>
    </row>
    <row r="300" spans="1:13" ht="44.1" customHeight="1" x14ac:dyDescent="0.15">
      <c r="A300" s="141"/>
      <c r="B300" s="130"/>
      <c r="C300" s="143"/>
      <c r="D300" s="130"/>
      <c r="E300" s="149"/>
      <c r="F300" s="130"/>
      <c r="G300" s="139" t="s">
        <v>5656</v>
      </c>
      <c r="H300" s="185"/>
      <c r="I300" s="145"/>
      <c r="J300" s="139" t="s">
        <v>5657</v>
      </c>
      <c r="K300" s="127" t="s">
        <v>626</v>
      </c>
      <c r="L300" s="145"/>
      <c r="M300" s="185"/>
    </row>
    <row r="301" spans="1:13" ht="44.1" customHeight="1" x14ac:dyDescent="0.15">
      <c r="A301" s="141"/>
      <c r="B301" s="130"/>
      <c r="C301" s="143"/>
      <c r="D301" s="130"/>
      <c r="E301" s="149"/>
      <c r="F301" s="130"/>
      <c r="G301" s="139" t="s">
        <v>5658</v>
      </c>
      <c r="H301" s="185"/>
      <c r="I301" s="145"/>
      <c r="J301" s="139" t="s">
        <v>5659</v>
      </c>
      <c r="K301" s="127" t="s">
        <v>626</v>
      </c>
      <c r="L301" s="145"/>
      <c r="M301" s="185"/>
    </row>
    <row r="302" spans="1:13" ht="44.1" customHeight="1" x14ac:dyDescent="0.15">
      <c r="A302" s="141"/>
      <c r="B302" s="130"/>
      <c r="C302" s="143"/>
      <c r="D302" s="130"/>
      <c r="E302" s="149"/>
      <c r="F302" s="130"/>
      <c r="G302" s="139" t="s">
        <v>5660</v>
      </c>
      <c r="H302" s="185"/>
      <c r="I302" s="145"/>
      <c r="J302" s="139" t="s">
        <v>5661</v>
      </c>
      <c r="K302" s="127" t="s">
        <v>626</v>
      </c>
      <c r="L302" s="145"/>
      <c r="M302" s="185"/>
    </row>
    <row r="303" spans="1:13" ht="44.1" customHeight="1" x14ac:dyDescent="0.15">
      <c r="A303" s="141"/>
      <c r="B303" s="130"/>
      <c r="C303" s="143"/>
      <c r="D303" s="130"/>
      <c r="E303" s="149"/>
      <c r="F303" s="130"/>
      <c r="G303" s="189" t="s">
        <v>5662</v>
      </c>
      <c r="H303" s="185"/>
      <c r="I303" s="145"/>
      <c r="J303" s="139" t="s">
        <v>5663</v>
      </c>
      <c r="K303" s="127" t="s">
        <v>626</v>
      </c>
      <c r="L303" s="145"/>
      <c r="M303" s="185"/>
    </row>
    <row r="304" spans="1:13" ht="44.1" customHeight="1" x14ac:dyDescent="0.15">
      <c r="A304" s="141"/>
      <c r="B304" s="130"/>
      <c r="C304" s="143"/>
      <c r="D304" s="130"/>
      <c r="E304" s="149"/>
      <c r="F304" s="130"/>
      <c r="G304" s="189" t="s">
        <v>5664</v>
      </c>
      <c r="H304" s="185"/>
      <c r="I304" s="145"/>
      <c r="J304" s="139" t="s">
        <v>5664</v>
      </c>
      <c r="K304" s="127" t="s">
        <v>3549</v>
      </c>
      <c r="L304" s="145"/>
      <c r="M304" s="185"/>
    </row>
    <row r="305" spans="1:13" ht="44.1" customHeight="1" x14ac:dyDescent="0.15">
      <c r="A305" s="141"/>
      <c r="B305" s="130"/>
      <c r="C305" s="143"/>
      <c r="D305" s="130"/>
      <c r="E305" s="149"/>
      <c r="F305" s="130"/>
      <c r="G305" s="139" t="s">
        <v>5665</v>
      </c>
      <c r="H305" s="185"/>
      <c r="I305" s="145"/>
      <c r="J305" s="139" t="s">
        <v>5666</v>
      </c>
      <c r="K305" s="127" t="s">
        <v>3549</v>
      </c>
      <c r="L305" s="145"/>
      <c r="M305" s="185"/>
    </row>
    <row r="306" spans="1:13" ht="44.1" customHeight="1" x14ac:dyDescent="0.15">
      <c r="A306" s="141"/>
      <c r="B306" s="130"/>
      <c r="C306" s="143"/>
      <c r="D306" s="130"/>
      <c r="E306" s="149"/>
      <c r="F306" s="130"/>
      <c r="G306" s="139" t="s">
        <v>5667</v>
      </c>
      <c r="H306" s="185"/>
      <c r="I306" s="145"/>
      <c r="J306" s="139" t="s">
        <v>5667</v>
      </c>
      <c r="K306" s="127" t="s">
        <v>3185</v>
      </c>
      <c r="L306" s="145"/>
      <c r="M306" s="185"/>
    </row>
    <row r="307" spans="1:13" ht="44.1" customHeight="1" x14ac:dyDescent="0.15">
      <c r="A307" s="141"/>
      <c r="B307" s="130"/>
      <c r="C307" s="143"/>
      <c r="D307" s="130"/>
      <c r="E307" s="149"/>
      <c r="F307" s="130"/>
      <c r="G307" s="139" t="s">
        <v>5668</v>
      </c>
      <c r="H307" s="185"/>
      <c r="I307" s="145"/>
      <c r="J307" s="139" t="s">
        <v>1356</v>
      </c>
      <c r="K307" s="127" t="s">
        <v>3185</v>
      </c>
      <c r="L307" s="145"/>
      <c r="M307" s="185"/>
    </row>
    <row r="308" spans="1:13" ht="44.1" customHeight="1" x14ac:dyDescent="0.15">
      <c r="A308" s="141"/>
      <c r="B308" s="130"/>
      <c r="C308" s="143"/>
      <c r="D308" s="130"/>
      <c r="E308" s="149"/>
      <c r="F308" s="130"/>
      <c r="G308" s="139" t="s">
        <v>1363</v>
      </c>
      <c r="H308" s="185"/>
      <c r="I308" s="145"/>
      <c r="J308" s="139" t="s">
        <v>5669</v>
      </c>
      <c r="K308" s="127" t="s">
        <v>3185</v>
      </c>
      <c r="L308" s="150"/>
      <c r="M308" s="185"/>
    </row>
    <row r="309" spans="1:13" ht="44.1" customHeight="1" x14ac:dyDescent="0.15">
      <c r="A309" s="141"/>
      <c r="B309" s="130"/>
      <c r="C309" s="143"/>
      <c r="D309" s="130"/>
      <c r="E309" s="149"/>
      <c r="F309" s="130"/>
      <c r="G309" s="139" t="s">
        <v>5594</v>
      </c>
      <c r="H309" s="185"/>
      <c r="I309" s="145"/>
      <c r="J309" s="139" t="s">
        <v>5670</v>
      </c>
      <c r="K309" s="127" t="s">
        <v>3185</v>
      </c>
      <c r="L309" s="150"/>
      <c r="M309" s="185"/>
    </row>
    <row r="310" spans="1:13" ht="44.1" customHeight="1" x14ac:dyDescent="0.15">
      <c r="A310" s="141"/>
      <c r="B310" s="130"/>
      <c r="C310" s="143"/>
      <c r="D310" s="130"/>
      <c r="E310" s="133"/>
      <c r="F310" s="134"/>
      <c r="G310" s="139" t="s">
        <v>5671</v>
      </c>
      <c r="H310" s="185"/>
      <c r="I310" s="145"/>
      <c r="J310" s="139" t="s">
        <v>5672</v>
      </c>
      <c r="K310" s="127" t="s">
        <v>3185</v>
      </c>
      <c r="L310" s="150"/>
      <c r="M310" s="185"/>
    </row>
    <row r="311" spans="1:13" ht="44.1" customHeight="1" x14ac:dyDescent="0.15">
      <c r="A311" s="141"/>
      <c r="B311" s="130"/>
      <c r="C311" s="143"/>
      <c r="D311" s="130"/>
      <c r="E311" s="123" t="s">
        <v>1283</v>
      </c>
      <c r="F311" s="124" t="s">
        <v>5673</v>
      </c>
      <c r="G311" s="139" t="s">
        <v>5674</v>
      </c>
      <c r="H311" s="185"/>
      <c r="I311" s="145"/>
      <c r="J311" s="139" t="s">
        <v>5675</v>
      </c>
      <c r="K311" s="127" t="s">
        <v>626</v>
      </c>
      <c r="L311" s="150"/>
      <c r="M311" s="185"/>
    </row>
    <row r="312" spans="1:13" ht="44.1" customHeight="1" x14ac:dyDescent="0.15">
      <c r="A312" s="141"/>
      <c r="B312" s="130"/>
      <c r="C312" s="143"/>
      <c r="D312" s="130"/>
      <c r="E312" s="149"/>
      <c r="F312" s="130"/>
      <c r="G312" s="139" t="s">
        <v>5676</v>
      </c>
      <c r="H312" s="185"/>
      <c r="I312" s="145"/>
      <c r="J312" s="139" t="s">
        <v>5677</v>
      </c>
      <c r="K312" s="127" t="s">
        <v>3185</v>
      </c>
      <c r="L312" s="150"/>
      <c r="M312" s="185"/>
    </row>
    <row r="313" spans="1:13" ht="44.1" customHeight="1" x14ac:dyDescent="0.15">
      <c r="A313" s="141"/>
      <c r="B313" s="130"/>
      <c r="C313" s="143"/>
      <c r="D313" s="130"/>
      <c r="E313" s="133"/>
      <c r="F313" s="134"/>
      <c r="G313" s="139" t="s">
        <v>5678</v>
      </c>
      <c r="H313" s="185"/>
      <c r="I313" s="145"/>
      <c r="J313" s="139" t="s">
        <v>5679</v>
      </c>
      <c r="K313" s="127" t="s">
        <v>3185</v>
      </c>
      <c r="L313" s="150"/>
      <c r="M313" s="185"/>
    </row>
    <row r="314" spans="1:13" ht="44.1" customHeight="1" x14ac:dyDescent="0.15">
      <c r="A314" s="141"/>
      <c r="B314" s="130"/>
      <c r="C314" s="143"/>
      <c r="D314" s="130"/>
      <c r="E314" s="151" t="s">
        <v>2443</v>
      </c>
      <c r="F314" s="154" t="s">
        <v>5680</v>
      </c>
      <c r="G314" s="139" t="s">
        <v>5681</v>
      </c>
      <c r="H314" s="185"/>
      <c r="I314" s="145"/>
      <c r="J314" s="139" t="s">
        <v>5682</v>
      </c>
      <c r="K314" s="127" t="s">
        <v>626</v>
      </c>
      <c r="L314" s="150"/>
      <c r="M314" s="185"/>
    </row>
    <row r="315" spans="1:13" ht="44.1" customHeight="1" x14ac:dyDescent="0.15">
      <c r="A315" s="141"/>
      <c r="B315" s="130"/>
      <c r="C315" s="143"/>
      <c r="D315" s="130"/>
      <c r="E315" s="123" t="s">
        <v>2447</v>
      </c>
      <c r="F315" s="124" t="s">
        <v>5683</v>
      </c>
      <c r="G315" s="139" t="s">
        <v>5684</v>
      </c>
      <c r="H315" s="185"/>
      <c r="I315" s="145"/>
      <c r="J315" s="139" t="s">
        <v>5685</v>
      </c>
      <c r="K315" s="127" t="s">
        <v>626</v>
      </c>
      <c r="L315" s="150"/>
      <c r="M315" s="185"/>
    </row>
    <row r="316" spans="1:13" ht="44.1" customHeight="1" x14ac:dyDescent="0.15">
      <c r="A316" s="141"/>
      <c r="B316" s="130"/>
      <c r="C316" s="143"/>
      <c r="D316" s="130"/>
      <c r="E316" s="149"/>
      <c r="F316" s="130"/>
      <c r="G316" s="139" t="s">
        <v>5686</v>
      </c>
      <c r="H316" s="185"/>
      <c r="I316" s="145"/>
      <c r="J316" s="139" t="s">
        <v>5687</v>
      </c>
      <c r="K316" s="127" t="s">
        <v>3549</v>
      </c>
      <c r="L316" s="150"/>
      <c r="M316" s="185"/>
    </row>
    <row r="317" spans="1:13" ht="44.1" customHeight="1" x14ac:dyDescent="0.15">
      <c r="A317" s="141"/>
      <c r="B317" s="130"/>
      <c r="C317" s="143"/>
      <c r="D317" s="130"/>
      <c r="E317" s="133"/>
      <c r="F317" s="134"/>
      <c r="G317" s="139" t="s">
        <v>5688</v>
      </c>
      <c r="H317" s="185"/>
      <c r="I317" s="145"/>
      <c r="J317" s="139" t="s">
        <v>5689</v>
      </c>
      <c r="K317" s="127" t="s">
        <v>5123</v>
      </c>
      <c r="L317" s="150"/>
      <c r="M317" s="185"/>
    </row>
    <row r="318" spans="1:13" ht="44.1" customHeight="1" x14ac:dyDescent="0.15">
      <c r="A318" s="141"/>
      <c r="B318" s="130"/>
      <c r="C318" s="143"/>
      <c r="D318" s="130"/>
      <c r="E318" s="151" t="s">
        <v>2530</v>
      </c>
      <c r="F318" s="154" t="s">
        <v>5690</v>
      </c>
      <c r="G318" s="139" t="s">
        <v>5691</v>
      </c>
      <c r="H318" s="185"/>
      <c r="I318" s="145"/>
      <c r="J318" s="139" t="s">
        <v>5692</v>
      </c>
      <c r="K318" s="127" t="s">
        <v>626</v>
      </c>
      <c r="L318" s="150"/>
      <c r="M318" s="185"/>
    </row>
    <row r="319" spans="1:13" ht="44.1" customHeight="1" x14ac:dyDescent="0.15">
      <c r="A319" s="141"/>
      <c r="B319" s="130"/>
      <c r="C319" s="143"/>
      <c r="D319" s="130"/>
      <c r="E319" s="123" t="s">
        <v>2261</v>
      </c>
      <c r="F319" s="124" t="s">
        <v>5693</v>
      </c>
      <c r="G319" s="189" t="s">
        <v>5694</v>
      </c>
      <c r="H319" s="185"/>
      <c r="I319" s="145"/>
      <c r="J319" s="139" t="s">
        <v>5695</v>
      </c>
      <c r="K319" s="127" t="s">
        <v>3549</v>
      </c>
      <c r="L319" s="150"/>
      <c r="M319" s="185"/>
    </row>
    <row r="320" spans="1:13" ht="44.1" customHeight="1" x14ac:dyDescent="0.15">
      <c r="A320" s="141"/>
      <c r="B320" s="130"/>
      <c r="C320" s="143"/>
      <c r="D320" s="130"/>
      <c r="E320" s="149"/>
      <c r="F320" s="130"/>
      <c r="G320" s="189" t="s">
        <v>5696</v>
      </c>
      <c r="H320" s="185"/>
      <c r="I320" s="145"/>
      <c r="J320" s="139" t="s">
        <v>5697</v>
      </c>
      <c r="K320" s="127" t="s">
        <v>3185</v>
      </c>
      <c r="L320" s="150"/>
      <c r="M320" s="185"/>
    </row>
    <row r="321" spans="1:13" ht="44.1" customHeight="1" x14ac:dyDescent="0.15">
      <c r="A321" s="141"/>
      <c r="B321" s="130"/>
      <c r="C321" s="143"/>
      <c r="D321" s="130"/>
      <c r="E321" s="133"/>
      <c r="F321" s="134"/>
      <c r="G321" s="139" t="s">
        <v>5559</v>
      </c>
      <c r="H321" s="185"/>
      <c r="I321" s="145"/>
      <c r="J321" s="139" t="s">
        <v>5698</v>
      </c>
      <c r="K321" s="127" t="s">
        <v>3185</v>
      </c>
      <c r="L321" s="150"/>
      <c r="M321" s="185"/>
    </row>
    <row r="322" spans="1:13" ht="44.1" customHeight="1" x14ac:dyDescent="0.15">
      <c r="A322" s="141"/>
      <c r="B322" s="130"/>
      <c r="C322" s="143"/>
      <c r="D322" s="130"/>
      <c r="E322" s="123" t="s">
        <v>2548</v>
      </c>
      <c r="F322" s="124" t="s">
        <v>5699</v>
      </c>
      <c r="G322" s="139" t="s">
        <v>5700</v>
      </c>
      <c r="H322" s="185"/>
      <c r="I322" s="145"/>
      <c r="J322" s="139" t="s">
        <v>5701</v>
      </c>
      <c r="K322" s="127" t="s">
        <v>626</v>
      </c>
      <c r="L322" s="150"/>
      <c r="M322" s="185"/>
    </row>
    <row r="323" spans="1:13" ht="44.1" customHeight="1" x14ac:dyDescent="0.15">
      <c r="A323" s="141"/>
      <c r="B323" s="130"/>
      <c r="C323" s="143"/>
      <c r="D323" s="130"/>
      <c r="E323" s="133"/>
      <c r="F323" s="134"/>
      <c r="G323" s="139" t="s">
        <v>5702</v>
      </c>
      <c r="H323" s="185"/>
      <c r="I323" s="145"/>
      <c r="J323" s="139" t="s">
        <v>5703</v>
      </c>
      <c r="K323" s="127" t="s">
        <v>626</v>
      </c>
      <c r="L323" s="150"/>
      <c r="M323" s="185"/>
    </row>
    <row r="324" spans="1:13" ht="44.1" customHeight="1" x14ac:dyDescent="0.15">
      <c r="A324" s="141"/>
      <c r="B324" s="130"/>
      <c r="C324" s="143"/>
      <c r="D324" s="130"/>
      <c r="E324" s="151" t="s">
        <v>2747</v>
      </c>
      <c r="F324" s="154" t="s">
        <v>5704</v>
      </c>
      <c r="G324" s="139" t="s">
        <v>5705</v>
      </c>
      <c r="H324" s="185"/>
      <c r="I324" s="145"/>
      <c r="J324" s="139" t="s">
        <v>5706</v>
      </c>
      <c r="K324" s="127" t="s">
        <v>3185</v>
      </c>
      <c r="L324" s="150"/>
      <c r="M324" s="185"/>
    </row>
    <row r="325" spans="1:13" ht="44.1" customHeight="1" x14ac:dyDescent="0.15">
      <c r="A325" s="141"/>
      <c r="B325" s="130"/>
      <c r="C325" s="143"/>
      <c r="D325" s="130"/>
      <c r="E325" s="123" t="s">
        <v>2759</v>
      </c>
      <c r="F325" s="124" t="s">
        <v>5707</v>
      </c>
      <c r="G325" s="189" t="s">
        <v>5708</v>
      </c>
      <c r="H325" s="185"/>
      <c r="I325" s="145"/>
      <c r="J325" s="139" t="s">
        <v>5709</v>
      </c>
      <c r="K325" s="127" t="s">
        <v>3549</v>
      </c>
      <c r="L325" s="150"/>
      <c r="M325" s="185"/>
    </row>
    <row r="326" spans="1:13" ht="44.1" customHeight="1" x14ac:dyDescent="0.15">
      <c r="A326" s="141"/>
      <c r="B326" s="130"/>
      <c r="C326" s="147"/>
      <c r="D326" s="134"/>
      <c r="E326" s="133"/>
      <c r="F326" s="134"/>
      <c r="G326" s="189" t="s">
        <v>5710</v>
      </c>
      <c r="H326" s="185"/>
      <c r="I326" s="148"/>
      <c r="J326" s="139" t="s">
        <v>5711</v>
      </c>
      <c r="K326" s="127" t="s">
        <v>3549</v>
      </c>
      <c r="L326" s="186"/>
      <c r="M326" s="184"/>
    </row>
    <row r="327" spans="1:13" ht="44.1" customHeight="1" x14ac:dyDescent="0.15">
      <c r="A327" s="141"/>
      <c r="B327" s="130"/>
      <c r="C327" s="132">
        <v>6</v>
      </c>
      <c r="D327" s="124" t="s">
        <v>5712</v>
      </c>
      <c r="E327" s="123" t="s">
        <v>2433</v>
      </c>
      <c r="F327" s="124" t="s">
        <v>5713</v>
      </c>
      <c r="G327" s="139" t="s">
        <v>5540</v>
      </c>
      <c r="H327" s="185"/>
      <c r="I327" s="182" t="s">
        <v>5712</v>
      </c>
      <c r="J327" s="139" t="s">
        <v>5714</v>
      </c>
      <c r="K327" s="127" t="s">
        <v>626</v>
      </c>
      <c r="L327" s="182" t="s">
        <v>1754</v>
      </c>
      <c r="M327" s="182" t="s">
        <v>5119</v>
      </c>
    </row>
    <row r="328" spans="1:13" ht="44.1" customHeight="1" x14ac:dyDescent="0.15">
      <c r="A328" s="141"/>
      <c r="B328" s="130"/>
      <c r="C328" s="143"/>
      <c r="D328" s="130"/>
      <c r="E328" s="149"/>
      <c r="F328" s="130"/>
      <c r="G328" s="139" t="s">
        <v>5715</v>
      </c>
      <c r="H328" s="185"/>
      <c r="I328" s="185"/>
      <c r="J328" s="139" t="s">
        <v>5716</v>
      </c>
      <c r="K328" s="127" t="s">
        <v>626</v>
      </c>
      <c r="L328" s="185"/>
      <c r="M328" s="185"/>
    </row>
    <row r="329" spans="1:13" ht="44.1" customHeight="1" x14ac:dyDescent="0.15">
      <c r="A329" s="141"/>
      <c r="B329" s="130"/>
      <c r="C329" s="143"/>
      <c r="D329" s="130"/>
      <c r="E329" s="149"/>
      <c r="F329" s="130"/>
      <c r="G329" s="139" t="s">
        <v>5717</v>
      </c>
      <c r="H329" s="185"/>
      <c r="I329" s="185"/>
      <c r="J329" s="139" t="s">
        <v>5718</v>
      </c>
      <c r="K329" s="127" t="s">
        <v>626</v>
      </c>
      <c r="L329" s="185"/>
      <c r="M329" s="185"/>
    </row>
    <row r="330" spans="1:13" ht="44.1" customHeight="1" x14ac:dyDescent="0.15">
      <c r="A330" s="141"/>
      <c r="B330" s="130"/>
      <c r="C330" s="143"/>
      <c r="D330" s="130"/>
      <c r="E330" s="149"/>
      <c r="F330" s="130"/>
      <c r="G330" s="139" t="s">
        <v>5719</v>
      </c>
      <c r="H330" s="185"/>
      <c r="I330" s="185"/>
      <c r="J330" s="139" t="s">
        <v>5719</v>
      </c>
      <c r="K330" s="127" t="s">
        <v>626</v>
      </c>
      <c r="L330" s="185"/>
      <c r="M330" s="185"/>
    </row>
    <row r="331" spans="1:13" ht="44.1" customHeight="1" x14ac:dyDescent="0.15">
      <c r="A331" s="141"/>
      <c r="B331" s="130"/>
      <c r="C331" s="143"/>
      <c r="D331" s="130"/>
      <c r="E331" s="149"/>
      <c r="F331" s="130"/>
      <c r="G331" s="139" t="s">
        <v>5720</v>
      </c>
      <c r="H331" s="185"/>
      <c r="I331" s="185"/>
      <c r="J331" s="139" t="s">
        <v>5721</v>
      </c>
      <c r="K331" s="127" t="s">
        <v>626</v>
      </c>
      <c r="L331" s="185"/>
      <c r="M331" s="185"/>
    </row>
    <row r="332" spans="1:13" ht="44.1" customHeight="1" x14ac:dyDescent="0.15">
      <c r="A332" s="141"/>
      <c r="B332" s="130"/>
      <c r="C332" s="143"/>
      <c r="D332" s="130"/>
      <c r="E332" s="149"/>
      <c r="F332" s="130"/>
      <c r="G332" s="139" t="s">
        <v>1363</v>
      </c>
      <c r="H332" s="185"/>
      <c r="I332" s="185"/>
      <c r="J332" s="139" t="s">
        <v>5722</v>
      </c>
      <c r="K332" s="127" t="s">
        <v>3185</v>
      </c>
      <c r="L332" s="185"/>
      <c r="M332" s="185"/>
    </row>
    <row r="333" spans="1:13" ht="44.1" customHeight="1" x14ac:dyDescent="0.15">
      <c r="A333" s="141"/>
      <c r="B333" s="130"/>
      <c r="C333" s="143"/>
      <c r="D333" s="130"/>
      <c r="E333" s="149"/>
      <c r="F333" s="130"/>
      <c r="G333" s="139" t="s">
        <v>5590</v>
      </c>
      <c r="H333" s="185"/>
      <c r="I333" s="185"/>
      <c r="J333" s="139" t="s">
        <v>5723</v>
      </c>
      <c r="K333" s="127" t="s">
        <v>3185</v>
      </c>
      <c r="L333" s="185"/>
      <c r="M333" s="185"/>
    </row>
    <row r="334" spans="1:13" ht="44.1" customHeight="1" x14ac:dyDescent="0.15">
      <c r="A334" s="141"/>
      <c r="B334" s="130"/>
      <c r="C334" s="143"/>
      <c r="D334" s="130"/>
      <c r="E334" s="149"/>
      <c r="F334" s="130"/>
      <c r="G334" s="139" t="s">
        <v>1353</v>
      </c>
      <c r="H334" s="185"/>
      <c r="I334" s="185"/>
      <c r="J334" s="139" t="s">
        <v>5724</v>
      </c>
      <c r="K334" s="127" t="s">
        <v>3185</v>
      </c>
      <c r="L334" s="185"/>
      <c r="M334" s="185"/>
    </row>
    <row r="335" spans="1:13" ht="44.1" customHeight="1" x14ac:dyDescent="0.15">
      <c r="A335" s="141"/>
      <c r="B335" s="130"/>
      <c r="C335" s="143"/>
      <c r="D335" s="130"/>
      <c r="E335" s="149"/>
      <c r="F335" s="130"/>
      <c r="G335" s="139" t="s">
        <v>5604</v>
      </c>
      <c r="H335" s="185"/>
      <c r="I335" s="185"/>
      <c r="J335" s="139" t="s">
        <v>5725</v>
      </c>
      <c r="K335" s="127" t="s">
        <v>3185</v>
      </c>
      <c r="L335" s="185"/>
      <c r="M335" s="185"/>
    </row>
    <row r="336" spans="1:13" ht="44.1" customHeight="1" x14ac:dyDescent="0.15">
      <c r="A336" s="141"/>
      <c r="B336" s="130"/>
      <c r="C336" s="143"/>
      <c r="D336" s="130"/>
      <c r="E336" s="149"/>
      <c r="F336" s="130"/>
      <c r="G336" s="139" t="s">
        <v>5726</v>
      </c>
      <c r="H336" s="185"/>
      <c r="I336" s="185"/>
      <c r="J336" s="139" t="s">
        <v>5727</v>
      </c>
      <c r="K336" s="127" t="s">
        <v>3185</v>
      </c>
      <c r="L336" s="185"/>
      <c r="M336" s="185"/>
    </row>
    <row r="337" spans="1:13" ht="44.1" customHeight="1" x14ac:dyDescent="0.15">
      <c r="A337" s="141"/>
      <c r="B337" s="130"/>
      <c r="C337" s="143"/>
      <c r="D337" s="130"/>
      <c r="E337" s="149"/>
      <c r="F337" s="130"/>
      <c r="G337" s="139" t="s">
        <v>5728</v>
      </c>
      <c r="H337" s="185"/>
      <c r="I337" s="185"/>
      <c r="J337" s="139" t="s">
        <v>5728</v>
      </c>
      <c r="K337" s="127" t="s">
        <v>3185</v>
      </c>
      <c r="L337" s="185"/>
      <c r="M337" s="185"/>
    </row>
    <row r="338" spans="1:13" ht="44.1" customHeight="1" x14ac:dyDescent="0.15">
      <c r="A338" s="141"/>
      <c r="B338" s="130"/>
      <c r="C338" s="143"/>
      <c r="D338" s="130"/>
      <c r="E338" s="149"/>
      <c r="F338" s="130"/>
      <c r="G338" s="139" t="s">
        <v>5729</v>
      </c>
      <c r="H338" s="185"/>
      <c r="I338" s="185"/>
      <c r="J338" s="139" t="s">
        <v>5729</v>
      </c>
      <c r="K338" s="127" t="s">
        <v>3185</v>
      </c>
      <c r="L338" s="185"/>
      <c r="M338" s="185"/>
    </row>
    <row r="339" spans="1:13" ht="44.1" customHeight="1" x14ac:dyDescent="0.15">
      <c r="A339" s="141"/>
      <c r="B339" s="130"/>
      <c r="C339" s="143"/>
      <c r="D339" s="130"/>
      <c r="E339" s="149"/>
      <c r="F339" s="130"/>
      <c r="G339" s="139" t="s">
        <v>5730</v>
      </c>
      <c r="H339" s="185"/>
      <c r="I339" s="185"/>
      <c r="J339" s="139" t="s">
        <v>5731</v>
      </c>
      <c r="K339" s="127" t="s">
        <v>3185</v>
      </c>
      <c r="L339" s="185"/>
      <c r="M339" s="185"/>
    </row>
    <row r="340" spans="1:13" ht="56.1" customHeight="1" x14ac:dyDescent="0.15">
      <c r="A340" s="141"/>
      <c r="B340" s="130"/>
      <c r="C340" s="143"/>
      <c r="D340" s="130"/>
      <c r="E340" s="149"/>
      <c r="F340" s="130"/>
      <c r="G340" s="139" t="s">
        <v>5732</v>
      </c>
      <c r="H340" s="185"/>
      <c r="I340" s="185"/>
      <c r="J340" s="139" t="s">
        <v>5733</v>
      </c>
      <c r="K340" s="127" t="s">
        <v>862</v>
      </c>
      <c r="L340" s="185"/>
      <c r="M340" s="185"/>
    </row>
    <row r="341" spans="1:13" ht="44.1" customHeight="1" x14ac:dyDescent="0.15">
      <c r="A341" s="141"/>
      <c r="B341" s="130"/>
      <c r="C341" s="143"/>
      <c r="D341" s="130"/>
      <c r="E341" s="133"/>
      <c r="F341" s="134"/>
      <c r="G341" s="139" t="s">
        <v>5734</v>
      </c>
      <c r="H341" s="185"/>
      <c r="I341" s="185"/>
      <c r="J341" s="139" t="s">
        <v>5734</v>
      </c>
      <c r="K341" s="127" t="s">
        <v>862</v>
      </c>
      <c r="L341" s="185"/>
      <c r="M341" s="185"/>
    </row>
    <row r="342" spans="1:13" ht="44.1" customHeight="1" x14ac:dyDescent="0.15">
      <c r="A342" s="141"/>
      <c r="B342" s="130"/>
      <c r="C342" s="143"/>
      <c r="D342" s="130"/>
      <c r="E342" s="151" t="s">
        <v>1283</v>
      </c>
      <c r="F342" s="154" t="s">
        <v>1357</v>
      </c>
      <c r="G342" s="139" t="s">
        <v>5735</v>
      </c>
      <c r="H342" s="185"/>
      <c r="I342" s="185"/>
      <c r="J342" s="139" t="s">
        <v>5736</v>
      </c>
      <c r="K342" s="127" t="s">
        <v>626</v>
      </c>
      <c r="L342" s="185"/>
      <c r="M342" s="185"/>
    </row>
    <row r="343" spans="1:13" ht="44.1" customHeight="1" x14ac:dyDescent="0.15">
      <c r="A343" s="141"/>
      <c r="B343" s="130"/>
      <c r="C343" s="143"/>
      <c r="D343" s="130"/>
      <c r="E343" s="123" t="s">
        <v>2443</v>
      </c>
      <c r="F343" s="124" t="s">
        <v>5737</v>
      </c>
      <c r="G343" s="189" t="s">
        <v>5738</v>
      </c>
      <c r="H343" s="185"/>
      <c r="I343" s="185"/>
      <c r="J343" s="139" t="s">
        <v>1702</v>
      </c>
      <c r="K343" s="127" t="s">
        <v>626</v>
      </c>
      <c r="L343" s="185"/>
      <c r="M343" s="185"/>
    </row>
    <row r="344" spans="1:13" ht="44.1" customHeight="1" x14ac:dyDescent="0.15">
      <c r="A344" s="141"/>
      <c r="B344" s="130"/>
      <c r="C344" s="143"/>
      <c r="D344" s="130"/>
      <c r="E344" s="149"/>
      <c r="F344" s="130"/>
      <c r="G344" s="189" t="s">
        <v>5739</v>
      </c>
      <c r="H344" s="185"/>
      <c r="I344" s="185"/>
      <c r="J344" s="139" t="s">
        <v>5739</v>
      </c>
      <c r="K344" s="127" t="s">
        <v>626</v>
      </c>
      <c r="L344" s="185"/>
      <c r="M344" s="185"/>
    </row>
    <row r="345" spans="1:13" ht="44.1" customHeight="1" x14ac:dyDescent="0.15">
      <c r="A345" s="141"/>
      <c r="B345" s="130"/>
      <c r="C345" s="143"/>
      <c r="D345" s="130"/>
      <c r="E345" s="149"/>
      <c r="F345" s="130"/>
      <c r="G345" s="189" t="s">
        <v>5740</v>
      </c>
      <c r="H345" s="185"/>
      <c r="I345" s="185"/>
      <c r="J345" s="139" t="s">
        <v>5741</v>
      </c>
      <c r="K345" s="127" t="s">
        <v>3185</v>
      </c>
      <c r="L345" s="185"/>
      <c r="M345" s="185"/>
    </row>
    <row r="346" spans="1:13" ht="44.1" customHeight="1" x14ac:dyDescent="0.15">
      <c r="A346" s="141"/>
      <c r="B346" s="130"/>
      <c r="C346" s="143"/>
      <c r="D346" s="130"/>
      <c r="E346" s="149"/>
      <c r="F346" s="130"/>
      <c r="G346" s="139" t="s">
        <v>1703</v>
      </c>
      <c r="H346" s="185"/>
      <c r="I346" s="185"/>
      <c r="J346" s="139" t="s">
        <v>5742</v>
      </c>
      <c r="K346" s="127" t="s">
        <v>3185</v>
      </c>
      <c r="L346" s="185"/>
      <c r="M346" s="185"/>
    </row>
    <row r="347" spans="1:13" ht="44.1" customHeight="1" x14ac:dyDescent="0.15">
      <c r="A347" s="141"/>
      <c r="B347" s="130"/>
      <c r="C347" s="143"/>
      <c r="D347" s="130"/>
      <c r="E347" s="149"/>
      <c r="F347" s="130"/>
      <c r="G347" s="139" t="s">
        <v>5743</v>
      </c>
      <c r="H347" s="185"/>
      <c r="I347" s="185"/>
      <c r="J347" s="139" t="s">
        <v>5743</v>
      </c>
      <c r="K347" s="127" t="s">
        <v>3185</v>
      </c>
      <c r="L347" s="185"/>
      <c r="M347" s="185"/>
    </row>
    <row r="348" spans="1:13" ht="44.1" customHeight="1" x14ac:dyDescent="0.15">
      <c r="A348" s="141"/>
      <c r="B348" s="130"/>
      <c r="C348" s="143"/>
      <c r="D348" s="130"/>
      <c r="E348" s="149"/>
      <c r="F348" s="130"/>
      <c r="G348" s="139" t="s">
        <v>5744</v>
      </c>
      <c r="H348" s="185"/>
      <c r="I348" s="185"/>
      <c r="J348" s="139" t="s">
        <v>5745</v>
      </c>
      <c r="K348" s="127" t="s">
        <v>3185</v>
      </c>
      <c r="L348" s="185"/>
      <c r="M348" s="185"/>
    </row>
    <row r="349" spans="1:13" ht="44.1" customHeight="1" x14ac:dyDescent="0.15">
      <c r="A349" s="141"/>
      <c r="B349" s="130"/>
      <c r="C349" s="143"/>
      <c r="D349" s="130"/>
      <c r="E349" s="149"/>
      <c r="F349" s="130"/>
      <c r="G349" s="139" t="s">
        <v>5746</v>
      </c>
      <c r="H349" s="185"/>
      <c r="I349" s="185"/>
      <c r="J349" s="139" t="s">
        <v>5747</v>
      </c>
      <c r="K349" s="127" t="s">
        <v>3185</v>
      </c>
      <c r="L349" s="185"/>
      <c r="M349" s="185"/>
    </row>
    <row r="350" spans="1:13" ht="56.1" customHeight="1" x14ac:dyDescent="0.15">
      <c r="A350" s="141"/>
      <c r="B350" s="130"/>
      <c r="C350" s="143"/>
      <c r="D350" s="130"/>
      <c r="E350" s="149"/>
      <c r="F350" s="130"/>
      <c r="G350" s="139" t="s">
        <v>5748</v>
      </c>
      <c r="H350" s="185"/>
      <c r="I350" s="185"/>
      <c r="J350" s="139" t="s">
        <v>5749</v>
      </c>
      <c r="K350" s="127" t="s">
        <v>5750</v>
      </c>
      <c r="L350" s="185"/>
      <c r="M350" s="185"/>
    </row>
    <row r="351" spans="1:13" ht="56.1" customHeight="1" x14ac:dyDescent="0.15">
      <c r="A351" s="141"/>
      <c r="B351" s="130"/>
      <c r="C351" s="143"/>
      <c r="D351" s="130"/>
      <c r="E351" s="149"/>
      <c r="F351" s="130"/>
      <c r="G351" s="139" t="s">
        <v>5751</v>
      </c>
      <c r="H351" s="185"/>
      <c r="I351" s="185"/>
      <c r="J351" s="139" t="s">
        <v>5752</v>
      </c>
      <c r="K351" s="127" t="s">
        <v>5750</v>
      </c>
      <c r="L351" s="185"/>
      <c r="M351" s="185"/>
    </row>
    <row r="352" spans="1:13" ht="56.1" customHeight="1" x14ac:dyDescent="0.15">
      <c r="A352" s="141"/>
      <c r="B352" s="130"/>
      <c r="C352" s="143"/>
      <c r="D352" s="130"/>
      <c r="E352" s="149"/>
      <c r="F352" s="130"/>
      <c r="G352" s="139" t="s">
        <v>5753</v>
      </c>
      <c r="H352" s="185"/>
      <c r="I352" s="185"/>
      <c r="J352" s="139" t="s">
        <v>5753</v>
      </c>
      <c r="K352" s="127" t="s">
        <v>5750</v>
      </c>
      <c r="L352" s="185"/>
      <c r="M352" s="185"/>
    </row>
    <row r="353" spans="1:13" ht="56.1" customHeight="1" x14ac:dyDescent="0.15">
      <c r="A353" s="141"/>
      <c r="B353" s="130"/>
      <c r="C353" s="143"/>
      <c r="D353" s="130"/>
      <c r="E353" s="149"/>
      <c r="F353" s="130"/>
      <c r="G353" s="139" t="s">
        <v>5754</v>
      </c>
      <c r="H353" s="185"/>
      <c r="I353" s="185"/>
      <c r="J353" s="139" t="s">
        <v>5754</v>
      </c>
      <c r="K353" s="127" t="s">
        <v>5750</v>
      </c>
      <c r="L353" s="185"/>
      <c r="M353" s="185"/>
    </row>
    <row r="354" spans="1:13" ht="56.1" customHeight="1" x14ac:dyDescent="0.15">
      <c r="A354" s="141"/>
      <c r="B354" s="130"/>
      <c r="C354" s="143"/>
      <c r="D354" s="130"/>
      <c r="E354" s="149"/>
      <c r="F354" s="130"/>
      <c r="G354" s="139" t="s">
        <v>5755</v>
      </c>
      <c r="H354" s="185"/>
      <c r="I354" s="185"/>
      <c r="J354" s="139" t="s">
        <v>5755</v>
      </c>
      <c r="K354" s="127" t="s">
        <v>5750</v>
      </c>
      <c r="L354" s="185"/>
      <c r="M354" s="185"/>
    </row>
    <row r="355" spans="1:13" ht="44.1" customHeight="1" x14ac:dyDescent="0.15">
      <c r="A355" s="141"/>
      <c r="B355" s="130"/>
      <c r="C355" s="143"/>
      <c r="D355" s="130"/>
      <c r="E355" s="307"/>
      <c r="F355" s="187"/>
      <c r="G355" s="139" t="s">
        <v>5756</v>
      </c>
      <c r="H355" s="185"/>
      <c r="I355" s="185"/>
      <c r="J355" s="139" t="s">
        <v>5757</v>
      </c>
      <c r="K355" s="127" t="s">
        <v>626</v>
      </c>
      <c r="L355" s="185"/>
      <c r="M355" s="185"/>
    </row>
    <row r="356" spans="1:13" ht="44.1" customHeight="1" x14ac:dyDescent="0.15">
      <c r="A356" s="141"/>
      <c r="B356" s="130"/>
      <c r="C356" s="143"/>
      <c r="D356" s="130"/>
      <c r="E356" s="304" t="s">
        <v>2447</v>
      </c>
      <c r="F356" s="140" t="s">
        <v>5758</v>
      </c>
      <c r="G356" s="139" t="s">
        <v>5759</v>
      </c>
      <c r="H356" s="185"/>
      <c r="I356" s="185"/>
      <c r="J356" s="139" t="s">
        <v>5760</v>
      </c>
      <c r="K356" s="127" t="s">
        <v>3185</v>
      </c>
      <c r="L356" s="185"/>
      <c r="M356" s="185"/>
    </row>
    <row r="357" spans="1:13" ht="44.1" customHeight="1" x14ac:dyDescent="0.15">
      <c r="A357" s="141"/>
      <c r="B357" s="130"/>
      <c r="C357" s="143"/>
      <c r="D357" s="130"/>
      <c r="E357" s="307"/>
      <c r="F357" s="187"/>
      <c r="G357" s="139" t="s">
        <v>5761</v>
      </c>
      <c r="H357" s="185"/>
      <c r="I357" s="185"/>
      <c r="J357" s="139" t="s">
        <v>5762</v>
      </c>
      <c r="K357" s="127" t="s">
        <v>3185</v>
      </c>
      <c r="L357" s="185"/>
      <c r="M357" s="185"/>
    </row>
    <row r="358" spans="1:13" ht="44.1" customHeight="1" x14ac:dyDescent="0.15">
      <c r="A358" s="141"/>
      <c r="B358" s="130"/>
      <c r="C358" s="143"/>
      <c r="D358" s="130"/>
      <c r="E358" s="123" t="s">
        <v>2530</v>
      </c>
      <c r="F358" s="124" t="s">
        <v>5763</v>
      </c>
      <c r="G358" s="139" t="s">
        <v>5764</v>
      </c>
      <c r="H358" s="185"/>
      <c r="I358" s="185"/>
      <c r="J358" s="139" t="s">
        <v>5765</v>
      </c>
      <c r="K358" s="139" t="s">
        <v>626</v>
      </c>
      <c r="L358" s="185"/>
      <c r="M358" s="185"/>
    </row>
    <row r="359" spans="1:13" ht="44.1" customHeight="1" x14ac:dyDescent="0.15">
      <c r="A359" s="141"/>
      <c r="B359" s="130"/>
      <c r="C359" s="143"/>
      <c r="D359" s="130"/>
      <c r="E359" s="133"/>
      <c r="F359" s="134"/>
      <c r="G359" s="139" t="s">
        <v>5766</v>
      </c>
      <c r="H359" s="185"/>
      <c r="I359" s="185"/>
      <c r="J359" s="139" t="s">
        <v>5767</v>
      </c>
      <c r="K359" s="127" t="s">
        <v>5123</v>
      </c>
      <c r="L359" s="185"/>
      <c r="M359" s="185"/>
    </row>
    <row r="360" spans="1:13" ht="44.1" customHeight="1" x14ac:dyDescent="0.15">
      <c r="A360" s="315"/>
      <c r="B360" s="134"/>
      <c r="C360" s="147"/>
      <c r="D360" s="134"/>
      <c r="E360" s="151" t="s">
        <v>2261</v>
      </c>
      <c r="F360" s="154" t="s">
        <v>5768</v>
      </c>
      <c r="G360" s="139" t="s">
        <v>5769</v>
      </c>
      <c r="H360" s="184"/>
      <c r="I360" s="184"/>
      <c r="J360" s="139" t="s">
        <v>5770</v>
      </c>
      <c r="K360" s="127" t="s">
        <v>3185</v>
      </c>
      <c r="L360" s="184"/>
      <c r="M360" s="184"/>
    </row>
    <row r="361" spans="1:13" ht="44.1" customHeight="1" x14ac:dyDescent="0.15">
      <c r="A361" s="135">
        <v>65</v>
      </c>
      <c r="B361" s="124" t="s">
        <v>5771</v>
      </c>
      <c r="C361" s="132">
        <v>1</v>
      </c>
      <c r="D361" s="124" t="s">
        <v>5771</v>
      </c>
      <c r="E361" s="132" t="s">
        <v>2433</v>
      </c>
      <c r="F361" s="124" t="s">
        <v>1704</v>
      </c>
      <c r="G361" s="139" t="s">
        <v>5540</v>
      </c>
      <c r="H361" s="138" t="s">
        <v>5771</v>
      </c>
      <c r="I361" s="138" t="s">
        <v>5771</v>
      </c>
      <c r="J361" s="139" t="s">
        <v>1705</v>
      </c>
      <c r="K361" s="127" t="s">
        <v>626</v>
      </c>
      <c r="L361" s="138" t="s">
        <v>1754</v>
      </c>
      <c r="M361" s="182" t="s">
        <v>5119</v>
      </c>
    </row>
    <row r="362" spans="1:13" ht="44.1" customHeight="1" x14ac:dyDescent="0.15">
      <c r="A362" s="141"/>
      <c r="B362" s="130"/>
      <c r="C362" s="143"/>
      <c r="D362" s="130"/>
      <c r="E362" s="143"/>
      <c r="F362" s="130"/>
      <c r="G362" s="139" t="s">
        <v>5772</v>
      </c>
      <c r="H362" s="145"/>
      <c r="I362" s="145"/>
      <c r="J362" s="139" t="s">
        <v>5773</v>
      </c>
      <c r="K362" s="127" t="s">
        <v>626</v>
      </c>
      <c r="L362" s="145"/>
      <c r="M362" s="185"/>
    </row>
    <row r="363" spans="1:13" ht="44.1" customHeight="1" x14ac:dyDescent="0.15">
      <c r="A363" s="141"/>
      <c r="B363" s="130"/>
      <c r="C363" s="143"/>
      <c r="D363" s="130"/>
      <c r="E363" s="143"/>
      <c r="F363" s="130"/>
      <c r="G363" s="139" t="s">
        <v>1358</v>
      </c>
      <c r="H363" s="145"/>
      <c r="I363" s="145"/>
      <c r="J363" s="139" t="s">
        <v>5774</v>
      </c>
      <c r="K363" s="127" t="s">
        <v>626</v>
      </c>
      <c r="L363" s="145"/>
      <c r="M363" s="185"/>
    </row>
    <row r="364" spans="1:13" ht="44.1" customHeight="1" x14ac:dyDescent="0.15">
      <c r="A364" s="141"/>
      <c r="B364" s="130"/>
      <c r="C364" s="143"/>
      <c r="D364" s="130"/>
      <c r="E364" s="143"/>
      <c r="F364" s="130"/>
      <c r="G364" s="139" t="s">
        <v>5775</v>
      </c>
      <c r="H364" s="145"/>
      <c r="I364" s="145"/>
      <c r="J364" s="139" t="s">
        <v>5776</v>
      </c>
      <c r="K364" s="127" t="s">
        <v>626</v>
      </c>
      <c r="L364" s="145"/>
      <c r="M364" s="185"/>
    </row>
    <row r="365" spans="1:13" ht="44.1" customHeight="1" x14ac:dyDescent="0.15">
      <c r="A365" s="141"/>
      <c r="B365" s="130"/>
      <c r="C365" s="143"/>
      <c r="D365" s="130"/>
      <c r="E365" s="143"/>
      <c r="F365" s="130"/>
      <c r="G365" s="139" t="s">
        <v>5777</v>
      </c>
      <c r="H365" s="145"/>
      <c r="I365" s="145"/>
      <c r="J365" s="139" t="s">
        <v>5778</v>
      </c>
      <c r="K365" s="127" t="s">
        <v>626</v>
      </c>
      <c r="L365" s="145"/>
      <c r="M365" s="185"/>
    </row>
    <row r="366" spans="1:13" ht="44.1" customHeight="1" x14ac:dyDescent="0.15">
      <c r="A366" s="141"/>
      <c r="B366" s="130"/>
      <c r="C366" s="143"/>
      <c r="D366" s="130"/>
      <c r="E366" s="143"/>
      <c r="F366" s="130"/>
      <c r="G366" s="139" t="s">
        <v>5779</v>
      </c>
      <c r="H366" s="145"/>
      <c r="I366" s="145"/>
      <c r="J366" s="139" t="s">
        <v>5780</v>
      </c>
      <c r="K366" s="127" t="s">
        <v>626</v>
      </c>
      <c r="L366" s="145"/>
      <c r="M366" s="185"/>
    </row>
    <row r="367" spans="1:13" ht="44.1" customHeight="1" x14ac:dyDescent="0.15">
      <c r="A367" s="141"/>
      <c r="B367" s="130"/>
      <c r="C367" s="143"/>
      <c r="D367" s="130"/>
      <c r="E367" s="143"/>
      <c r="F367" s="130"/>
      <c r="G367" s="139" t="s">
        <v>5772</v>
      </c>
      <c r="H367" s="145"/>
      <c r="I367" s="145"/>
      <c r="J367" s="139" t="s">
        <v>5781</v>
      </c>
      <c r="K367" s="127" t="s">
        <v>3549</v>
      </c>
      <c r="L367" s="145"/>
      <c r="M367" s="185"/>
    </row>
    <row r="368" spans="1:13" ht="44.1" customHeight="1" x14ac:dyDescent="0.15">
      <c r="A368" s="141"/>
      <c r="B368" s="130"/>
      <c r="C368" s="143"/>
      <c r="D368" s="130"/>
      <c r="E368" s="143"/>
      <c r="F368" s="130"/>
      <c r="G368" s="139" t="s">
        <v>5782</v>
      </c>
      <c r="H368" s="145"/>
      <c r="I368" s="145"/>
      <c r="J368" s="139" t="s">
        <v>5783</v>
      </c>
      <c r="K368" s="127" t="s">
        <v>626</v>
      </c>
      <c r="L368" s="145"/>
      <c r="M368" s="185"/>
    </row>
    <row r="369" spans="1:13" ht="44.1" customHeight="1" x14ac:dyDescent="0.15">
      <c r="A369" s="141"/>
      <c r="B369" s="130"/>
      <c r="C369" s="143"/>
      <c r="D369" s="130"/>
      <c r="E369" s="143"/>
      <c r="F369" s="130"/>
      <c r="G369" s="139" t="s">
        <v>5784</v>
      </c>
      <c r="H369" s="145"/>
      <c r="I369" s="145"/>
      <c r="J369" s="139" t="s">
        <v>5785</v>
      </c>
      <c r="K369" s="127" t="s">
        <v>3549</v>
      </c>
      <c r="L369" s="145"/>
      <c r="M369" s="185"/>
    </row>
    <row r="370" spans="1:13" ht="44.1" customHeight="1" x14ac:dyDescent="0.15">
      <c r="A370" s="141"/>
      <c r="B370" s="130"/>
      <c r="C370" s="143"/>
      <c r="D370" s="130"/>
      <c r="E370" s="143"/>
      <c r="F370" s="130"/>
      <c r="G370" s="139" t="s">
        <v>5559</v>
      </c>
      <c r="H370" s="145"/>
      <c r="I370" s="145"/>
      <c r="J370" s="139" t="s">
        <v>5786</v>
      </c>
      <c r="K370" s="127" t="s">
        <v>3549</v>
      </c>
      <c r="L370" s="145"/>
      <c r="M370" s="185"/>
    </row>
    <row r="371" spans="1:13" ht="44.1" customHeight="1" x14ac:dyDescent="0.15">
      <c r="A371" s="141"/>
      <c r="B371" s="130"/>
      <c r="C371" s="143"/>
      <c r="D371" s="130"/>
      <c r="E371" s="143"/>
      <c r="F371" s="130"/>
      <c r="G371" s="139" t="s">
        <v>1363</v>
      </c>
      <c r="H371" s="145"/>
      <c r="I371" s="145"/>
      <c r="J371" s="139" t="s">
        <v>1706</v>
      </c>
      <c r="K371" s="127" t="s">
        <v>3185</v>
      </c>
      <c r="L371" s="145"/>
      <c r="M371" s="185"/>
    </row>
    <row r="372" spans="1:13" ht="44.1" customHeight="1" x14ac:dyDescent="0.15">
      <c r="A372" s="141"/>
      <c r="B372" s="130"/>
      <c r="C372" s="143"/>
      <c r="D372" s="130"/>
      <c r="E372" s="143"/>
      <c r="F372" s="130"/>
      <c r="G372" s="139" t="s">
        <v>5553</v>
      </c>
      <c r="H372" s="145"/>
      <c r="I372" s="145"/>
      <c r="J372" s="139" t="s">
        <v>5787</v>
      </c>
      <c r="K372" s="127" t="s">
        <v>3185</v>
      </c>
      <c r="L372" s="145"/>
      <c r="M372" s="185"/>
    </row>
    <row r="373" spans="1:13" ht="44.1" customHeight="1" x14ac:dyDescent="0.15">
      <c r="A373" s="141"/>
      <c r="B373" s="130"/>
      <c r="C373" s="143"/>
      <c r="D373" s="130"/>
      <c r="E373" s="143"/>
      <c r="F373" s="130"/>
      <c r="G373" s="139" t="s">
        <v>5594</v>
      </c>
      <c r="H373" s="145"/>
      <c r="I373" s="145"/>
      <c r="J373" s="139" t="s">
        <v>1707</v>
      </c>
      <c r="K373" s="127" t="s">
        <v>3185</v>
      </c>
      <c r="L373" s="145"/>
      <c r="M373" s="185"/>
    </row>
    <row r="374" spans="1:13" ht="44.1" customHeight="1" x14ac:dyDescent="0.15">
      <c r="A374" s="141"/>
      <c r="B374" s="130"/>
      <c r="C374" s="143"/>
      <c r="D374" s="130"/>
      <c r="E374" s="143"/>
      <c r="F374" s="130"/>
      <c r="G374" s="139" t="s">
        <v>5583</v>
      </c>
      <c r="H374" s="145"/>
      <c r="I374" s="145"/>
      <c r="J374" s="139" t="s">
        <v>5788</v>
      </c>
      <c r="K374" s="127" t="s">
        <v>3185</v>
      </c>
      <c r="L374" s="145"/>
      <c r="M374" s="185"/>
    </row>
    <row r="375" spans="1:13" ht="44.1" customHeight="1" x14ac:dyDescent="0.15">
      <c r="A375" s="141"/>
      <c r="B375" s="130"/>
      <c r="C375" s="143"/>
      <c r="D375" s="130"/>
      <c r="E375" s="143"/>
      <c r="F375" s="130"/>
      <c r="G375" s="139" t="s">
        <v>5789</v>
      </c>
      <c r="H375" s="145"/>
      <c r="I375" s="145"/>
      <c r="J375" s="139" t="s">
        <v>5790</v>
      </c>
      <c r="K375" s="127" t="s">
        <v>3185</v>
      </c>
      <c r="L375" s="145"/>
      <c r="M375" s="185"/>
    </row>
    <row r="376" spans="1:13" ht="44.1" customHeight="1" x14ac:dyDescent="0.15">
      <c r="A376" s="141"/>
      <c r="B376" s="130"/>
      <c r="C376" s="143"/>
      <c r="D376" s="130"/>
      <c r="E376" s="143"/>
      <c r="F376" s="130"/>
      <c r="G376" s="139" t="s">
        <v>5791</v>
      </c>
      <c r="H376" s="145"/>
      <c r="I376" s="145"/>
      <c r="J376" s="139" t="s">
        <v>5792</v>
      </c>
      <c r="K376" s="127" t="s">
        <v>3185</v>
      </c>
      <c r="L376" s="145"/>
      <c r="M376" s="185"/>
    </row>
    <row r="377" spans="1:13" ht="44.1" customHeight="1" x14ac:dyDescent="0.15">
      <c r="A377" s="141"/>
      <c r="B377" s="130"/>
      <c r="C377" s="143"/>
      <c r="D377" s="130"/>
      <c r="E377" s="143"/>
      <c r="F377" s="130"/>
      <c r="G377" s="139" t="s">
        <v>5793</v>
      </c>
      <c r="H377" s="145"/>
      <c r="I377" s="145"/>
      <c r="J377" s="139" t="s">
        <v>5794</v>
      </c>
      <c r="K377" s="127" t="s">
        <v>3185</v>
      </c>
      <c r="L377" s="145"/>
      <c r="M377" s="185"/>
    </row>
    <row r="378" spans="1:13" ht="44.1" customHeight="1" x14ac:dyDescent="0.15">
      <c r="A378" s="141"/>
      <c r="B378" s="130"/>
      <c r="C378" s="143"/>
      <c r="D378" s="130"/>
      <c r="E378" s="143"/>
      <c r="F378" s="130"/>
      <c r="G378" s="139" t="s">
        <v>5795</v>
      </c>
      <c r="H378" s="145"/>
      <c r="I378" s="145"/>
      <c r="J378" s="139" t="s">
        <v>5796</v>
      </c>
      <c r="K378" s="127" t="s">
        <v>3185</v>
      </c>
      <c r="L378" s="145"/>
      <c r="M378" s="185"/>
    </row>
    <row r="379" spans="1:13" ht="44.1" customHeight="1" x14ac:dyDescent="0.15">
      <c r="A379" s="141"/>
      <c r="B379" s="130"/>
      <c r="C379" s="143"/>
      <c r="D379" s="130"/>
      <c r="E379" s="143"/>
      <c r="F379" s="130"/>
      <c r="G379" s="139" t="s">
        <v>5797</v>
      </c>
      <c r="H379" s="145"/>
      <c r="I379" s="145"/>
      <c r="J379" s="139" t="s">
        <v>5798</v>
      </c>
      <c r="K379" s="127" t="s">
        <v>3185</v>
      </c>
      <c r="L379" s="145"/>
      <c r="M379" s="185"/>
    </row>
    <row r="380" spans="1:13" ht="44.1" customHeight="1" x14ac:dyDescent="0.15">
      <c r="A380" s="141"/>
      <c r="B380" s="130"/>
      <c r="C380" s="143"/>
      <c r="D380" s="130"/>
      <c r="E380" s="143"/>
      <c r="F380" s="130"/>
      <c r="G380" s="139" t="s">
        <v>5590</v>
      </c>
      <c r="H380" s="145"/>
      <c r="I380" s="145"/>
      <c r="J380" s="139" t="s">
        <v>5799</v>
      </c>
      <c r="K380" s="127" t="s">
        <v>3185</v>
      </c>
      <c r="L380" s="145"/>
      <c r="M380" s="185"/>
    </row>
    <row r="381" spans="1:13" ht="44.1" customHeight="1" x14ac:dyDescent="0.15">
      <c r="A381" s="141"/>
      <c r="B381" s="130"/>
      <c r="C381" s="143"/>
      <c r="D381" s="130"/>
      <c r="E381" s="143"/>
      <c r="F381" s="130"/>
      <c r="G381" s="139" t="s">
        <v>5800</v>
      </c>
      <c r="H381" s="145"/>
      <c r="I381" s="145"/>
      <c r="J381" s="139" t="s">
        <v>5801</v>
      </c>
      <c r="K381" s="127" t="s">
        <v>3187</v>
      </c>
      <c r="L381" s="150"/>
      <c r="M381" s="185"/>
    </row>
    <row r="382" spans="1:13" ht="44.1" customHeight="1" x14ac:dyDescent="0.15">
      <c r="A382" s="141"/>
      <c r="B382" s="130"/>
      <c r="C382" s="143"/>
      <c r="D382" s="130"/>
      <c r="E382" s="143"/>
      <c r="F382" s="130"/>
      <c r="G382" s="139" t="s">
        <v>1359</v>
      </c>
      <c r="H382" s="145"/>
      <c r="I382" s="145"/>
      <c r="J382" s="139" t="s">
        <v>5802</v>
      </c>
      <c r="K382" s="127" t="s">
        <v>3187</v>
      </c>
      <c r="L382" s="150"/>
      <c r="M382" s="185"/>
    </row>
    <row r="383" spans="1:13" ht="44.1" customHeight="1" x14ac:dyDescent="0.15">
      <c r="A383" s="141"/>
      <c r="B383" s="130"/>
      <c r="C383" s="143"/>
      <c r="D383" s="130"/>
      <c r="E383" s="147"/>
      <c r="F383" s="134"/>
      <c r="G383" s="139" t="s">
        <v>5803</v>
      </c>
      <c r="H383" s="145"/>
      <c r="I383" s="145"/>
      <c r="J383" s="139" t="s">
        <v>5804</v>
      </c>
      <c r="K383" s="127" t="s">
        <v>3187</v>
      </c>
      <c r="L383" s="150"/>
      <c r="M383" s="185"/>
    </row>
    <row r="384" spans="1:13" ht="44.1" customHeight="1" x14ac:dyDescent="0.15">
      <c r="A384" s="141"/>
      <c r="B384" s="130"/>
      <c r="C384" s="143"/>
      <c r="D384" s="130"/>
      <c r="E384" s="132" t="s">
        <v>1283</v>
      </c>
      <c r="F384" s="124" t="s">
        <v>5805</v>
      </c>
      <c r="G384" s="139" t="s">
        <v>5806</v>
      </c>
      <c r="H384" s="145"/>
      <c r="I384" s="145"/>
      <c r="J384" s="139" t="s">
        <v>5807</v>
      </c>
      <c r="K384" s="127" t="s">
        <v>626</v>
      </c>
      <c r="L384" s="150"/>
      <c r="M384" s="185"/>
    </row>
    <row r="385" spans="1:13" ht="44.1" customHeight="1" x14ac:dyDescent="0.15">
      <c r="A385" s="141"/>
      <c r="B385" s="130"/>
      <c r="C385" s="143"/>
      <c r="D385" s="130"/>
      <c r="E385" s="143"/>
      <c r="F385" s="130"/>
      <c r="G385" s="139" t="s">
        <v>5808</v>
      </c>
      <c r="H385" s="145"/>
      <c r="I385" s="145"/>
      <c r="J385" s="139" t="s">
        <v>5809</v>
      </c>
      <c r="K385" s="127" t="s">
        <v>3549</v>
      </c>
      <c r="L385" s="150"/>
      <c r="M385" s="185"/>
    </row>
    <row r="386" spans="1:13" ht="44.1" customHeight="1" x14ac:dyDescent="0.15">
      <c r="A386" s="141"/>
      <c r="B386" s="130"/>
      <c r="C386" s="143"/>
      <c r="D386" s="130"/>
      <c r="E386" s="147"/>
      <c r="F386" s="134"/>
      <c r="G386" s="139" t="s">
        <v>5810</v>
      </c>
      <c r="H386" s="145"/>
      <c r="I386" s="145"/>
      <c r="J386" s="139" t="s">
        <v>5811</v>
      </c>
      <c r="K386" s="127" t="s">
        <v>3549</v>
      </c>
      <c r="L386" s="150"/>
      <c r="M386" s="185"/>
    </row>
    <row r="387" spans="1:13" ht="44.1" customHeight="1" x14ac:dyDescent="0.15">
      <c r="A387" s="141"/>
      <c r="B387" s="130"/>
      <c r="C387" s="143"/>
      <c r="D387" s="130"/>
      <c r="E387" s="151" t="s">
        <v>2443</v>
      </c>
      <c r="F387" s="154" t="s">
        <v>5812</v>
      </c>
      <c r="G387" s="139" t="s">
        <v>5559</v>
      </c>
      <c r="H387" s="145"/>
      <c r="I387" s="145"/>
      <c r="J387" s="139" t="s">
        <v>5813</v>
      </c>
      <c r="K387" s="127" t="s">
        <v>626</v>
      </c>
      <c r="L387" s="150"/>
      <c r="M387" s="185"/>
    </row>
    <row r="388" spans="1:13" ht="44.1" customHeight="1" x14ac:dyDescent="0.15">
      <c r="A388" s="141"/>
      <c r="B388" s="130"/>
      <c r="C388" s="143"/>
      <c r="D388" s="130"/>
      <c r="E388" s="153" t="s">
        <v>2447</v>
      </c>
      <c r="F388" s="154" t="s">
        <v>5814</v>
      </c>
      <c r="G388" s="139" t="s">
        <v>5815</v>
      </c>
      <c r="H388" s="145"/>
      <c r="I388" s="145"/>
      <c r="J388" s="139" t="s">
        <v>5816</v>
      </c>
      <c r="K388" s="127" t="s">
        <v>626</v>
      </c>
      <c r="L388" s="150"/>
      <c r="M388" s="185"/>
    </row>
    <row r="389" spans="1:13" ht="44.1" customHeight="1" x14ac:dyDescent="0.15">
      <c r="A389" s="141"/>
      <c r="B389" s="130"/>
      <c r="C389" s="143"/>
      <c r="D389" s="130"/>
      <c r="E389" s="153" t="s">
        <v>2530</v>
      </c>
      <c r="F389" s="154" t="s">
        <v>5817</v>
      </c>
      <c r="G389" s="139" t="s">
        <v>5818</v>
      </c>
      <c r="H389" s="145"/>
      <c r="I389" s="145"/>
      <c r="J389" s="139" t="s">
        <v>5819</v>
      </c>
      <c r="K389" s="127" t="s">
        <v>626</v>
      </c>
      <c r="L389" s="150"/>
      <c r="M389" s="185"/>
    </row>
    <row r="390" spans="1:13" ht="44.1" customHeight="1" x14ac:dyDescent="0.15">
      <c r="A390" s="141"/>
      <c r="B390" s="130"/>
      <c r="C390" s="147"/>
      <c r="D390" s="134"/>
      <c r="E390" s="153" t="s">
        <v>2261</v>
      </c>
      <c r="F390" s="154" t="s">
        <v>5820</v>
      </c>
      <c r="G390" s="139" t="s">
        <v>5821</v>
      </c>
      <c r="H390" s="145"/>
      <c r="I390" s="148"/>
      <c r="J390" s="139" t="s">
        <v>5822</v>
      </c>
      <c r="K390" s="127" t="s">
        <v>626</v>
      </c>
      <c r="L390" s="186"/>
      <c r="M390" s="184"/>
    </row>
    <row r="391" spans="1:13" ht="44.1" customHeight="1" x14ac:dyDescent="0.15">
      <c r="A391" s="141"/>
      <c r="B391" s="130"/>
      <c r="C391" s="132">
        <v>2</v>
      </c>
      <c r="D391" s="124" t="s">
        <v>5823</v>
      </c>
      <c r="E391" s="153" t="s">
        <v>2433</v>
      </c>
      <c r="F391" s="154" t="s">
        <v>5824</v>
      </c>
      <c r="G391" s="139" t="s">
        <v>5825</v>
      </c>
      <c r="H391" s="145"/>
      <c r="I391" s="138" t="s">
        <v>5823</v>
      </c>
      <c r="J391" s="139" t="s">
        <v>5826</v>
      </c>
      <c r="K391" s="127" t="s">
        <v>626</v>
      </c>
      <c r="L391" s="138" t="s">
        <v>1754</v>
      </c>
      <c r="M391" s="182" t="s">
        <v>5119</v>
      </c>
    </row>
    <row r="392" spans="1:13" ht="44.1" customHeight="1" x14ac:dyDescent="0.15">
      <c r="A392" s="141"/>
      <c r="B392" s="130"/>
      <c r="C392" s="143"/>
      <c r="D392" s="130"/>
      <c r="E392" s="123" t="s">
        <v>1283</v>
      </c>
      <c r="F392" s="124" t="s">
        <v>4404</v>
      </c>
      <c r="G392" s="139" t="s">
        <v>5540</v>
      </c>
      <c r="H392" s="145"/>
      <c r="I392" s="145"/>
      <c r="J392" s="139" t="s">
        <v>5827</v>
      </c>
      <c r="K392" s="127" t="s">
        <v>626</v>
      </c>
      <c r="L392" s="150"/>
      <c r="M392" s="185"/>
    </row>
    <row r="393" spans="1:13" ht="44.1" customHeight="1" x14ac:dyDescent="0.15">
      <c r="A393" s="141"/>
      <c r="B393" s="130"/>
      <c r="C393" s="143"/>
      <c r="D393" s="130"/>
      <c r="E393" s="143"/>
      <c r="F393" s="130"/>
      <c r="G393" s="139" t="s">
        <v>1363</v>
      </c>
      <c r="H393" s="145"/>
      <c r="I393" s="145"/>
      <c r="J393" s="139" t="s">
        <v>5828</v>
      </c>
      <c r="K393" s="127" t="s">
        <v>3185</v>
      </c>
      <c r="L393" s="150"/>
      <c r="M393" s="185"/>
    </row>
    <row r="394" spans="1:13" ht="44.1" customHeight="1" x14ac:dyDescent="0.15">
      <c r="A394" s="141"/>
      <c r="B394" s="130"/>
      <c r="C394" s="143"/>
      <c r="D394" s="130"/>
      <c r="E394" s="143"/>
      <c r="F394" s="130"/>
      <c r="G394" s="139" t="s">
        <v>5590</v>
      </c>
      <c r="H394" s="145"/>
      <c r="I394" s="145"/>
      <c r="J394" s="139" t="s">
        <v>5829</v>
      </c>
      <c r="K394" s="127" t="s">
        <v>3185</v>
      </c>
      <c r="L394" s="150"/>
      <c r="M394" s="185"/>
    </row>
    <row r="395" spans="1:13" ht="44.1" customHeight="1" x14ac:dyDescent="0.15">
      <c r="A395" s="141"/>
      <c r="B395" s="130"/>
      <c r="C395" s="143"/>
      <c r="D395" s="130"/>
      <c r="E395" s="147"/>
      <c r="F395" s="134"/>
      <c r="G395" s="139" t="s">
        <v>5594</v>
      </c>
      <c r="H395" s="145"/>
      <c r="I395" s="145"/>
      <c r="J395" s="139" t="s">
        <v>5830</v>
      </c>
      <c r="K395" s="127" t="s">
        <v>3185</v>
      </c>
      <c r="L395" s="150"/>
      <c r="M395" s="185"/>
    </row>
    <row r="396" spans="1:13" ht="44.1" customHeight="1" x14ac:dyDescent="0.15">
      <c r="A396" s="141"/>
      <c r="B396" s="130"/>
      <c r="C396" s="143"/>
      <c r="D396" s="130"/>
      <c r="E396" s="153" t="s">
        <v>2443</v>
      </c>
      <c r="F396" s="154" t="s">
        <v>5831</v>
      </c>
      <c r="G396" s="139" t="s">
        <v>5832</v>
      </c>
      <c r="H396" s="145"/>
      <c r="I396" s="145"/>
      <c r="J396" s="139" t="s">
        <v>5833</v>
      </c>
      <c r="K396" s="127" t="s">
        <v>3549</v>
      </c>
      <c r="L396" s="150"/>
      <c r="M396" s="185"/>
    </row>
    <row r="397" spans="1:13" ht="44.1" customHeight="1" x14ac:dyDescent="0.15">
      <c r="A397" s="141"/>
      <c r="B397" s="130"/>
      <c r="C397" s="143"/>
      <c r="D397" s="130"/>
      <c r="E397" s="153" t="s">
        <v>2447</v>
      </c>
      <c r="F397" s="154" t="s">
        <v>5834</v>
      </c>
      <c r="G397" s="139" t="s">
        <v>5835</v>
      </c>
      <c r="H397" s="145"/>
      <c r="I397" s="145"/>
      <c r="J397" s="139" t="s">
        <v>5836</v>
      </c>
      <c r="K397" s="127" t="s">
        <v>3549</v>
      </c>
      <c r="L397" s="150"/>
      <c r="M397" s="185"/>
    </row>
    <row r="398" spans="1:13" ht="44.1" customHeight="1" x14ac:dyDescent="0.15">
      <c r="A398" s="141"/>
      <c r="B398" s="130"/>
      <c r="C398" s="143"/>
      <c r="D398" s="130"/>
      <c r="E398" s="132" t="s">
        <v>2530</v>
      </c>
      <c r="F398" s="124" t="s">
        <v>5837</v>
      </c>
      <c r="G398" s="139" t="s">
        <v>5838</v>
      </c>
      <c r="H398" s="145"/>
      <c r="I398" s="145"/>
      <c r="J398" s="139" t="s">
        <v>5839</v>
      </c>
      <c r="K398" s="127" t="s">
        <v>626</v>
      </c>
      <c r="L398" s="150"/>
      <c r="M398" s="185"/>
    </row>
    <row r="399" spans="1:13" ht="44.1" customHeight="1" x14ac:dyDescent="0.15">
      <c r="A399" s="141"/>
      <c r="B399" s="130"/>
      <c r="C399" s="143"/>
      <c r="D399" s="130"/>
      <c r="E399" s="143"/>
      <c r="F399" s="130"/>
      <c r="G399" s="139" t="s">
        <v>5840</v>
      </c>
      <c r="H399" s="145"/>
      <c r="I399" s="145"/>
      <c r="J399" s="139" t="s">
        <v>5841</v>
      </c>
      <c r="K399" s="127" t="s">
        <v>3549</v>
      </c>
      <c r="L399" s="150"/>
      <c r="M399" s="185"/>
    </row>
    <row r="400" spans="1:13" ht="44.1" customHeight="1" x14ac:dyDescent="0.15">
      <c r="A400" s="141"/>
      <c r="B400" s="130"/>
      <c r="C400" s="143"/>
      <c r="D400" s="130"/>
      <c r="E400" s="147"/>
      <c r="F400" s="134"/>
      <c r="G400" s="139" t="s">
        <v>5842</v>
      </c>
      <c r="H400" s="145"/>
      <c r="I400" s="145"/>
      <c r="J400" s="139" t="s">
        <v>5843</v>
      </c>
      <c r="K400" s="127" t="s">
        <v>3185</v>
      </c>
      <c r="L400" s="150"/>
      <c r="M400" s="185"/>
    </row>
    <row r="401" spans="1:13" ht="44.1" customHeight="1" x14ac:dyDescent="0.15">
      <c r="A401" s="141"/>
      <c r="B401" s="130"/>
      <c r="C401" s="147"/>
      <c r="D401" s="134"/>
      <c r="E401" s="153" t="s">
        <v>2261</v>
      </c>
      <c r="F401" s="154" t="s">
        <v>5844</v>
      </c>
      <c r="G401" s="139" t="s">
        <v>5845</v>
      </c>
      <c r="H401" s="145"/>
      <c r="I401" s="148"/>
      <c r="J401" s="139" t="s">
        <v>5846</v>
      </c>
      <c r="K401" s="127" t="s">
        <v>3549</v>
      </c>
      <c r="L401" s="186"/>
      <c r="M401" s="184"/>
    </row>
    <row r="402" spans="1:13" ht="44.1" customHeight="1" x14ac:dyDescent="0.15">
      <c r="A402" s="141"/>
      <c r="B402" s="130"/>
      <c r="C402" s="132">
        <v>3</v>
      </c>
      <c r="D402" s="124" t="s">
        <v>5847</v>
      </c>
      <c r="E402" s="153" t="s">
        <v>2433</v>
      </c>
      <c r="F402" s="154" t="s">
        <v>5848</v>
      </c>
      <c r="G402" s="139" t="s">
        <v>5849</v>
      </c>
      <c r="H402" s="145"/>
      <c r="I402" s="138" t="s">
        <v>5847</v>
      </c>
      <c r="J402" s="139" t="s">
        <v>5850</v>
      </c>
      <c r="K402" s="127" t="s">
        <v>626</v>
      </c>
      <c r="L402" s="138" t="s">
        <v>1754</v>
      </c>
      <c r="M402" s="182" t="s">
        <v>5119</v>
      </c>
    </row>
    <row r="403" spans="1:13" ht="44.1" customHeight="1" x14ac:dyDescent="0.15">
      <c r="A403" s="141"/>
      <c r="B403" s="130"/>
      <c r="C403" s="143"/>
      <c r="D403" s="130"/>
      <c r="E403" s="132" t="s">
        <v>1283</v>
      </c>
      <c r="F403" s="124" t="s">
        <v>5851</v>
      </c>
      <c r="G403" s="139" t="s">
        <v>5540</v>
      </c>
      <c r="H403" s="145"/>
      <c r="I403" s="145"/>
      <c r="J403" s="139" t="s">
        <v>5852</v>
      </c>
      <c r="K403" s="127" t="s">
        <v>626</v>
      </c>
      <c r="L403" s="150"/>
      <c r="M403" s="185"/>
    </row>
    <row r="404" spans="1:13" ht="44.1" customHeight="1" x14ac:dyDescent="0.15">
      <c r="A404" s="141"/>
      <c r="B404" s="130"/>
      <c r="C404" s="143"/>
      <c r="D404" s="130"/>
      <c r="E404" s="143"/>
      <c r="F404" s="130"/>
      <c r="G404" s="139" t="s">
        <v>5853</v>
      </c>
      <c r="H404" s="145"/>
      <c r="I404" s="145"/>
      <c r="J404" s="139" t="s">
        <v>5854</v>
      </c>
      <c r="K404" s="127" t="s">
        <v>3549</v>
      </c>
      <c r="L404" s="150"/>
      <c r="M404" s="185"/>
    </row>
    <row r="405" spans="1:13" ht="44.1" customHeight="1" x14ac:dyDescent="0.15">
      <c r="A405" s="141"/>
      <c r="B405" s="130"/>
      <c r="C405" s="143"/>
      <c r="D405" s="130"/>
      <c r="E405" s="143"/>
      <c r="F405" s="130"/>
      <c r="G405" s="139" t="s">
        <v>1363</v>
      </c>
      <c r="H405" s="145"/>
      <c r="I405" s="145"/>
      <c r="J405" s="139" t="s">
        <v>5855</v>
      </c>
      <c r="K405" s="127" t="s">
        <v>3185</v>
      </c>
      <c r="L405" s="150"/>
      <c r="M405" s="185"/>
    </row>
    <row r="406" spans="1:13" ht="44.1" customHeight="1" x14ac:dyDescent="0.15">
      <c r="A406" s="141"/>
      <c r="B406" s="130"/>
      <c r="C406" s="143"/>
      <c r="D406" s="130"/>
      <c r="E406" s="143"/>
      <c r="F406" s="130"/>
      <c r="G406" s="139" t="s">
        <v>5594</v>
      </c>
      <c r="H406" s="145"/>
      <c r="I406" s="145"/>
      <c r="J406" s="139" t="s">
        <v>5856</v>
      </c>
      <c r="K406" s="127" t="s">
        <v>3185</v>
      </c>
      <c r="L406" s="150"/>
      <c r="M406" s="185"/>
    </row>
    <row r="407" spans="1:13" ht="44.1" customHeight="1" x14ac:dyDescent="0.15">
      <c r="A407" s="141"/>
      <c r="B407" s="130"/>
      <c r="C407" s="143"/>
      <c r="D407" s="130"/>
      <c r="E407" s="147"/>
      <c r="F407" s="134"/>
      <c r="G407" s="139" t="s">
        <v>5857</v>
      </c>
      <c r="H407" s="145"/>
      <c r="I407" s="145"/>
      <c r="J407" s="139" t="s">
        <v>5858</v>
      </c>
      <c r="K407" s="127" t="s">
        <v>3185</v>
      </c>
      <c r="L407" s="150"/>
      <c r="M407" s="185"/>
    </row>
    <row r="408" spans="1:13" ht="44.1" customHeight="1" x14ac:dyDescent="0.15">
      <c r="A408" s="141"/>
      <c r="B408" s="130"/>
      <c r="C408" s="143"/>
      <c r="D408" s="130"/>
      <c r="E408" s="153" t="s">
        <v>2443</v>
      </c>
      <c r="F408" s="154" t="s">
        <v>5859</v>
      </c>
      <c r="G408" s="139" t="s">
        <v>5860</v>
      </c>
      <c r="H408" s="145"/>
      <c r="I408" s="145"/>
      <c r="J408" s="139" t="s">
        <v>5861</v>
      </c>
      <c r="K408" s="127" t="s">
        <v>3549</v>
      </c>
      <c r="L408" s="150"/>
      <c r="M408" s="185"/>
    </row>
    <row r="409" spans="1:13" ht="44.1" customHeight="1" x14ac:dyDescent="0.15">
      <c r="A409" s="141"/>
      <c r="B409" s="130"/>
      <c r="C409" s="143"/>
      <c r="D409" s="130"/>
      <c r="E409" s="153" t="s">
        <v>2447</v>
      </c>
      <c r="F409" s="154" t="s">
        <v>5862</v>
      </c>
      <c r="G409" s="139" t="s">
        <v>5838</v>
      </c>
      <c r="H409" s="145"/>
      <c r="I409" s="145"/>
      <c r="J409" s="139" t="s">
        <v>5863</v>
      </c>
      <c r="K409" s="127" t="s">
        <v>626</v>
      </c>
      <c r="L409" s="150"/>
      <c r="M409" s="185"/>
    </row>
    <row r="410" spans="1:13" ht="44.1" customHeight="1" x14ac:dyDescent="0.15">
      <c r="A410" s="141"/>
      <c r="B410" s="130"/>
      <c r="C410" s="143"/>
      <c r="D410" s="130"/>
      <c r="E410" s="153" t="s">
        <v>2530</v>
      </c>
      <c r="F410" s="154" t="s">
        <v>5864</v>
      </c>
      <c r="G410" s="139" t="s">
        <v>5865</v>
      </c>
      <c r="H410" s="145"/>
      <c r="I410" s="145"/>
      <c r="J410" s="139" t="s">
        <v>5866</v>
      </c>
      <c r="K410" s="127" t="s">
        <v>3185</v>
      </c>
      <c r="L410" s="150"/>
      <c r="M410" s="185"/>
    </row>
    <row r="411" spans="1:13" ht="44.1" customHeight="1" x14ac:dyDescent="0.15">
      <c r="A411" s="141"/>
      <c r="B411" s="130"/>
      <c r="C411" s="147"/>
      <c r="D411" s="134"/>
      <c r="E411" s="153" t="s">
        <v>2261</v>
      </c>
      <c r="F411" s="154" t="s">
        <v>5867</v>
      </c>
      <c r="G411" s="139" t="s">
        <v>5868</v>
      </c>
      <c r="H411" s="145"/>
      <c r="I411" s="148"/>
      <c r="J411" s="139" t="s">
        <v>5869</v>
      </c>
      <c r="K411" s="127" t="s">
        <v>3185</v>
      </c>
      <c r="L411" s="186"/>
      <c r="M411" s="184"/>
    </row>
    <row r="412" spans="1:13" ht="44.1" customHeight="1" x14ac:dyDescent="0.15">
      <c r="A412" s="141"/>
      <c r="B412" s="130"/>
      <c r="C412" s="132">
        <v>4</v>
      </c>
      <c r="D412" s="124" t="s">
        <v>5870</v>
      </c>
      <c r="E412" s="153" t="s">
        <v>2433</v>
      </c>
      <c r="F412" s="154" t="s">
        <v>5871</v>
      </c>
      <c r="G412" s="139" t="s">
        <v>5872</v>
      </c>
      <c r="H412" s="145"/>
      <c r="I412" s="138" t="s">
        <v>5870</v>
      </c>
      <c r="J412" s="139" t="s">
        <v>5873</v>
      </c>
      <c r="K412" s="127" t="s">
        <v>626</v>
      </c>
      <c r="L412" s="138" t="s">
        <v>1754</v>
      </c>
      <c r="M412" s="182" t="s">
        <v>5119</v>
      </c>
    </row>
    <row r="413" spans="1:13" ht="44.1" customHeight="1" x14ac:dyDescent="0.15">
      <c r="A413" s="141"/>
      <c r="B413" s="130"/>
      <c r="C413" s="143"/>
      <c r="D413" s="130"/>
      <c r="E413" s="132" t="s">
        <v>1283</v>
      </c>
      <c r="F413" s="140" t="s">
        <v>5874</v>
      </c>
      <c r="G413" s="139" t="s">
        <v>5540</v>
      </c>
      <c r="H413" s="145"/>
      <c r="I413" s="145"/>
      <c r="J413" s="139" t="s">
        <v>5875</v>
      </c>
      <c r="K413" s="127" t="s">
        <v>626</v>
      </c>
      <c r="L413" s="150"/>
      <c r="M413" s="185"/>
    </row>
    <row r="414" spans="1:13" ht="44.1" customHeight="1" x14ac:dyDescent="0.15">
      <c r="A414" s="141"/>
      <c r="B414" s="130"/>
      <c r="C414" s="143"/>
      <c r="D414" s="130"/>
      <c r="E414" s="143"/>
      <c r="F414" s="146"/>
      <c r="G414" s="139" t="s">
        <v>1363</v>
      </c>
      <c r="H414" s="145"/>
      <c r="I414" s="145"/>
      <c r="J414" s="139" t="s">
        <v>5876</v>
      </c>
      <c r="K414" s="127" t="s">
        <v>3185</v>
      </c>
      <c r="L414" s="150"/>
      <c r="M414" s="185"/>
    </row>
    <row r="415" spans="1:13" ht="44.1" customHeight="1" x14ac:dyDescent="0.15">
      <c r="A415" s="141"/>
      <c r="B415" s="130"/>
      <c r="C415" s="143"/>
      <c r="D415" s="130"/>
      <c r="E415" s="147"/>
      <c r="F415" s="134"/>
      <c r="G415" s="139" t="s">
        <v>5594</v>
      </c>
      <c r="H415" s="145"/>
      <c r="I415" s="145"/>
      <c r="J415" s="139" t="s">
        <v>5877</v>
      </c>
      <c r="K415" s="127" t="s">
        <v>3185</v>
      </c>
      <c r="L415" s="150"/>
      <c r="M415" s="185"/>
    </row>
    <row r="416" spans="1:13" ht="44.1" customHeight="1" x14ac:dyDescent="0.15">
      <c r="A416" s="141"/>
      <c r="B416" s="130"/>
      <c r="C416" s="143"/>
      <c r="D416" s="130"/>
      <c r="E416" s="153" t="s">
        <v>2443</v>
      </c>
      <c r="F416" s="154" t="s">
        <v>5878</v>
      </c>
      <c r="G416" s="139" t="s">
        <v>5879</v>
      </c>
      <c r="H416" s="145"/>
      <c r="I416" s="145"/>
      <c r="J416" s="139" t="s">
        <v>5880</v>
      </c>
      <c r="K416" s="127" t="s">
        <v>3549</v>
      </c>
      <c r="L416" s="150"/>
      <c r="M416" s="185"/>
    </row>
    <row r="417" spans="1:13" ht="44.1" customHeight="1" x14ac:dyDescent="0.15">
      <c r="A417" s="315"/>
      <c r="B417" s="134"/>
      <c r="C417" s="147"/>
      <c r="D417" s="134"/>
      <c r="E417" s="153" t="s">
        <v>2447</v>
      </c>
      <c r="F417" s="154" t="s">
        <v>5881</v>
      </c>
      <c r="G417" s="139" t="s">
        <v>5882</v>
      </c>
      <c r="H417" s="148"/>
      <c r="I417" s="148"/>
      <c r="J417" s="139" t="s">
        <v>5883</v>
      </c>
      <c r="K417" s="127" t="s">
        <v>3185</v>
      </c>
      <c r="L417" s="186"/>
      <c r="M417" s="184"/>
    </row>
    <row r="418" spans="1:13" ht="44.1" customHeight="1" x14ac:dyDescent="0.15">
      <c r="A418" s="135">
        <v>66</v>
      </c>
      <c r="B418" s="124" t="s">
        <v>5884</v>
      </c>
      <c r="C418" s="132">
        <v>1</v>
      </c>
      <c r="D418" s="124" t="s">
        <v>5884</v>
      </c>
      <c r="E418" s="151" t="s">
        <v>2433</v>
      </c>
      <c r="F418" s="154" t="s">
        <v>5885</v>
      </c>
      <c r="G418" s="139" t="s">
        <v>5886</v>
      </c>
      <c r="H418" s="138" t="s">
        <v>5884</v>
      </c>
      <c r="I418" s="138" t="s">
        <v>5884</v>
      </c>
      <c r="J418" s="139" t="s">
        <v>5887</v>
      </c>
      <c r="K418" s="127" t="s">
        <v>626</v>
      </c>
      <c r="L418" s="138" t="s">
        <v>1754</v>
      </c>
      <c r="M418" s="182" t="s">
        <v>5119</v>
      </c>
    </row>
    <row r="419" spans="1:13" ht="44.1" customHeight="1" x14ac:dyDescent="0.15">
      <c r="A419" s="141"/>
      <c r="B419" s="130"/>
      <c r="C419" s="143"/>
      <c r="D419" s="130"/>
      <c r="E419" s="123" t="s">
        <v>1283</v>
      </c>
      <c r="F419" s="124" t="s">
        <v>5888</v>
      </c>
      <c r="G419" s="139" t="s">
        <v>5889</v>
      </c>
      <c r="H419" s="145"/>
      <c r="I419" s="145"/>
      <c r="J419" s="139" t="s">
        <v>5890</v>
      </c>
      <c r="K419" s="127" t="s">
        <v>3185</v>
      </c>
      <c r="L419" s="150"/>
      <c r="M419" s="185"/>
    </row>
    <row r="420" spans="1:13" ht="44.1" customHeight="1" x14ac:dyDescent="0.15">
      <c r="A420" s="141"/>
      <c r="B420" s="130"/>
      <c r="C420" s="143"/>
      <c r="D420" s="130"/>
      <c r="E420" s="149"/>
      <c r="F420" s="130"/>
      <c r="G420" s="139" t="s">
        <v>5891</v>
      </c>
      <c r="H420" s="145"/>
      <c r="I420" s="145"/>
      <c r="J420" s="139" t="s">
        <v>5892</v>
      </c>
      <c r="K420" s="127" t="s">
        <v>3185</v>
      </c>
      <c r="L420" s="150"/>
      <c r="M420" s="185"/>
    </row>
    <row r="421" spans="1:13" ht="44.1" customHeight="1" x14ac:dyDescent="0.15">
      <c r="A421" s="141"/>
      <c r="B421" s="130"/>
      <c r="C421" s="143"/>
      <c r="D421" s="130"/>
      <c r="E421" s="149"/>
      <c r="F421" s="130"/>
      <c r="G421" s="139" t="s">
        <v>5594</v>
      </c>
      <c r="H421" s="145"/>
      <c r="I421" s="145"/>
      <c r="J421" s="139" t="s">
        <v>5893</v>
      </c>
      <c r="K421" s="127" t="s">
        <v>3185</v>
      </c>
      <c r="L421" s="150"/>
      <c r="M421" s="185"/>
    </row>
    <row r="422" spans="1:13" ht="44.1" customHeight="1" x14ac:dyDescent="0.15">
      <c r="A422" s="141"/>
      <c r="B422" s="130"/>
      <c r="C422" s="143"/>
      <c r="D422" s="130"/>
      <c r="E422" s="149"/>
      <c r="F422" s="130"/>
      <c r="G422" s="139" t="s">
        <v>5894</v>
      </c>
      <c r="H422" s="145"/>
      <c r="I422" s="145"/>
      <c r="J422" s="139" t="s">
        <v>5895</v>
      </c>
      <c r="K422" s="127" t="s">
        <v>3185</v>
      </c>
      <c r="L422" s="150"/>
      <c r="M422" s="185"/>
    </row>
    <row r="423" spans="1:13" ht="44.1" customHeight="1" x14ac:dyDescent="0.15">
      <c r="A423" s="141"/>
      <c r="B423" s="130"/>
      <c r="C423" s="143"/>
      <c r="D423" s="130"/>
      <c r="E423" s="149"/>
      <c r="F423" s="130"/>
      <c r="G423" s="139" t="s">
        <v>5896</v>
      </c>
      <c r="H423" s="145"/>
      <c r="I423" s="145"/>
      <c r="J423" s="139" t="s">
        <v>5897</v>
      </c>
      <c r="K423" s="127" t="s">
        <v>3185</v>
      </c>
      <c r="L423" s="150"/>
      <c r="M423" s="185"/>
    </row>
    <row r="424" spans="1:13" ht="44.1" customHeight="1" x14ac:dyDescent="0.15">
      <c r="A424" s="141"/>
      <c r="B424" s="130"/>
      <c r="C424" s="143"/>
      <c r="D424" s="130"/>
      <c r="E424" s="149"/>
      <c r="F424" s="130"/>
      <c r="G424" s="139" t="s">
        <v>5898</v>
      </c>
      <c r="H424" s="145"/>
      <c r="I424" s="145"/>
      <c r="J424" s="139" t="s">
        <v>5899</v>
      </c>
      <c r="K424" s="127" t="s">
        <v>3185</v>
      </c>
      <c r="L424" s="150"/>
      <c r="M424" s="185"/>
    </row>
    <row r="425" spans="1:13" ht="44.1" customHeight="1" x14ac:dyDescent="0.15">
      <c r="A425" s="141"/>
      <c r="B425" s="130"/>
      <c r="C425" s="143"/>
      <c r="D425" s="130"/>
      <c r="E425" s="149"/>
      <c r="F425" s="130"/>
      <c r="G425" s="139" t="s">
        <v>5900</v>
      </c>
      <c r="H425" s="145"/>
      <c r="I425" s="145"/>
      <c r="J425" s="139" t="s">
        <v>5901</v>
      </c>
      <c r="K425" s="127" t="s">
        <v>3185</v>
      </c>
      <c r="L425" s="150"/>
      <c r="M425" s="185"/>
    </row>
    <row r="426" spans="1:13" ht="44.1" customHeight="1" x14ac:dyDescent="0.15">
      <c r="A426" s="141"/>
      <c r="B426" s="130"/>
      <c r="C426" s="143"/>
      <c r="D426" s="130"/>
      <c r="E426" s="149"/>
      <c r="F426" s="130"/>
      <c r="G426" s="189" t="s">
        <v>5902</v>
      </c>
      <c r="H426" s="145"/>
      <c r="I426" s="145"/>
      <c r="J426" s="139" t="s">
        <v>5903</v>
      </c>
      <c r="K426" s="127" t="s">
        <v>626</v>
      </c>
      <c r="L426" s="150"/>
      <c r="M426" s="185"/>
    </row>
    <row r="427" spans="1:13" ht="44.1" customHeight="1" x14ac:dyDescent="0.15">
      <c r="A427" s="141"/>
      <c r="B427" s="130"/>
      <c r="C427" s="143"/>
      <c r="D427" s="130"/>
      <c r="E427" s="149"/>
      <c r="F427" s="130"/>
      <c r="G427" s="189" t="s">
        <v>5904</v>
      </c>
      <c r="H427" s="145"/>
      <c r="I427" s="145"/>
      <c r="J427" s="139" t="s">
        <v>5905</v>
      </c>
      <c r="K427" s="127" t="s">
        <v>626</v>
      </c>
      <c r="L427" s="150"/>
      <c r="M427" s="185"/>
    </row>
    <row r="428" spans="1:13" ht="44.1" customHeight="1" x14ac:dyDescent="0.15">
      <c r="A428" s="141"/>
      <c r="B428" s="130"/>
      <c r="C428" s="143"/>
      <c r="D428" s="130"/>
      <c r="E428" s="149"/>
      <c r="F428" s="130"/>
      <c r="G428" s="189" t="s">
        <v>5906</v>
      </c>
      <c r="H428" s="145"/>
      <c r="I428" s="145"/>
      <c r="J428" s="139" t="s">
        <v>5907</v>
      </c>
      <c r="K428" s="127" t="s">
        <v>626</v>
      </c>
      <c r="L428" s="150"/>
      <c r="M428" s="185"/>
    </row>
    <row r="429" spans="1:13" ht="44.1" customHeight="1" x14ac:dyDescent="0.15">
      <c r="A429" s="141"/>
      <c r="B429" s="130"/>
      <c r="C429" s="143"/>
      <c r="D429" s="130"/>
      <c r="E429" s="149"/>
      <c r="F429" s="130"/>
      <c r="G429" s="189" t="s">
        <v>5908</v>
      </c>
      <c r="H429" s="145"/>
      <c r="I429" s="145"/>
      <c r="J429" s="139" t="s">
        <v>5909</v>
      </c>
      <c r="K429" s="127" t="s">
        <v>626</v>
      </c>
      <c r="L429" s="150"/>
      <c r="M429" s="185"/>
    </row>
    <row r="430" spans="1:13" ht="44.1" customHeight="1" x14ac:dyDescent="0.15">
      <c r="A430" s="141"/>
      <c r="B430" s="130"/>
      <c r="C430" s="143"/>
      <c r="D430" s="130"/>
      <c r="E430" s="149"/>
      <c r="F430" s="130"/>
      <c r="G430" s="189" t="s">
        <v>5910</v>
      </c>
      <c r="H430" s="145"/>
      <c r="I430" s="145"/>
      <c r="J430" s="139" t="s">
        <v>5911</v>
      </c>
      <c r="K430" s="127" t="s">
        <v>626</v>
      </c>
      <c r="L430" s="150"/>
      <c r="M430" s="185"/>
    </row>
    <row r="431" spans="1:13" ht="44.1" customHeight="1" x14ac:dyDescent="0.15">
      <c r="A431" s="141"/>
      <c r="B431" s="130"/>
      <c r="C431" s="143"/>
      <c r="D431" s="130"/>
      <c r="E431" s="149"/>
      <c r="F431" s="130"/>
      <c r="G431" s="189" t="s">
        <v>5912</v>
      </c>
      <c r="H431" s="145"/>
      <c r="I431" s="145"/>
      <c r="J431" s="139" t="s">
        <v>5913</v>
      </c>
      <c r="K431" s="127" t="s">
        <v>626</v>
      </c>
      <c r="L431" s="150"/>
      <c r="M431" s="185"/>
    </row>
    <row r="432" spans="1:13" ht="44.1" customHeight="1" x14ac:dyDescent="0.15">
      <c r="A432" s="141"/>
      <c r="B432" s="130"/>
      <c r="C432" s="143"/>
      <c r="D432" s="130"/>
      <c r="E432" s="149"/>
      <c r="F432" s="130"/>
      <c r="G432" s="189" t="s">
        <v>5914</v>
      </c>
      <c r="H432" s="145"/>
      <c r="I432" s="145"/>
      <c r="J432" s="139" t="s">
        <v>5915</v>
      </c>
      <c r="K432" s="127" t="s">
        <v>626</v>
      </c>
      <c r="L432" s="150"/>
      <c r="M432" s="185"/>
    </row>
    <row r="433" spans="1:13" ht="44.1" customHeight="1" x14ac:dyDescent="0.15">
      <c r="A433" s="141"/>
      <c r="B433" s="130"/>
      <c r="C433" s="143"/>
      <c r="D433" s="130"/>
      <c r="E433" s="149"/>
      <c r="F433" s="130"/>
      <c r="G433" s="189" t="s">
        <v>5916</v>
      </c>
      <c r="H433" s="145"/>
      <c r="I433" s="145"/>
      <c r="J433" s="139" t="s">
        <v>5917</v>
      </c>
      <c r="K433" s="127" t="s">
        <v>626</v>
      </c>
      <c r="L433" s="150"/>
      <c r="M433" s="185"/>
    </row>
    <row r="434" spans="1:13" ht="44.1" customHeight="1" x14ac:dyDescent="0.15">
      <c r="A434" s="141"/>
      <c r="B434" s="130"/>
      <c r="C434" s="143"/>
      <c r="D434" s="130"/>
      <c r="E434" s="149"/>
      <c r="F434" s="130"/>
      <c r="G434" s="189" t="s">
        <v>5918</v>
      </c>
      <c r="H434" s="145"/>
      <c r="I434" s="145"/>
      <c r="J434" s="139" t="s">
        <v>5919</v>
      </c>
      <c r="K434" s="127" t="s">
        <v>626</v>
      </c>
      <c r="L434" s="150"/>
      <c r="M434" s="185"/>
    </row>
    <row r="435" spans="1:13" ht="44.1" customHeight="1" x14ac:dyDescent="0.15">
      <c r="A435" s="141"/>
      <c r="B435" s="130"/>
      <c r="C435" s="143"/>
      <c r="D435" s="130"/>
      <c r="E435" s="149"/>
      <c r="F435" s="130"/>
      <c r="G435" s="189" t="s">
        <v>5920</v>
      </c>
      <c r="H435" s="145"/>
      <c r="I435" s="145"/>
      <c r="J435" s="139" t="s">
        <v>5921</v>
      </c>
      <c r="K435" s="127" t="s">
        <v>626</v>
      </c>
      <c r="L435" s="150"/>
      <c r="M435" s="185"/>
    </row>
    <row r="436" spans="1:13" ht="44.1" customHeight="1" x14ac:dyDescent="0.15">
      <c r="A436" s="141"/>
      <c r="B436" s="130"/>
      <c r="C436" s="143"/>
      <c r="D436" s="130"/>
      <c r="E436" s="149"/>
      <c r="F436" s="130"/>
      <c r="G436" s="189" t="s">
        <v>5922</v>
      </c>
      <c r="H436" s="145"/>
      <c r="I436" s="145"/>
      <c r="J436" s="139" t="s">
        <v>5923</v>
      </c>
      <c r="K436" s="127" t="s">
        <v>626</v>
      </c>
      <c r="L436" s="150"/>
      <c r="M436" s="185"/>
    </row>
    <row r="437" spans="1:13" ht="44.1" customHeight="1" x14ac:dyDescent="0.15">
      <c r="A437" s="141"/>
      <c r="B437" s="130"/>
      <c r="C437" s="143"/>
      <c r="D437" s="130"/>
      <c r="E437" s="149"/>
      <c r="F437" s="130"/>
      <c r="G437" s="189" t="s">
        <v>5924</v>
      </c>
      <c r="H437" s="145"/>
      <c r="I437" s="145"/>
      <c r="J437" s="139" t="s">
        <v>5925</v>
      </c>
      <c r="K437" s="127" t="s">
        <v>626</v>
      </c>
      <c r="L437" s="150"/>
      <c r="M437" s="185"/>
    </row>
    <row r="438" spans="1:13" ht="44.1" customHeight="1" x14ac:dyDescent="0.15">
      <c r="A438" s="141"/>
      <c r="B438" s="130"/>
      <c r="C438" s="143"/>
      <c r="D438" s="130"/>
      <c r="E438" s="149"/>
      <c r="F438" s="130"/>
      <c r="G438" s="139" t="s">
        <v>5926</v>
      </c>
      <c r="H438" s="145"/>
      <c r="I438" s="145"/>
      <c r="J438" s="139" t="s">
        <v>5927</v>
      </c>
      <c r="K438" s="127" t="s">
        <v>3549</v>
      </c>
      <c r="L438" s="150"/>
      <c r="M438" s="185"/>
    </row>
    <row r="439" spans="1:13" ht="44.1" customHeight="1" x14ac:dyDescent="0.15">
      <c r="A439" s="141"/>
      <c r="B439" s="130"/>
      <c r="C439" s="143"/>
      <c r="D439" s="130"/>
      <c r="E439" s="149"/>
      <c r="F439" s="130"/>
      <c r="G439" s="139" t="s">
        <v>5928</v>
      </c>
      <c r="H439" s="145"/>
      <c r="I439" s="145"/>
      <c r="J439" s="139" t="s">
        <v>5929</v>
      </c>
      <c r="K439" s="127" t="s">
        <v>3549</v>
      </c>
      <c r="L439" s="150"/>
      <c r="M439" s="185"/>
    </row>
    <row r="440" spans="1:13" ht="44.1" customHeight="1" x14ac:dyDescent="0.15">
      <c r="A440" s="141"/>
      <c r="B440" s="130"/>
      <c r="C440" s="143"/>
      <c r="D440" s="130"/>
      <c r="E440" s="133"/>
      <c r="F440" s="134"/>
      <c r="G440" s="139" t="s">
        <v>5930</v>
      </c>
      <c r="H440" s="145"/>
      <c r="I440" s="145"/>
      <c r="J440" s="139" t="s">
        <v>5931</v>
      </c>
      <c r="K440" s="127" t="s">
        <v>3549</v>
      </c>
      <c r="L440" s="150"/>
      <c r="M440" s="185"/>
    </row>
    <row r="441" spans="1:13" ht="44.1" customHeight="1" x14ac:dyDescent="0.15">
      <c r="A441" s="141"/>
      <c r="B441" s="130"/>
      <c r="C441" s="143"/>
      <c r="D441" s="130"/>
      <c r="E441" s="123" t="s">
        <v>2447</v>
      </c>
      <c r="F441" s="124" t="s">
        <v>5932</v>
      </c>
      <c r="G441" s="139" t="s">
        <v>5933</v>
      </c>
      <c r="H441" s="145"/>
      <c r="I441" s="145"/>
      <c r="J441" s="139" t="s">
        <v>5934</v>
      </c>
      <c r="K441" s="127" t="s">
        <v>626</v>
      </c>
      <c r="L441" s="150"/>
      <c r="M441" s="185"/>
    </row>
    <row r="442" spans="1:13" ht="44.1" customHeight="1" x14ac:dyDescent="0.15">
      <c r="A442" s="141"/>
      <c r="B442" s="130"/>
      <c r="C442" s="143"/>
      <c r="D442" s="130"/>
      <c r="E442" s="149"/>
      <c r="F442" s="130"/>
      <c r="G442" s="139" t="s">
        <v>5542</v>
      </c>
      <c r="H442" s="145"/>
      <c r="I442" s="145"/>
      <c r="J442" s="139" t="s">
        <v>5935</v>
      </c>
      <c r="K442" s="127" t="s">
        <v>626</v>
      </c>
      <c r="L442" s="150"/>
      <c r="M442" s="185"/>
    </row>
    <row r="443" spans="1:13" ht="44.1" customHeight="1" x14ac:dyDescent="0.15">
      <c r="A443" s="141"/>
      <c r="B443" s="130"/>
      <c r="C443" s="143"/>
      <c r="D443" s="130"/>
      <c r="E443" s="149"/>
      <c r="F443" s="130"/>
      <c r="G443" s="139" t="s">
        <v>5936</v>
      </c>
      <c r="H443" s="145"/>
      <c r="I443" s="145"/>
      <c r="J443" s="139" t="s">
        <v>5937</v>
      </c>
      <c r="K443" s="127" t="s">
        <v>3185</v>
      </c>
      <c r="L443" s="150"/>
      <c r="M443" s="185"/>
    </row>
    <row r="444" spans="1:13" ht="44.1" customHeight="1" x14ac:dyDescent="0.15">
      <c r="A444" s="141"/>
      <c r="B444" s="130"/>
      <c r="C444" s="143"/>
      <c r="D444" s="130"/>
      <c r="E444" s="133"/>
      <c r="F444" s="134"/>
      <c r="G444" s="139" t="s">
        <v>5938</v>
      </c>
      <c r="H444" s="145"/>
      <c r="I444" s="145"/>
      <c r="J444" s="139" t="s">
        <v>5939</v>
      </c>
      <c r="K444" s="127" t="s">
        <v>3185</v>
      </c>
      <c r="L444" s="150"/>
      <c r="M444" s="185"/>
    </row>
    <row r="445" spans="1:13" ht="44.1" customHeight="1" x14ac:dyDescent="0.15">
      <c r="A445" s="141"/>
      <c r="B445" s="130"/>
      <c r="C445" s="143"/>
      <c r="D445" s="130"/>
      <c r="E445" s="123" t="s">
        <v>2530</v>
      </c>
      <c r="F445" s="124" t="s">
        <v>5940</v>
      </c>
      <c r="G445" s="139" t="s">
        <v>5941</v>
      </c>
      <c r="H445" s="145"/>
      <c r="I445" s="145"/>
      <c r="J445" s="139" t="s">
        <v>5942</v>
      </c>
      <c r="K445" s="127" t="s">
        <v>626</v>
      </c>
      <c r="L445" s="150"/>
      <c r="M445" s="185"/>
    </row>
    <row r="446" spans="1:13" ht="44.1" customHeight="1" x14ac:dyDescent="0.15">
      <c r="A446" s="141"/>
      <c r="B446" s="130"/>
      <c r="C446" s="143"/>
      <c r="D446" s="130"/>
      <c r="E446" s="149"/>
      <c r="F446" s="130"/>
      <c r="G446" s="139" t="s">
        <v>5943</v>
      </c>
      <c r="H446" s="145"/>
      <c r="I446" s="145"/>
      <c r="J446" s="139" t="s">
        <v>5944</v>
      </c>
      <c r="K446" s="127" t="s">
        <v>626</v>
      </c>
      <c r="L446" s="150"/>
      <c r="M446" s="185"/>
    </row>
    <row r="447" spans="1:13" ht="44.1" customHeight="1" x14ac:dyDescent="0.15">
      <c r="A447" s="141"/>
      <c r="B447" s="130"/>
      <c r="C447" s="143"/>
      <c r="D447" s="130"/>
      <c r="E447" s="149"/>
      <c r="F447" s="130"/>
      <c r="G447" s="139" t="s">
        <v>5945</v>
      </c>
      <c r="H447" s="145"/>
      <c r="I447" s="145"/>
      <c r="J447" s="139" t="s">
        <v>5946</v>
      </c>
      <c r="K447" s="127" t="s">
        <v>3185</v>
      </c>
      <c r="L447" s="150"/>
      <c r="M447" s="185"/>
    </row>
    <row r="448" spans="1:13" ht="44.1" customHeight="1" x14ac:dyDescent="0.15">
      <c r="A448" s="141"/>
      <c r="B448" s="130"/>
      <c r="C448" s="143"/>
      <c r="D448" s="130"/>
      <c r="E448" s="149"/>
      <c r="F448" s="130"/>
      <c r="G448" s="139" t="s">
        <v>5947</v>
      </c>
      <c r="H448" s="145"/>
      <c r="I448" s="145"/>
      <c r="J448" s="139" t="s">
        <v>5948</v>
      </c>
      <c r="K448" s="127" t="s">
        <v>3185</v>
      </c>
      <c r="L448" s="150"/>
      <c r="M448" s="185"/>
    </row>
    <row r="449" spans="1:13" ht="44.1" customHeight="1" x14ac:dyDescent="0.15">
      <c r="A449" s="141"/>
      <c r="B449" s="130"/>
      <c r="C449" s="143"/>
      <c r="D449" s="130"/>
      <c r="E449" s="133"/>
      <c r="F449" s="134"/>
      <c r="G449" s="139" t="s">
        <v>5949</v>
      </c>
      <c r="H449" s="145"/>
      <c r="I449" s="145"/>
      <c r="J449" s="139" t="s">
        <v>5950</v>
      </c>
      <c r="K449" s="127" t="s">
        <v>3187</v>
      </c>
      <c r="L449" s="150"/>
      <c r="M449" s="185"/>
    </row>
    <row r="450" spans="1:13" ht="44.1" customHeight="1" x14ac:dyDescent="0.15">
      <c r="A450" s="141"/>
      <c r="B450" s="130"/>
      <c r="C450" s="143"/>
      <c r="D450" s="130"/>
      <c r="E450" s="151" t="s">
        <v>2261</v>
      </c>
      <c r="F450" s="154" t="s">
        <v>5951</v>
      </c>
      <c r="G450" s="139" t="s">
        <v>5952</v>
      </c>
      <c r="H450" s="145"/>
      <c r="I450" s="145"/>
      <c r="J450" s="139" t="s">
        <v>5953</v>
      </c>
      <c r="K450" s="127" t="s">
        <v>3187</v>
      </c>
      <c r="L450" s="150"/>
      <c r="M450" s="185"/>
    </row>
    <row r="451" spans="1:13" ht="44.1" customHeight="1" x14ac:dyDescent="0.15">
      <c r="A451" s="141"/>
      <c r="B451" s="130"/>
      <c r="C451" s="143"/>
      <c r="D451" s="130"/>
      <c r="E451" s="123" t="s">
        <v>2548</v>
      </c>
      <c r="F451" s="124" t="s">
        <v>5954</v>
      </c>
      <c r="G451" s="139" t="s">
        <v>5955</v>
      </c>
      <c r="H451" s="145"/>
      <c r="I451" s="145"/>
      <c r="J451" s="139" t="s">
        <v>5956</v>
      </c>
      <c r="K451" s="127" t="s">
        <v>3185</v>
      </c>
      <c r="L451" s="150"/>
      <c r="M451" s="185"/>
    </row>
    <row r="452" spans="1:13" ht="44.1" customHeight="1" x14ac:dyDescent="0.15">
      <c r="A452" s="141"/>
      <c r="B452" s="130"/>
      <c r="C452" s="143"/>
      <c r="D452" s="130"/>
      <c r="E452" s="149"/>
      <c r="F452" s="130"/>
      <c r="G452" s="139" t="s">
        <v>5957</v>
      </c>
      <c r="H452" s="145"/>
      <c r="I452" s="145"/>
      <c r="J452" s="139" t="s">
        <v>5958</v>
      </c>
      <c r="K452" s="127" t="s">
        <v>3185</v>
      </c>
      <c r="L452" s="150"/>
      <c r="M452" s="185"/>
    </row>
    <row r="453" spans="1:13" ht="44.1" customHeight="1" x14ac:dyDescent="0.15">
      <c r="A453" s="141"/>
      <c r="B453" s="130"/>
      <c r="C453" s="143"/>
      <c r="D453" s="130"/>
      <c r="E453" s="149"/>
      <c r="F453" s="130"/>
      <c r="G453" s="139" t="s">
        <v>5959</v>
      </c>
      <c r="H453" s="145"/>
      <c r="I453" s="145"/>
      <c r="J453" s="139" t="s">
        <v>5960</v>
      </c>
      <c r="K453" s="127" t="s">
        <v>3185</v>
      </c>
      <c r="L453" s="150"/>
      <c r="M453" s="185"/>
    </row>
    <row r="454" spans="1:13" ht="44.1" customHeight="1" x14ac:dyDescent="0.15">
      <c r="A454" s="141"/>
      <c r="B454" s="130"/>
      <c r="C454" s="143"/>
      <c r="D454" s="130"/>
      <c r="E454" s="149"/>
      <c r="F454" s="130"/>
      <c r="G454" s="139" t="s">
        <v>5961</v>
      </c>
      <c r="H454" s="145"/>
      <c r="I454" s="145"/>
      <c r="J454" s="139" t="s">
        <v>5962</v>
      </c>
      <c r="K454" s="127" t="s">
        <v>3185</v>
      </c>
      <c r="L454" s="150"/>
      <c r="M454" s="185"/>
    </row>
    <row r="455" spans="1:13" ht="44.1" customHeight="1" x14ac:dyDescent="0.15">
      <c r="A455" s="141"/>
      <c r="B455" s="130"/>
      <c r="C455" s="143"/>
      <c r="D455" s="130"/>
      <c r="E455" s="133"/>
      <c r="F455" s="134"/>
      <c r="G455" s="139" t="s">
        <v>5963</v>
      </c>
      <c r="H455" s="145"/>
      <c r="I455" s="145"/>
      <c r="J455" s="139" t="s">
        <v>5964</v>
      </c>
      <c r="K455" s="127" t="s">
        <v>3185</v>
      </c>
      <c r="L455" s="150"/>
      <c r="M455" s="185"/>
    </row>
    <row r="456" spans="1:13" ht="44.1" customHeight="1" x14ac:dyDescent="0.15">
      <c r="A456" s="141"/>
      <c r="B456" s="130"/>
      <c r="C456" s="143"/>
      <c r="D456" s="130"/>
      <c r="E456" s="151" t="s">
        <v>2747</v>
      </c>
      <c r="F456" s="154" t="s">
        <v>5965</v>
      </c>
      <c r="G456" s="139" t="s">
        <v>5966</v>
      </c>
      <c r="H456" s="145"/>
      <c r="I456" s="145"/>
      <c r="J456" s="139" t="s">
        <v>5967</v>
      </c>
      <c r="K456" s="127" t="s">
        <v>3185</v>
      </c>
      <c r="L456" s="150"/>
      <c r="M456" s="185"/>
    </row>
    <row r="457" spans="1:13" ht="44.1" customHeight="1" x14ac:dyDescent="0.15">
      <c r="A457" s="141"/>
      <c r="B457" s="130"/>
      <c r="C457" s="143"/>
      <c r="D457" s="130"/>
      <c r="E457" s="123" t="s">
        <v>2759</v>
      </c>
      <c r="F457" s="124" t="s">
        <v>5968</v>
      </c>
      <c r="G457" s="139" t="s">
        <v>5969</v>
      </c>
      <c r="H457" s="145"/>
      <c r="I457" s="145"/>
      <c r="J457" s="139" t="s">
        <v>5970</v>
      </c>
      <c r="K457" s="127" t="s">
        <v>3185</v>
      </c>
      <c r="L457" s="150"/>
      <c r="M457" s="185"/>
    </row>
    <row r="458" spans="1:13" ht="44.1" customHeight="1" x14ac:dyDescent="0.15">
      <c r="A458" s="315"/>
      <c r="B458" s="134"/>
      <c r="C458" s="147"/>
      <c r="D458" s="134"/>
      <c r="E458" s="133"/>
      <c r="F458" s="134"/>
      <c r="G458" s="139" t="s">
        <v>5971</v>
      </c>
      <c r="H458" s="148"/>
      <c r="I458" s="148"/>
      <c r="J458" s="139" t="s">
        <v>5972</v>
      </c>
      <c r="K458" s="127" t="s">
        <v>3185</v>
      </c>
      <c r="L458" s="186"/>
      <c r="M458" s="184"/>
    </row>
    <row r="459" spans="1:13" ht="44.1" customHeight="1" x14ac:dyDescent="0.15">
      <c r="A459" s="135">
        <v>67</v>
      </c>
      <c r="B459" s="124" t="s">
        <v>5973</v>
      </c>
      <c r="C459" s="132">
        <v>1</v>
      </c>
      <c r="D459" s="124" t="s">
        <v>5973</v>
      </c>
      <c r="E459" s="123" t="s">
        <v>2433</v>
      </c>
      <c r="F459" s="124" t="s">
        <v>1361</v>
      </c>
      <c r="G459" s="139" t="s">
        <v>5540</v>
      </c>
      <c r="H459" s="138" t="s">
        <v>5973</v>
      </c>
      <c r="I459" s="138" t="s">
        <v>5973</v>
      </c>
      <c r="J459" s="139" t="s">
        <v>5974</v>
      </c>
      <c r="K459" s="127" t="s">
        <v>626</v>
      </c>
      <c r="L459" s="138" t="s">
        <v>1754</v>
      </c>
      <c r="M459" s="182" t="s">
        <v>5119</v>
      </c>
    </row>
    <row r="460" spans="1:13" ht="44.1" customHeight="1" x14ac:dyDescent="0.15">
      <c r="A460" s="141"/>
      <c r="B460" s="130"/>
      <c r="C460" s="143"/>
      <c r="D460" s="130"/>
      <c r="E460" s="149"/>
      <c r="F460" s="130"/>
      <c r="G460" s="139" t="s">
        <v>1363</v>
      </c>
      <c r="H460" s="145"/>
      <c r="I460" s="145"/>
      <c r="J460" s="139" t="s">
        <v>5975</v>
      </c>
      <c r="K460" s="127" t="s">
        <v>3185</v>
      </c>
      <c r="L460" s="150"/>
      <c r="M460" s="185"/>
    </row>
    <row r="461" spans="1:13" ht="44.1" customHeight="1" x14ac:dyDescent="0.15">
      <c r="A461" s="141"/>
      <c r="B461" s="130"/>
      <c r="C461" s="143"/>
      <c r="D461" s="130"/>
      <c r="E461" s="149"/>
      <c r="F461" s="130"/>
      <c r="G461" s="139" t="s">
        <v>5594</v>
      </c>
      <c r="H461" s="145"/>
      <c r="I461" s="145"/>
      <c r="J461" s="139" t="s">
        <v>5976</v>
      </c>
      <c r="K461" s="127" t="s">
        <v>3185</v>
      </c>
      <c r="L461" s="150"/>
      <c r="M461" s="185"/>
    </row>
    <row r="462" spans="1:13" ht="44.1" customHeight="1" x14ac:dyDescent="0.15">
      <c r="A462" s="141"/>
      <c r="B462" s="130"/>
      <c r="C462" s="143"/>
      <c r="D462" s="130"/>
      <c r="E462" s="133"/>
      <c r="F462" s="134"/>
      <c r="G462" s="139" t="s">
        <v>5977</v>
      </c>
      <c r="H462" s="145"/>
      <c r="I462" s="145"/>
      <c r="J462" s="139" t="s">
        <v>5978</v>
      </c>
      <c r="K462" s="127" t="s">
        <v>3185</v>
      </c>
      <c r="L462" s="150"/>
      <c r="M462" s="185"/>
    </row>
    <row r="463" spans="1:13" ht="44.1" customHeight="1" x14ac:dyDescent="0.15">
      <c r="A463" s="141"/>
      <c r="B463" s="130"/>
      <c r="C463" s="143"/>
      <c r="D463" s="130"/>
      <c r="E463" s="151" t="s">
        <v>1283</v>
      </c>
      <c r="F463" s="154" t="s">
        <v>5979</v>
      </c>
      <c r="G463" s="139" t="s">
        <v>5980</v>
      </c>
      <c r="H463" s="145"/>
      <c r="I463" s="145"/>
      <c r="J463" s="139" t="s">
        <v>5981</v>
      </c>
      <c r="K463" s="127" t="s">
        <v>626</v>
      </c>
      <c r="L463" s="150"/>
      <c r="M463" s="185"/>
    </row>
    <row r="464" spans="1:13" ht="44.1" customHeight="1" x14ac:dyDescent="0.15">
      <c r="A464" s="141"/>
      <c r="B464" s="130"/>
      <c r="C464" s="143"/>
      <c r="D464" s="130"/>
      <c r="E464" s="151" t="s">
        <v>2443</v>
      </c>
      <c r="F464" s="154" t="s">
        <v>5982</v>
      </c>
      <c r="G464" s="139" t="s">
        <v>5983</v>
      </c>
      <c r="H464" s="145"/>
      <c r="I464" s="145"/>
      <c r="J464" s="139" t="s">
        <v>5984</v>
      </c>
      <c r="K464" s="127" t="s">
        <v>626</v>
      </c>
      <c r="L464" s="150"/>
      <c r="M464" s="185"/>
    </row>
    <row r="465" spans="1:13" ht="44.1" customHeight="1" x14ac:dyDescent="0.15">
      <c r="A465" s="141"/>
      <c r="B465" s="130"/>
      <c r="C465" s="143"/>
      <c r="D465" s="130"/>
      <c r="E465" s="151" t="s">
        <v>2447</v>
      </c>
      <c r="F465" s="154" t="s">
        <v>5985</v>
      </c>
      <c r="G465" s="139" t="s">
        <v>5986</v>
      </c>
      <c r="H465" s="145"/>
      <c r="I465" s="145"/>
      <c r="J465" s="139" t="s">
        <v>5987</v>
      </c>
      <c r="K465" s="127" t="s">
        <v>3549</v>
      </c>
      <c r="L465" s="150"/>
      <c r="M465" s="185"/>
    </row>
    <row r="466" spans="1:13" ht="44.1" customHeight="1" x14ac:dyDescent="0.15">
      <c r="A466" s="141"/>
      <c r="B466" s="130"/>
      <c r="C466" s="143"/>
      <c r="D466" s="130"/>
      <c r="E466" s="151" t="s">
        <v>2530</v>
      </c>
      <c r="F466" s="154" t="s">
        <v>5988</v>
      </c>
      <c r="G466" s="139" t="s">
        <v>5989</v>
      </c>
      <c r="H466" s="145"/>
      <c r="I466" s="145"/>
      <c r="J466" s="139" t="s">
        <v>5990</v>
      </c>
      <c r="K466" s="127" t="s">
        <v>3549</v>
      </c>
      <c r="L466" s="150"/>
      <c r="M466" s="185"/>
    </row>
    <row r="467" spans="1:13" ht="44.1" customHeight="1" x14ac:dyDescent="0.15">
      <c r="A467" s="141"/>
      <c r="B467" s="130"/>
      <c r="C467" s="147"/>
      <c r="D467" s="134"/>
      <c r="E467" s="151" t="s">
        <v>2261</v>
      </c>
      <c r="F467" s="154" t="s">
        <v>5991</v>
      </c>
      <c r="G467" s="139" t="s">
        <v>5992</v>
      </c>
      <c r="H467" s="145"/>
      <c r="I467" s="148"/>
      <c r="J467" s="139" t="s">
        <v>5993</v>
      </c>
      <c r="K467" s="127" t="s">
        <v>3549</v>
      </c>
      <c r="L467" s="186"/>
      <c r="M467" s="184"/>
    </row>
    <row r="468" spans="1:13" ht="44.1" customHeight="1" x14ac:dyDescent="0.15">
      <c r="A468" s="141"/>
      <c r="B468" s="130"/>
      <c r="C468" s="132">
        <v>2</v>
      </c>
      <c r="D468" s="124" t="s">
        <v>5994</v>
      </c>
      <c r="E468" s="123" t="s">
        <v>2433</v>
      </c>
      <c r="F468" s="124" t="s">
        <v>5995</v>
      </c>
      <c r="G468" s="139" t="s">
        <v>5540</v>
      </c>
      <c r="H468" s="145"/>
      <c r="I468" s="138" t="s">
        <v>5994</v>
      </c>
      <c r="J468" s="139" t="s">
        <v>5996</v>
      </c>
      <c r="K468" s="127" t="s">
        <v>626</v>
      </c>
      <c r="L468" s="138" t="s">
        <v>1754</v>
      </c>
      <c r="M468" s="182" t="s">
        <v>5119</v>
      </c>
    </row>
    <row r="469" spans="1:13" ht="44.1" customHeight="1" x14ac:dyDescent="0.15">
      <c r="A469" s="141"/>
      <c r="B469" s="130"/>
      <c r="C469" s="143"/>
      <c r="D469" s="130"/>
      <c r="E469" s="149"/>
      <c r="F469" s="130"/>
      <c r="G469" s="139" t="s">
        <v>5997</v>
      </c>
      <c r="H469" s="145"/>
      <c r="I469" s="145"/>
      <c r="J469" s="139" t="s">
        <v>5998</v>
      </c>
      <c r="K469" s="127" t="s">
        <v>626</v>
      </c>
      <c r="L469" s="145"/>
      <c r="M469" s="185"/>
    </row>
    <row r="470" spans="1:13" ht="44.1" customHeight="1" x14ac:dyDescent="0.15">
      <c r="A470" s="141"/>
      <c r="B470" s="130"/>
      <c r="C470" s="143"/>
      <c r="D470" s="130"/>
      <c r="E470" s="149"/>
      <c r="F470" s="130"/>
      <c r="G470" s="139" t="s">
        <v>1363</v>
      </c>
      <c r="H470" s="145"/>
      <c r="I470" s="145"/>
      <c r="J470" s="139" t="s">
        <v>5999</v>
      </c>
      <c r="K470" s="127" t="s">
        <v>3185</v>
      </c>
      <c r="L470" s="150"/>
      <c r="M470" s="185"/>
    </row>
    <row r="471" spans="1:13" ht="44.1" customHeight="1" x14ac:dyDescent="0.15">
      <c r="A471" s="141"/>
      <c r="B471" s="130"/>
      <c r="C471" s="143"/>
      <c r="D471" s="130"/>
      <c r="E471" s="133"/>
      <c r="F471" s="134"/>
      <c r="G471" s="139" t="s">
        <v>6000</v>
      </c>
      <c r="H471" s="145"/>
      <c r="I471" s="145"/>
      <c r="J471" s="139" t="s">
        <v>6001</v>
      </c>
      <c r="K471" s="127" t="s">
        <v>3185</v>
      </c>
      <c r="L471" s="150"/>
      <c r="M471" s="185"/>
    </row>
    <row r="472" spans="1:13" ht="44.1" customHeight="1" x14ac:dyDescent="0.15">
      <c r="A472" s="141"/>
      <c r="B472" s="130"/>
      <c r="C472" s="143"/>
      <c r="D472" s="130"/>
      <c r="E472" s="151" t="s">
        <v>1283</v>
      </c>
      <c r="F472" s="154" t="s">
        <v>6002</v>
      </c>
      <c r="G472" s="139" t="s">
        <v>5602</v>
      </c>
      <c r="H472" s="145"/>
      <c r="I472" s="145"/>
      <c r="J472" s="127" t="s">
        <v>6003</v>
      </c>
      <c r="K472" s="127" t="s">
        <v>3187</v>
      </c>
      <c r="L472" s="150"/>
      <c r="M472" s="185"/>
    </row>
    <row r="473" spans="1:13" ht="44.1" customHeight="1" x14ac:dyDescent="0.15">
      <c r="A473" s="141"/>
      <c r="B473" s="130"/>
      <c r="C473" s="143"/>
      <c r="D473" s="130"/>
      <c r="E473" s="123" t="s">
        <v>2443</v>
      </c>
      <c r="F473" s="124" t="s">
        <v>6004</v>
      </c>
      <c r="G473" s="139" t="s">
        <v>6005</v>
      </c>
      <c r="H473" s="145"/>
      <c r="I473" s="145"/>
      <c r="J473" s="139" t="s">
        <v>6006</v>
      </c>
      <c r="K473" s="127" t="s">
        <v>626</v>
      </c>
      <c r="L473" s="150"/>
      <c r="M473" s="185"/>
    </row>
    <row r="474" spans="1:13" ht="44.1" customHeight="1" x14ac:dyDescent="0.15">
      <c r="A474" s="141"/>
      <c r="B474" s="130"/>
      <c r="C474" s="143"/>
      <c r="D474" s="130"/>
      <c r="E474" s="133"/>
      <c r="F474" s="134"/>
      <c r="G474" s="139" t="s">
        <v>5618</v>
      </c>
      <c r="H474" s="145"/>
      <c r="I474" s="145"/>
      <c r="J474" s="139" t="s">
        <v>6007</v>
      </c>
      <c r="K474" s="127" t="s">
        <v>626</v>
      </c>
      <c r="L474" s="150"/>
      <c r="M474" s="185"/>
    </row>
    <row r="475" spans="1:13" ht="44.1" customHeight="1" x14ac:dyDescent="0.15">
      <c r="A475" s="141"/>
      <c r="B475" s="130"/>
      <c r="C475" s="143"/>
      <c r="D475" s="130"/>
      <c r="E475" s="123" t="s">
        <v>2447</v>
      </c>
      <c r="F475" s="124" t="s">
        <v>6008</v>
      </c>
      <c r="G475" s="139" t="s">
        <v>6009</v>
      </c>
      <c r="H475" s="145"/>
      <c r="I475" s="145"/>
      <c r="J475" s="139" t="s">
        <v>6010</v>
      </c>
      <c r="K475" s="127" t="s">
        <v>626</v>
      </c>
      <c r="L475" s="150"/>
      <c r="M475" s="185"/>
    </row>
    <row r="476" spans="1:13" ht="44.1" customHeight="1" x14ac:dyDescent="0.15">
      <c r="A476" s="141"/>
      <c r="B476" s="130"/>
      <c r="C476" s="143"/>
      <c r="D476" s="130"/>
      <c r="E476" s="133"/>
      <c r="F476" s="134"/>
      <c r="G476" s="139" t="s">
        <v>6011</v>
      </c>
      <c r="H476" s="145"/>
      <c r="I476" s="145"/>
      <c r="J476" s="139" t="s">
        <v>6012</v>
      </c>
      <c r="K476" s="127" t="s">
        <v>626</v>
      </c>
      <c r="L476" s="150"/>
      <c r="M476" s="185"/>
    </row>
    <row r="477" spans="1:13" ht="44.1" customHeight="1" x14ac:dyDescent="0.15">
      <c r="A477" s="141"/>
      <c r="B477" s="130"/>
      <c r="C477" s="143"/>
      <c r="D477" s="130"/>
      <c r="E477" s="151" t="s">
        <v>2530</v>
      </c>
      <c r="F477" s="154" t="s">
        <v>6013</v>
      </c>
      <c r="G477" s="139" t="s">
        <v>6014</v>
      </c>
      <c r="H477" s="145"/>
      <c r="I477" s="145"/>
      <c r="J477" s="139" t="s">
        <v>6015</v>
      </c>
      <c r="K477" s="127" t="s">
        <v>626</v>
      </c>
      <c r="L477" s="150"/>
      <c r="M477" s="185"/>
    </row>
    <row r="478" spans="1:13" ht="44.1" customHeight="1" x14ac:dyDescent="0.15">
      <c r="A478" s="141"/>
      <c r="B478" s="130"/>
      <c r="C478" s="143"/>
      <c r="D478" s="130"/>
      <c r="E478" s="151" t="s">
        <v>2261</v>
      </c>
      <c r="F478" s="154" t="s">
        <v>6016</v>
      </c>
      <c r="G478" s="139" t="s">
        <v>6017</v>
      </c>
      <c r="H478" s="145"/>
      <c r="I478" s="145"/>
      <c r="J478" s="139" t="s">
        <v>6018</v>
      </c>
      <c r="K478" s="127" t="s">
        <v>626</v>
      </c>
      <c r="L478" s="150"/>
      <c r="M478" s="185"/>
    </row>
    <row r="479" spans="1:13" ht="44.1" customHeight="1" x14ac:dyDescent="0.15">
      <c r="A479" s="141"/>
      <c r="B479" s="130"/>
      <c r="C479" s="143"/>
      <c r="D479" s="130"/>
      <c r="E479" s="123" t="s">
        <v>2548</v>
      </c>
      <c r="F479" s="124" t="s">
        <v>6019</v>
      </c>
      <c r="G479" s="139" t="s">
        <v>6020</v>
      </c>
      <c r="H479" s="145"/>
      <c r="I479" s="145"/>
      <c r="J479" s="139" t="s">
        <v>6021</v>
      </c>
      <c r="K479" s="127" t="s">
        <v>3549</v>
      </c>
      <c r="L479" s="150"/>
      <c r="M479" s="185"/>
    </row>
    <row r="480" spans="1:13" ht="44.1" customHeight="1" x14ac:dyDescent="0.15">
      <c r="A480" s="141"/>
      <c r="B480" s="130"/>
      <c r="C480" s="143"/>
      <c r="D480" s="130"/>
      <c r="E480" s="133"/>
      <c r="F480" s="134"/>
      <c r="G480" s="139" t="s">
        <v>6022</v>
      </c>
      <c r="H480" s="145"/>
      <c r="I480" s="145"/>
      <c r="J480" s="139" t="s">
        <v>6023</v>
      </c>
      <c r="K480" s="127" t="s">
        <v>3549</v>
      </c>
      <c r="L480" s="150"/>
      <c r="M480" s="185"/>
    </row>
    <row r="481" spans="1:13" ht="44.1" customHeight="1" x14ac:dyDescent="0.15">
      <c r="A481" s="141"/>
      <c r="B481" s="130"/>
      <c r="C481" s="143"/>
      <c r="D481" s="130"/>
      <c r="E481" s="151" t="s">
        <v>2747</v>
      </c>
      <c r="F481" s="154" t="s">
        <v>6024</v>
      </c>
      <c r="G481" s="139" t="s">
        <v>6025</v>
      </c>
      <c r="H481" s="145"/>
      <c r="I481" s="145"/>
      <c r="J481" s="139" t="s">
        <v>6026</v>
      </c>
      <c r="K481" s="127" t="s">
        <v>3187</v>
      </c>
      <c r="L481" s="150"/>
      <c r="M481" s="185"/>
    </row>
    <row r="482" spans="1:13" ht="44.1" customHeight="1" x14ac:dyDescent="0.15">
      <c r="A482" s="141"/>
      <c r="B482" s="130"/>
      <c r="C482" s="147"/>
      <c r="D482" s="134"/>
      <c r="E482" s="151" t="s">
        <v>2759</v>
      </c>
      <c r="F482" s="154" t="s">
        <v>6027</v>
      </c>
      <c r="G482" s="139" t="s">
        <v>6028</v>
      </c>
      <c r="H482" s="145"/>
      <c r="I482" s="148"/>
      <c r="J482" s="139" t="s">
        <v>6029</v>
      </c>
      <c r="K482" s="127" t="s">
        <v>5123</v>
      </c>
      <c r="L482" s="186"/>
      <c r="M482" s="184"/>
    </row>
    <row r="483" spans="1:13" ht="56.1" customHeight="1" x14ac:dyDescent="0.15">
      <c r="A483" s="141"/>
      <c r="B483" s="130"/>
      <c r="C483" s="132">
        <v>3</v>
      </c>
      <c r="D483" s="124" t="s">
        <v>6030</v>
      </c>
      <c r="E483" s="123" t="s">
        <v>2433</v>
      </c>
      <c r="F483" s="124" t="s">
        <v>954</v>
      </c>
      <c r="G483" s="139" t="s">
        <v>6031</v>
      </c>
      <c r="H483" s="145"/>
      <c r="I483" s="138" t="s">
        <v>6030</v>
      </c>
      <c r="J483" s="139" t="s">
        <v>6032</v>
      </c>
      <c r="K483" s="127" t="s">
        <v>3549</v>
      </c>
      <c r="L483" s="138" t="s">
        <v>1754</v>
      </c>
      <c r="M483" s="182" t="s">
        <v>5119</v>
      </c>
    </row>
    <row r="484" spans="1:13" ht="44.1" customHeight="1" x14ac:dyDescent="0.15">
      <c r="A484" s="141"/>
      <c r="B484" s="130"/>
      <c r="C484" s="143"/>
      <c r="D484" s="130"/>
      <c r="E484" s="149"/>
      <c r="F484" s="130"/>
      <c r="G484" s="139" t="s">
        <v>6033</v>
      </c>
      <c r="H484" s="145"/>
      <c r="I484" s="145"/>
      <c r="J484" s="139" t="s">
        <v>6034</v>
      </c>
      <c r="K484" s="127" t="s">
        <v>3549</v>
      </c>
      <c r="L484" s="145"/>
      <c r="M484" s="185"/>
    </row>
    <row r="485" spans="1:13" ht="44.1" customHeight="1" x14ac:dyDescent="0.15">
      <c r="A485" s="141"/>
      <c r="B485" s="130"/>
      <c r="C485" s="149"/>
      <c r="D485" s="146"/>
      <c r="E485" s="149"/>
      <c r="F485" s="146"/>
      <c r="G485" s="139" t="s">
        <v>1363</v>
      </c>
      <c r="H485" s="145"/>
      <c r="I485" s="185"/>
      <c r="J485" s="139" t="s">
        <v>6035</v>
      </c>
      <c r="K485" s="127" t="s">
        <v>3185</v>
      </c>
      <c r="L485" s="150"/>
      <c r="M485" s="185"/>
    </row>
    <row r="486" spans="1:13" ht="44.1" customHeight="1" x14ac:dyDescent="0.15">
      <c r="A486" s="141"/>
      <c r="B486" s="130"/>
      <c r="C486" s="149"/>
      <c r="D486" s="146"/>
      <c r="E486" s="149"/>
      <c r="F486" s="146"/>
      <c r="G486" s="139" t="s">
        <v>6036</v>
      </c>
      <c r="H486" s="145"/>
      <c r="I486" s="185"/>
      <c r="J486" s="139" t="s">
        <v>6037</v>
      </c>
      <c r="K486" s="127" t="s">
        <v>3185</v>
      </c>
      <c r="L486" s="150"/>
      <c r="M486" s="185"/>
    </row>
    <row r="487" spans="1:13" ht="44.1" customHeight="1" x14ac:dyDescent="0.15">
      <c r="A487" s="141"/>
      <c r="B487" s="130"/>
      <c r="C487" s="149"/>
      <c r="D487" s="146"/>
      <c r="E487" s="133"/>
      <c r="F487" s="187"/>
      <c r="G487" s="139" t="s">
        <v>6038</v>
      </c>
      <c r="H487" s="145"/>
      <c r="I487" s="185"/>
      <c r="J487" s="139" t="s">
        <v>6039</v>
      </c>
      <c r="K487" s="127" t="s">
        <v>3185</v>
      </c>
      <c r="L487" s="150"/>
      <c r="M487" s="185"/>
    </row>
    <row r="488" spans="1:13" ht="44.1" customHeight="1" x14ac:dyDescent="0.15">
      <c r="A488" s="141"/>
      <c r="B488" s="130"/>
      <c r="C488" s="143"/>
      <c r="D488" s="130"/>
      <c r="E488" s="123" t="s">
        <v>1283</v>
      </c>
      <c r="F488" s="124" t="s">
        <v>6040</v>
      </c>
      <c r="G488" s="139" t="s">
        <v>6041</v>
      </c>
      <c r="H488" s="145"/>
      <c r="I488" s="145"/>
      <c r="J488" s="139" t="s">
        <v>6042</v>
      </c>
      <c r="K488" s="127" t="s">
        <v>626</v>
      </c>
      <c r="L488" s="150"/>
      <c r="M488" s="185"/>
    </row>
    <row r="489" spans="1:13" ht="44.1" customHeight="1" x14ac:dyDescent="0.15">
      <c r="A489" s="141"/>
      <c r="B489" s="130"/>
      <c r="C489" s="143"/>
      <c r="D489" s="130"/>
      <c r="E489" s="133"/>
      <c r="F489" s="134"/>
      <c r="G489" s="139" t="s">
        <v>6043</v>
      </c>
      <c r="H489" s="145"/>
      <c r="I489" s="145"/>
      <c r="J489" s="139" t="s">
        <v>6044</v>
      </c>
      <c r="K489" s="127" t="s">
        <v>626</v>
      </c>
      <c r="L489" s="150"/>
      <c r="M489" s="185"/>
    </row>
    <row r="490" spans="1:13" ht="44.1" customHeight="1" x14ac:dyDescent="0.15">
      <c r="A490" s="141"/>
      <c r="B490" s="130"/>
      <c r="C490" s="143"/>
      <c r="D490" s="130"/>
      <c r="E490" s="123" t="s">
        <v>2443</v>
      </c>
      <c r="F490" s="124" t="s">
        <v>6045</v>
      </c>
      <c r="G490" s="139" t="s">
        <v>6046</v>
      </c>
      <c r="H490" s="145"/>
      <c r="I490" s="145"/>
      <c r="J490" s="139" t="s">
        <v>6047</v>
      </c>
      <c r="K490" s="127" t="s">
        <v>626</v>
      </c>
      <c r="L490" s="150"/>
      <c r="M490" s="185"/>
    </row>
    <row r="491" spans="1:13" ht="44.1" customHeight="1" x14ac:dyDescent="0.15">
      <c r="A491" s="141"/>
      <c r="B491" s="130"/>
      <c r="C491" s="143"/>
      <c r="D491" s="130"/>
      <c r="E491" s="149"/>
      <c r="F491" s="130"/>
      <c r="G491" s="139" t="s">
        <v>6048</v>
      </c>
      <c r="H491" s="145"/>
      <c r="I491" s="145"/>
      <c r="J491" s="139" t="s">
        <v>6049</v>
      </c>
      <c r="K491" s="127" t="s">
        <v>626</v>
      </c>
      <c r="L491" s="150"/>
      <c r="M491" s="185"/>
    </row>
    <row r="492" spans="1:13" ht="44.1" customHeight="1" x14ac:dyDescent="0.15">
      <c r="A492" s="141"/>
      <c r="B492" s="130"/>
      <c r="C492" s="143"/>
      <c r="D492" s="130"/>
      <c r="E492" s="149"/>
      <c r="F492" s="130"/>
      <c r="G492" s="139" t="s">
        <v>6050</v>
      </c>
      <c r="H492" s="145"/>
      <c r="I492" s="145"/>
      <c r="J492" s="139" t="s">
        <v>6051</v>
      </c>
      <c r="K492" s="127" t="s">
        <v>626</v>
      </c>
      <c r="L492" s="150"/>
      <c r="M492" s="185"/>
    </row>
    <row r="493" spans="1:13" ht="44.1" customHeight="1" x14ac:dyDescent="0.15">
      <c r="A493" s="141"/>
      <c r="B493" s="130"/>
      <c r="C493" s="143"/>
      <c r="D493" s="130"/>
      <c r="E493" s="149"/>
      <c r="F493" s="130"/>
      <c r="G493" s="139" t="s">
        <v>6052</v>
      </c>
      <c r="H493" s="145"/>
      <c r="I493" s="145"/>
      <c r="J493" s="139" t="s">
        <v>6053</v>
      </c>
      <c r="K493" s="127" t="s">
        <v>626</v>
      </c>
      <c r="L493" s="150"/>
      <c r="M493" s="185"/>
    </row>
    <row r="494" spans="1:13" ht="44.1" customHeight="1" x14ac:dyDescent="0.15">
      <c r="A494" s="141"/>
      <c r="B494" s="130"/>
      <c r="C494" s="143"/>
      <c r="D494" s="130"/>
      <c r="E494" s="149"/>
      <c r="F494" s="130"/>
      <c r="G494" s="139" t="s">
        <v>6054</v>
      </c>
      <c r="H494" s="145"/>
      <c r="I494" s="145"/>
      <c r="J494" s="139" t="s">
        <v>6054</v>
      </c>
      <c r="K494" s="127" t="s">
        <v>626</v>
      </c>
      <c r="L494" s="150"/>
      <c r="M494" s="185"/>
    </row>
    <row r="495" spans="1:13" ht="44.1" customHeight="1" x14ac:dyDescent="0.15">
      <c r="A495" s="141"/>
      <c r="B495" s="130"/>
      <c r="C495" s="143"/>
      <c r="D495" s="130"/>
      <c r="E495" s="133"/>
      <c r="F495" s="134"/>
      <c r="G495" s="139" t="s">
        <v>6055</v>
      </c>
      <c r="H495" s="145"/>
      <c r="I495" s="145"/>
      <c r="J495" s="139" t="s">
        <v>6056</v>
      </c>
      <c r="K495" s="127" t="s">
        <v>3549</v>
      </c>
      <c r="L495" s="150"/>
      <c r="M495" s="185"/>
    </row>
    <row r="496" spans="1:13" ht="44.1" customHeight="1" x14ac:dyDescent="0.15">
      <c r="A496" s="141"/>
      <c r="B496" s="130"/>
      <c r="C496" s="149"/>
      <c r="D496" s="146"/>
      <c r="E496" s="123" t="s">
        <v>2447</v>
      </c>
      <c r="F496" s="140" t="s">
        <v>6057</v>
      </c>
      <c r="G496" s="139" t="s">
        <v>6058</v>
      </c>
      <c r="H496" s="145"/>
      <c r="I496" s="185"/>
      <c r="J496" s="139" t="s">
        <v>6059</v>
      </c>
      <c r="K496" s="127" t="s">
        <v>3549</v>
      </c>
      <c r="L496" s="150"/>
      <c r="M496" s="185"/>
    </row>
    <row r="497" spans="1:13" ht="44.1" customHeight="1" x14ac:dyDescent="0.15">
      <c r="A497" s="141"/>
      <c r="B497" s="130"/>
      <c r="C497" s="147"/>
      <c r="D497" s="134"/>
      <c r="E497" s="133"/>
      <c r="F497" s="134"/>
      <c r="G497" s="139" t="s">
        <v>6060</v>
      </c>
      <c r="H497" s="145"/>
      <c r="I497" s="148"/>
      <c r="J497" s="139" t="s">
        <v>6061</v>
      </c>
      <c r="K497" s="127" t="s">
        <v>5123</v>
      </c>
      <c r="L497" s="186"/>
      <c r="M497" s="184"/>
    </row>
    <row r="498" spans="1:13" ht="44.1" customHeight="1" x14ac:dyDescent="0.15">
      <c r="A498" s="141"/>
      <c r="B498" s="167"/>
      <c r="C498" s="132">
        <v>4</v>
      </c>
      <c r="D498" s="124" t="s">
        <v>6062</v>
      </c>
      <c r="E498" s="123" t="s">
        <v>2433</v>
      </c>
      <c r="F498" s="124" t="s">
        <v>957</v>
      </c>
      <c r="G498" s="139" t="s">
        <v>6063</v>
      </c>
      <c r="H498" s="145"/>
      <c r="I498" s="138" t="s">
        <v>3372</v>
      </c>
      <c r="J498" s="139" t="s">
        <v>6064</v>
      </c>
      <c r="K498" s="127" t="s">
        <v>626</v>
      </c>
      <c r="L498" s="138" t="s">
        <v>1754</v>
      </c>
      <c r="M498" s="182" t="s">
        <v>5119</v>
      </c>
    </row>
    <row r="499" spans="1:13" ht="44.1" customHeight="1" x14ac:dyDescent="0.15">
      <c r="A499" s="141"/>
      <c r="B499" s="167"/>
      <c r="C499" s="143"/>
      <c r="D499" s="130"/>
      <c r="E499" s="149"/>
      <c r="F499" s="130"/>
      <c r="G499" s="139" t="s">
        <v>6065</v>
      </c>
      <c r="H499" s="145"/>
      <c r="I499" s="145"/>
      <c r="J499" s="139" t="s">
        <v>6066</v>
      </c>
      <c r="K499" s="127" t="s">
        <v>626</v>
      </c>
      <c r="L499" s="145"/>
      <c r="M499" s="185"/>
    </row>
    <row r="500" spans="1:13" ht="44.1" customHeight="1" x14ac:dyDescent="0.15">
      <c r="A500" s="141"/>
      <c r="B500" s="130"/>
      <c r="C500" s="143"/>
      <c r="D500" s="130"/>
      <c r="E500" s="149"/>
      <c r="F500" s="130"/>
      <c r="G500" s="139" t="s">
        <v>6067</v>
      </c>
      <c r="H500" s="145"/>
      <c r="I500" s="145"/>
      <c r="J500" s="139" t="s">
        <v>6068</v>
      </c>
      <c r="K500" s="127" t="s">
        <v>3549</v>
      </c>
      <c r="L500" s="150"/>
      <c r="M500" s="185"/>
    </row>
    <row r="501" spans="1:13" ht="44.1" customHeight="1" x14ac:dyDescent="0.15">
      <c r="A501" s="141"/>
      <c r="B501" s="130"/>
      <c r="C501" s="143"/>
      <c r="D501" s="130"/>
      <c r="E501" s="149"/>
      <c r="F501" s="130"/>
      <c r="G501" s="139" t="s">
        <v>6069</v>
      </c>
      <c r="H501" s="145"/>
      <c r="I501" s="145"/>
      <c r="J501" s="139" t="s">
        <v>6070</v>
      </c>
      <c r="K501" s="127" t="s">
        <v>3549</v>
      </c>
      <c r="L501" s="150"/>
      <c r="M501" s="185"/>
    </row>
    <row r="502" spans="1:13" ht="44.1" customHeight="1" x14ac:dyDescent="0.15">
      <c r="A502" s="141"/>
      <c r="B502" s="130"/>
      <c r="C502" s="143"/>
      <c r="D502" s="130"/>
      <c r="E502" s="149"/>
      <c r="F502" s="130"/>
      <c r="G502" s="139" t="s">
        <v>6071</v>
      </c>
      <c r="H502" s="145"/>
      <c r="I502" s="145"/>
      <c r="J502" s="139" t="s">
        <v>6072</v>
      </c>
      <c r="K502" s="127" t="s">
        <v>3549</v>
      </c>
      <c r="L502" s="150"/>
      <c r="M502" s="185"/>
    </row>
    <row r="503" spans="1:13" ht="44.1" customHeight="1" x14ac:dyDescent="0.15">
      <c r="A503" s="141"/>
      <c r="B503" s="130"/>
      <c r="C503" s="143"/>
      <c r="D503" s="130"/>
      <c r="E503" s="149"/>
      <c r="F503" s="130"/>
      <c r="G503" s="139" t="s">
        <v>1363</v>
      </c>
      <c r="H503" s="145"/>
      <c r="I503" s="145"/>
      <c r="J503" s="139" t="s">
        <v>6073</v>
      </c>
      <c r="K503" s="127" t="s">
        <v>3185</v>
      </c>
      <c r="L503" s="150"/>
      <c r="M503" s="185"/>
    </row>
    <row r="504" spans="1:13" ht="44.1" customHeight="1" x14ac:dyDescent="0.15">
      <c r="A504" s="141"/>
      <c r="B504" s="130"/>
      <c r="C504" s="143"/>
      <c r="D504" s="130"/>
      <c r="E504" s="149"/>
      <c r="F504" s="130"/>
      <c r="G504" s="139" t="s">
        <v>5594</v>
      </c>
      <c r="H504" s="145"/>
      <c r="I504" s="145"/>
      <c r="J504" s="139" t="s">
        <v>6074</v>
      </c>
      <c r="K504" s="127" t="s">
        <v>3185</v>
      </c>
      <c r="L504" s="150"/>
      <c r="M504" s="185"/>
    </row>
    <row r="505" spans="1:13" ht="44.1" customHeight="1" x14ac:dyDescent="0.15">
      <c r="A505" s="141"/>
      <c r="B505" s="130"/>
      <c r="C505" s="143"/>
      <c r="D505" s="130"/>
      <c r="E505" s="133"/>
      <c r="F505" s="134"/>
      <c r="G505" s="139" t="s">
        <v>6075</v>
      </c>
      <c r="H505" s="145"/>
      <c r="I505" s="145"/>
      <c r="J505" s="139" t="s">
        <v>6076</v>
      </c>
      <c r="K505" s="127" t="s">
        <v>3185</v>
      </c>
      <c r="L505" s="150"/>
      <c r="M505" s="185"/>
    </row>
    <row r="506" spans="1:13" ht="44.1" customHeight="1" x14ac:dyDescent="0.15">
      <c r="A506" s="141"/>
      <c r="B506" s="130"/>
      <c r="C506" s="143"/>
      <c r="D506" s="130"/>
      <c r="E506" s="123" t="s">
        <v>2530</v>
      </c>
      <c r="F506" s="124" t="s">
        <v>6077</v>
      </c>
      <c r="G506" s="139" t="s">
        <v>6078</v>
      </c>
      <c r="H506" s="145"/>
      <c r="I506" s="145"/>
      <c r="J506" s="139" t="s">
        <v>6079</v>
      </c>
      <c r="K506" s="127" t="s">
        <v>626</v>
      </c>
      <c r="L506" s="150"/>
      <c r="M506" s="185"/>
    </row>
    <row r="507" spans="1:13" ht="44.1" customHeight="1" x14ac:dyDescent="0.15">
      <c r="A507" s="141"/>
      <c r="B507" s="130"/>
      <c r="C507" s="143"/>
      <c r="D507" s="130"/>
      <c r="E507" s="149"/>
      <c r="F507" s="130"/>
      <c r="G507" s="139" t="s">
        <v>6080</v>
      </c>
      <c r="H507" s="145"/>
      <c r="I507" s="145"/>
      <c r="J507" s="139" t="s">
        <v>6081</v>
      </c>
      <c r="K507" s="127" t="s">
        <v>626</v>
      </c>
      <c r="L507" s="150"/>
      <c r="M507" s="185"/>
    </row>
    <row r="508" spans="1:13" ht="44.1" customHeight="1" x14ac:dyDescent="0.15">
      <c r="A508" s="141"/>
      <c r="B508" s="130"/>
      <c r="C508" s="143"/>
      <c r="D508" s="130"/>
      <c r="E508" s="133"/>
      <c r="F508" s="134"/>
      <c r="G508" s="139" t="s">
        <v>6082</v>
      </c>
      <c r="H508" s="145"/>
      <c r="I508" s="145"/>
      <c r="J508" s="139" t="s">
        <v>6083</v>
      </c>
      <c r="K508" s="127" t="s">
        <v>626</v>
      </c>
      <c r="L508" s="150"/>
      <c r="M508" s="185"/>
    </row>
    <row r="509" spans="1:13" ht="44.1" customHeight="1" x14ac:dyDescent="0.15">
      <c r="A509" s="141"/>
      <c r="B509" s="130"/>
      <c r="C509" s="143"/>
      <c r="D509" s="130"/>
      <c r="E509" s="123" t="s">
        <v>2261</v>
      </c>
      <c r="F509" s="124" t="s">
        <v>6084</v>
      </c>
      <c r="G509" s="139" t="s">
        <v>6085</v>
      </c>
      <c r="H509" s="145"/>
      <c r="I509" s="145"/>
      <c r="J509" s="139" t="s">
        <v>6086</v>
      </c>
      <c r="K509" s="127" t="s">
        <v>626</v>
      </c>
      <c r="L509" s="150"/>
      <c r="M509" s="185"/>
    </row>
    <row r="510" spans="1:13" ht="44.1" customHeight="1" x14ac:dyDescent="0.15">
      <c r="A510" s="141"/>
      <c r="B510" s="130"/>
      <c r="C510" s="143"/>
      <c r="D510" s="130"/>
      <c r="E510" s="149"/>
      <c r="F510" s="130"/>
      <c r="G510" s="139" t="s">
        <v>6087</v>
      </c>
      <c r="H510" s="145"/>
      <c r="I510" s="145"/>
      <c r="J510" s="139" t="s">
        <v>6088</v>
      </c>
      <c r="K510" s="127" t="s">
        <v>626</v>
      </c>
      <c r="L510" s="150"/>
      <c r="M510" s="185"/>
    </row>
    <row r="511" spans="1:13" ht="44.1" customHeight="1" x14ac:dyDescent="0.15">
      <c r="A511" s="315"/>
      <c r="B511" s="134"/>
      <c r="C511" s="147"/>
      <c r="D511" s="134"/>
      <c r="E511" s="133"/>
      <c r="F511" s="134"/>
      <c r="G511" s="139" t="s">
        <v>6089</v>
      </c>
      <c r="H511" s="148"/>
      <c r="I511" s="148"/>
      <c r="J511" s="139" t="s">
        <v>6090</v>
      </c>
      <c r="K511" s="127" t="s">
        <v>5123</v>
      </c>
      <c r="L511" s="186"/>
      <c r="M511" s="184"/>
    </row>
    <row r="512" spans="1:13" ht="44.1" customHeight="1" x14ac:dyDescent="0.15">
      <c r="A512" s="135">
        <v>68</v>
      </c>
      <c r="B512" s="124" t="s">
        <v>6091</v>
      </c>
      <c r="C512" s="132">
        <v>1</v>
      </c>
      <c r="D512" s="124" t="s">
        <v>6091</v>
      </c>
      <c r="E512" s="123" t="s">
        <v>2433</v>
      </c>
      <c r="F512" s="124" t="s">
        <v>6092</v>
      </c>
      <c r="G512" s="139" t="s">
        <v>6093</v>
      </c>
      <c r="H512" s="138" t="s">
        <v>6091</v>
      </c>
      <c r="I512" s="138" t="s">
        <v>6091</v>
      </c>
      <c r="J512" s="139" t="s">
        <v>6094</v>
      </c>
      <c r="K512" s="127" t="s">
        <v>626</v>
      </c>
      <c r="L512" s="138" t="s">
        <v>1754</v>
      </c>
      <c r="M512" s="182" t="s">
        <v>5119</v>
      </c>
    </row>
    <row r="513" spans="1:13" ht="44.1" customHeight="1" x14ac:dyDescent="0.15">
      <c r="A513" s="141"/>
      <c r="B513" s="130"/>
      <c r="C513" s="143"/>
      <c r="D513" s="130"/>
      <c r="E513" s="149"/>
      <c r="F513" s="130"/>
      <c r="G513" s="139" t="s">
        <v>6095</v>
      </c>
      <c r="H513" s="145"/>
      <c r="I513" s="145"/>
      <c r="J513" s="139" t="s">
        <v>6096</v>
      </c>
      <c r="K513" s="127" t="s">
        <v>3185</v>
      </c>
      <c r="L513" s="150"/>
      <c r="M513" s="185"/>
    </row>
    <row r="514" spans="1:13" ht="44.1" customHeight="1" x14ac:dyDescent="0.15">
      <c r="A514" s="141"/>
      <c r="B514" s="130"/>
      <c r="C514" s="143"/>
      <c r="D514" s="130"/>
      <c r="E514" s="133"/>
      <c r="F514" s="134"/>
      <c r="G514" s="139" t="s">
        <v>6097</v>
      </c>
      <c r="H514" s="145"/>
      <c r="I514" s="145"/>
      <c r="J514" s="139" t="s">
        <v>6098</v>
      </c>
      <c r="K514" s="127" t="s">
        <v>3185</v>
      </c>
      <c r="L514" s="150"/>
      <c r="M514" s="185"/>
    </row>
    <row r="515" spans="1:13" ht="44.1" customHeight="1" x14ac:dyDescent="0.15">
      <c r="A515" s="141"/>
      <c r="B515" s="130"/>
      <c r="C515" s="147"/>
      <c r="D515" s="134"/>
      <c r="E515" s="151" t="s">
        <v>1283</v>
      </c>
      <c r="F515" s="154" t="s">
        <v>6099</v>
      </c>
      <c r="G515" s="139" t="s">
        <v>6100</v>
      </c>
      <c r="H515" s="145"/>
      <c r="I515" s="148"/>
      <c r="J515" s="139" t="s">
        <v>6101</v>
      </c>
      <c r="K515" s="127" t="s">
        <v>3549</v>
      </c>
      <c r="L515" s="186"/>
      <c r="M515" s="184"/>
    </row>
    <row r="516" spans="1:13" ht="44.1" customHeight="1" x14ac:dyDescent="0.15">
      <c r="A516" s="141"/>
      <c r="B516" s="130"/>
      <c r="C516" s="132">
        <v>2</v>
      </c>
      <c r="D516" s="124" t="s">
        <v>6102</v>
      </c>
      <c r="E516" s="123" t="s">
        <v>2433</v>
      </c>
      <c r="F516" s="124" t="s">
        <v>6103</v>
      </c>
      <c r="G516" s="139" t="s">
        <v>6104</v>
      </c>
      <c r="H516" s="145"/>
      <c r="I516" s="138" t="s">
        <v>6102</v>
      </c>
      <c r="J516" s="139" t="s">
        <v>6105</v>
      </c>
      <c r="K516" s="127" t="s">
        <v>626</v>
      </c>
      <c r="L516" s="138" t="s">
        <v>1754</v>
      </c>
      <c r="M516" s="182" t="s">
        <v>5119</v>
      </c>
    </row>
    <row r="517" spans="1:13" ht="44.1" customHeight="1" x14ac:dyDescent="0.15">
      <c r="A517" s="141"/>
      <c r="B517" s="130"/>
      <c r="C517" s="143"/>
      <c r="D517" s="130"/>
      <c r="E517" s="133"/>
      <c r="F517" s="134"/>
      <c r="G517" s="139" t="s">
        <v>6106</v>
      </c>
      <c r="H517" s="145"/>
      <c r="I517" s="145"/>
      <c r="J517" s="139" t="s">
        <v>6107</v>
      </c>
      <c r="K517" s="127" t="s">
        <v>626</v>
      </c>
      <c r="L517" s="145"/>
      <c r="M517" s="185"/>
    </row>
    <row r="518" spans="1:13" ht="44.1" customHeight="1" x14ac:dyDescent="0.15">
      <c r="A518" s="141"/>
      <c r="B518" s="130"/>
      <c r="C518" s="143"/>
      <c r="D518" s="130"/>
      <c r="E518" s="151" t="s">
        <v>1283</v>
      </c>
      <c r="F518" s="154" t="s">
        <v>6108</v>
      </c>
      <c r="G518" s="139" t="s">
        <v>6109</v>
      </c>
      <c r="H518" s="145"/>
      <c r="I518" s="145"/>
      <c r="J518" s="139" t="s">
        <v>6110</v>
      </c>
      <c r="K518" s="127" t="s">
        <v>626</v>
      </c>
      <c r="L518" s="150"/>
      <c r="M518" s="185"/>
    </row>
    <row r="519" spans="1:13" ht="44.1" customHeight="1" x14ac:dyDescent="0.15">
      <c r="A519" s="141"/>
      <c r="B519" s="130"/>
      <c r="C519" s="143"/>
      <c r="D519" s="130"/>
      <c r="E519" s="151" t="s">
        <v>2443</v>
      </c>
      <c r="F519" s="154" t="s">
        <v>6111</v>
      </c>
      <c r="G519" s="139" t="s">
        <v>6112</v>
      </c>
      <c r="H519" s="145"/>
      <c r="I519" s="145"/>
      <c r="J519" s="139" t="s">
        <v>6113</v>
      </c>
      <c r="K519" s="127" t="s">
        <v>6114</v>
      </c>
      <c r="L519" s="150"/>
      <c r="M519" s="185"/>
    </row>
    <row r="520" spans="1:13" ht="44.1" customHeight="1" x14ac:dyDescent="0.15">
      <c r="A520" s="141"/>
      <c r="B520" s="130"/>
      <c r="C520" s="143"/>
      <c r="D520" s="130"/>
      <c r="E520" s="123" t="s">
        <v>2447</v>
      </c>
      <c r="F520" s="124" t="s">
        <v>6115</v>
      </c>
      <c r="G520" s="139" t="s">
        <v>6116</v>
      </c>
      <c r="H520" s="145"/>
      <c r="I520" s="145"/>
      <c r="J520" s="139" t="s">
        <v>6117</v>
      </c>
      <c r="K520" s="127" t="s">
        <v>3185</v>
      </c>
      <c r="L520" s="150"/>
      <c r="M520" s="185"/>
    </row>
    <row r="521" spans="1:13" ht="44.1" customHeight="1" x14ac:dyDescent="0.15">
      <c r="A521" s="141"/>
      <c r="B521" s="130"/>
      <c r="C521" s="143"/>
      <c r="D521" s="130"/>
      <c r="E521" s="149"/>
      <c r="F521" s="130"/>
      <c r="G521" s="139" t="s">
        <v>6118</v>
      </c>
      <c r="H521" s="145"/>
      <c r="I521" s="145"/>
      <c r="J521" s="139" t="s">
        <v>6119</v>
      </c>
      <c r="K521" s="127" t="s">
        <v>3185</v>
      </c>
      <c r="L521" s="150"/>
      <c r="M521" s="185"/>
    </row>
    <row r="522" spans="1:13" ht="44.1" customHeight="1" x14ac:dyDescent="0.15">
      <c r="A522" s="141"/>
      <c r="B522" s="130"/>
      <c r="C522" s="143"/>
      <c r="D522" s="130"/>
      <c r="E522" s="133"/>
      <c r="F522" s="134"/>
      <c r="G522" s="139" t="s">
        <v>6120</v>
      </c>
      <c r="H522" s="145"/>
      <c r="I522" s="145"/>
      <c r="J522" s="139" t="s">
        <v>6121</v>
      </c>
      <c r="K522" s="127" t="s">
        <v>3185</v>
      </c>
      <c r="L522" s="150"/>
      <c r="M522" s="185"/>
    </row>
    <row r="523" spans="1:13" ht="44.1" customHeight="1" x14ac:dyDescent="0.15">
      <c r="A523" s="141"/>
      <c r="B523" s="130"/>
      <c r="C523" s="143"/>
      <c r="D523" s="130"/>
      <c r="E523" s="151" t="s">
        <v>2530</v>
      </c>
      <c r="F523" s="154" t="s">
        <v>6122</v>
      </c>
      <c r="G523" s="139" t="s">
        <v>6123</v>
      </c>
      <c r="H523" s="145"/>
      <c r="I523" s="145"/>
      <c r="J523" s="139" t="s">
        <v>6124</v>
      </c>
      <c r="K523" s="127" t="s">
        <v>6125</v>
      </c>
      <c r="L523" s="150"/>
      <c r="M523" s="185"/>
    </row>
    <row r="524" spans="1:13" ht="44.1" customHeight="1" x14ac:dyDescent="0.15">
      <c r="A524" s="141"/>
      <c r="B524" s="130"/>
      <c r="C524" s="143"/>
      <c r="D524" s="130"/>
      <c r="E524" s="123" t="s">
        <v>2261</v>
      </c>
      <c r="F524" s="124" t="s">
        <v>6126</v>
      </c>
      <c r="G524" s="139" t="s">
        <v>6127</v>
      </c>
      <c r="H524" s="145"/>
      <c r="I524" s="145"/>
      <c r="J524" s="139" t="s">
        <v>6128</v>
      </c>
      <c r="K524" s="127" t="s">
        <v>626</v>
      </c>
      <c r="L524" s="150"/>
      <c r="M524" s="185"/>
    </row>
    <row r="525" spans="1:13" ht="44.1" customHeight="1" x14ac:dyDescent="0.15">
      <c r="A525" s="141"/>
      <c r="B525" s="130"/>
      <c r="C525" s="143"/>
      <c r="D525" s="130"/>
      <c r="E525" s="149"/>
      <c r="F525" s="130"/>
      <c r="G525" s="139" t="s">
        <v>6129</v>
      </c>
      <c r="H525" s="145"/>
      <c r="I525" s="145"/>
      <c r="J525" s="139" t="s">
        <v>6130</v>
      </c>
      <c r="K525" s="127" t="s">
        <v>626</v>
      </c>
      <c r="L525" s="150"/>
      <c r="M525" s="185"/>
    </row>
    <row r="526" spans="1:13" ht="44.1" customHeight="1" x14ac:dyDescent="0.15">
      <c r="A526" s="141"/>
      <c r="B526" s="130"/>
      <c r="C526" s="143"/>
      <c r="D526" s="130"/>
      <c r="E526" s="149"/>
      <c r="F526" s="130"/>
      <c r="G526" s="139" t="s">
        <v>6131</v>
      </c>
      <c r="H526" s="145"/>
      <c r="I526" s="145"/>
      <c r="J526" s="139" t="s">
        <v>6132</v>
      </c>
      <c r="K526" s="127" t="s">
        <v>5123</v>
      </c>
      <c r="L526" s="150"/>
      <c r="M526" s="185"/>
    </row>
    <row r="527" spans="1:13" ht="44.1" customHeight="1" x14ac:dyDescent="0.15">
      <c r="A527" s="141"/>
      <c r="B527" s="130"/>
      <c r="C527" s="147"/>
      <c r="D527" s="134"/>
      <c r="E527" s="133"/>
      <c r="F527" s="134"/>
      <c r="G527" s="139" t="s">
        <v>6133</v>
      </c>
      <c r="H527" s="145"/>
      <c r="I527" s="148"/>
      <c r="J527" s="139" t="s">
        <v>6134</v>
      </c>
      <c r="K527" s="127" t="s">
        <v>6135</v>
      </c>
      <c r="L527" s="186"/>
      <c r="M527" s="184"/>
    </row>
    <row r="528" spans="1:13" ht="44.1" customHeight="1" x14ac:dyDescent="0.15">
      <c r="A528" s="141"/>
      <c r="B528" s="130"/>
      <c r="C528" s="132">
        <v>3</v>
      </c>
      <c r="D528" s="124" t="s">
        <v>6136</v>
      </c>
      <c r="E528" s="151" t="s">
        <v>2433</v>
      </c>
      <c r="F528" s="154" t="s">
        <v>6137</v>
      </c>
      <c r="G528" s="139" t="s">
        <v>6138</v>
      </c>
      <c r="H528" s="145"/>
      <c r="I528" s="138" t="s">
        <v>6136</v>
      </c>
      <c r="J528" s="139" t="s">
        <v>6139</v>
      </c>
      <c r="K528" s="127" t="s">
        <v>626</v>
      </c>
      <c r="L528" s="138" t="s">
        <v>1754</v>
      </c>
      <c r="M528" s="182" t="s">
        <v>5119</v>
      </c>
    </row>
    <row r="529" spans="1:13" ht="44.1" customHeight="1" x14ac:dyDescent="0.15">
      <c r="A529" s="141"/>
      <c r="B529" s="130"/>
      <c r="C529" s="143"/>
      <c r="D529" s="130"/>
      <c r="E529" s="123" t="s">
        <v>1283</v>
      </c>
      <c r="F529" s="124" t="s">
        <v>6140</v>
      </c>
      <c r="G529" s="139" t="s">
        <v>6141</v>
      </c>
      <c r="H529" s="145"/>
      <c r="I529" s="145"/>
      <c r="J529" s="139" t="s">
        <v>6142</v>
      </c>
      <c r="K529" s="127" t="s">
        <v>3549</v>
      </c>
      <c r="L529" s="150"/>
      <c r="M529" s="185"/>
    </row>
    <row r="530" spans="1:13" ht="44.1" customHeight="1" x14ac:dyDescent="0.15">
      <c r="A530" s="141"/>
      <c r="B530" s="130"/>
      <c r="C530" s="143"/>
      <c r="D530" s="130"/>
      <c r="E530" s="149"/>
      <c r="F530" s="130"/>
      <c r="G530" s="139" t="s">
        <v>6143</v>
      </c>
      <c r="H530" s="145"/>
      <c r="I530" s="145"/>
      <c r="J530" s="139" t="s">
        <v>6144</v>
      </c>
      <c r="K530" s="127" t="s">
        <v>3549</v>
      </c>
      <c r="L530" s="150"/>
      <c r="M530" s="185"/>
    </row>
    <row r="531" spans="1:13" ht="44.1" customHeight="1" x14ac:dyDescent="0.15">
      <c r="A531" s="141"/>
      <c r="B531" s="130"/>
      <c r="C531" s="143"/>
      <c r="D531" s="130"/>
      <c r="E531" s="149"/>
      <c r="F531" s="130"/>
      <c r="G531" s="139" t="s">
        <v>6145</v>
      </c>
      <c r="H531" s="145"/>
      <c r="I531" s="145"/>
      <c r="J531" s="139" t="s">
        <v>6146</v>
      </c>
      <c r="K531" s="127" t="s">
        <v>6147</v>
      </c>
      <c r="L531" s="150"/>
      <c r="M531" s="185"/>
    </row>
    <row r="532" spans="1:13" ht="44.1" customHeight="1" x14ac:dyDescent="0.15">
      <c r="A532" s="141"/>
      <c r="B532" s="130"/>
      <c r="C532" s="143"/>
      <c r="D532" s="130"/>
      <c r="E532" s="133"/>
      <c r="F532" s="134"/>
      <c r="G532" s="139" t="s">
        <v>6148</v>
      </c>
      <c r="H532" s="145"/>
      <c r="I532" s="145"/>
      <c r="J532" s="139" t="s">
        <v>6149</v>
      </c>
      <c r="K532" s="127" t="s">
        <v>626</v>
      </c>
      <c r="L532" s="150"/>
      <c r="M532" s="185"/>
    </row>
    <row r="533" spans="1:13" ht="44.1" customHeight="1" x14ac:dyDescent="0.15">
      <c r="A533" s="141"/>
      <c r="B533" s="130"/>
      <c r="C533" s="143"/>
      <c r="D533" s="130"/>
      <c r="E533" s="151" t="s">
        <v>2443</v>
      </c>
      <c r="F533" s="154" t="s">
        <v>6150</v>
      </c>
      <c r="G533" s="139" t="s">
        <v>6151</v>
      </c>
      <c r="H533" s="145"/>
      <c r="I533" s="145"/>
      <c r="J533" s="139" t="s">
        <v>6152</v>
      </c>
      <c r="K533" s="127" t="s">
        <v>3185</v>
      </c>
      <c r="L533" s="150"/>
      <c r="M533" s="185"/>
    </row>
    <row r="534" spans="1:13" ht="44.1" customHeight="1" x14ac:dyDescent="0.15">
      <c r="A534" s="141"/>
      <c r="B534" s="130"/>
      <c r="C534" s="143"/>
      <c r="D534" s="130"/>
      <c r="E534" s="123" t="s">
        <v>2530</v>
      </c>
      <c r="F534" s="124" t="s">
        <v>1366</v>
      </c>
      <c r="G534" s="139" t="s">
        <v>6153</v>
      </c>
      <c r="H534" s="145"/>
      <c r="I534" s="145"/>
      <c r="J534" s="139" t="s">
        <v>6154</v>
      </c>
      <c r="K534" s="127" t="s">
        <v>3549</v>
      </c>
      <c r="L534" s="150"/>
      <c r="M534" s="185"/>
    </row>
    <row r="535" spans="1:13" ht="44.1" customHeight="1" x14ac:dyDescent="0.15">
      <c r="A535" s="141"/>
      <c r="B535" s="130"/>
      <c r="C535" s="143"/>
      <c r="D535" s="130"/>
      <c r="E535" s="133"/>
      <c r="F535" s="134"/>
      <c r="G535" s="139" t="s">
        <v>6155</v>
      </c>
      <c r="H535" s="145"/>
      <c r="I535" s="145"/>
      <c r="J535" s="139" t="s">
        <v>6156</v>
      </c>
      <c r="K535" s="127" t="s">
        <v>6147</v>
      </c>
      <c r="L535" s="150"/>
      <c r="M535" s="185"/>
    </row>
    <row r="536" spans="1:13" ht="56.1" customHeight="1" x14ac:dyDescent="0.15">
      <c r="A536" s="141"/>
      <c r="B536" s="130"/>
      <c r="C536" s="147"/>
      <c r="D536" s="134"/>
      <c r="E536" s="151" t="s">
        <v>2261</v>
      </c>
      <c r="F536" s="154" t="s">
        <v>6157</v>
      </c>
      <c r="G536" s="139" t="s">
        <v>6158</v>
      </c>
      <c r="H536" s="145"/>
      <c r="I536" s="148"/>
      <c r="J536" s="139" t="s">
        <v>6159</v>
      </c>
      <c r="K536" s="127" t="s">
        <v>6160</v>
      </c>
      <c r="L536" s="186"/>
      <c r="M536" s="184"/>
    </row>
    <row r="537" spans="1:13" ht="44.1" customHeight="1" x14ac:dyDescent="0.15">
      <c r="A537" s="141"/>
      <c r="B537" s="130"/>
      <c r="C537" s="132">
        <v>4</v>
      </c>
      <c r="D537" s="124" t="s">
        <v>6161</v>
      </c>
      <c r="E537" s="151" t="s">
        <v>2433</v>
      </c>
      <c r="F537" s="154" t="s">
        <v>6162</v>
      </c>
      <c r="G537" s="139" t="s">
        <v>6163</v>
      </c>
      <c r="H537" s="145"/>
      <c r="I537" s="138" t="s">
        <v>6161</v>
      </c>
      <c r="J537" s="139" t="s">
        <v>1710</v>
      </c>
      <c r="K537" s="127" t="s">
        <v>626</v>
      </c>
      <c r="L537" s="138" t="s">
        <v>1754</v>
      </c>
      <c r="M537" s="182" t="s">
        <v>5119</v>
      </c>
    </row>
    <row r="538" spans="1:13" ht="44.1" customHeight="1" x14ac:dyDescent="0.15">
      <c r="A538" s="141"/>
      <c r="B538" s="130"/>
      <c r="C538" s="143"/>
      <c r="D538" s="130"/>
      <c r="E538" s="241" t="s">
        <v>1283</v>
      </c>
      <c r="F538" s="124" t="s">
        <v>6164</v>
      </c>
      <c r="G538" s="139" t="s">
        <v>6165</v>
      </c>
      <c r="H538" s="145"/>
      <c r="I538" s="145"/>
      <c r="J538" s="139" t="s">
        <v>6166</v>
      </c>
      <c r="K538" s="127" t="s">
        <v>626</v>
      </c>
      <c r="L538" s="150"/>
      <c r="M538" s="185"/>
    </row>
    <row r="539" spans="1:13" ht="44.1" customHeight="1" x14ac:dyDescent="0.15">
      <c r="A539" s="141"/>
      <c r="B539" s="130"/>
      <c r="C539" s="147"/>
      <c r="D539" s="134"/>
      <c r="E539" s="313"/>
      <c r="F539" s="134"/>
      <c r="G539" s="139" t="s">
        <v>6167</v>
      </c>
      <c r="H539" s="145"/>
      <c r="I539" s="148"/>
      <c r="J539" s="139" t="s">
        <v>6168</v>
      </c>
      <c r="K539" s="127" t="s">
        <v>3185</v>
      </c>
      <c r="L539" s="186"/>
      <c r="M539" s="184"/>
    </row>
    <row r="540" spans="1:13" ht="44.1" customHeight="1" x14ac:dyDescent="0.15">
      <c r="A540" s="141"/>
      <c r="B540" s="130"/>
      <c r="C540" s="132">
        <v>5</v>
      </c>
      <c r="D540" s="124" t="s">
        <v>6169</v>
      </c>
      <c r="E540" s="123" t="s">
        <v>2433</v>
      </c>
      <c r="F540" s="124" t="s">
        <v>1367</v>
      </c>
      <c r="G540" s="139" t="s">
        <v>5615</v>
      </c>
      <c r="H540" s="145"/>
      <c r="I540" s="138" t="s">
        <v>6169</v>
      </c>
      <c r="J540" s="139" t="s">
        <v>6170</v>
      </c>
      <c r="K540" s="127" t="s">
        <v>626</v>
      </c>
      <c r="L540" s="138" t="s">
        <v>1754</v>
      </c>
      <c r="M540" s="182" t="s">
        <v>5119</v>
      </c>
    </row>
    <row r="541" spans="1:13" ht="44.1" customHeight="1" x14ac:dyDescent="0.15">
      <c r="A541" s="141"/>
      <c r="B541" s="130"/>
      <c r="C541" s="143"/>
      <c r="D541" s="130"/>
      <c r="E541" s="149"/>
      <c r="F541" s="130"/>
      <c r="G541" s="139" t="s">
        <v>5540</v>
      </c>
      <c r="H541" s="145"/>
      <c r="I541" s="145"/>
      <c r="J541" s="139" t="s">
        <v>6171</v>
      </c>
      <c r="K541" s="127" t="s">
        <v>626</v>
      </c>
      <c r="L541" s="145"/>
      <c r="M541" s="185"/>
    </row>
    <row r="542" spans="1:13" ht="44.1" customHeight="1" x14ac:dyDescent="0.15">
      <c r="A542" s="141"/>
      <c r="B542" s="130"/>
      <c r="C542" s="143"/>
      <c r="D542" s="130"/>
      <c r="E542" s="149"/>
      <c r="F542" s="130"/>
      <c r="G542" s="139" t="s">
        <v>6172</v>
      </c>
      <c r="H542" s="145"/>
      <c r="I542" s="145"/>
      <c r="J542" s="139" t="s">
        <v>6173</v>
      </c>
      <c r="K542" s="127" t="s">
        <v>626</v>
      </c>
      <c r="L542" s="145"/>
      <c r="M542" s="185"/>
    </row>
    <row r="543" spans="1:13" ht="44.1" customHeight="1" x14ac:dyDescent="0.15">
      <c r="A543" s="141"/>
      <c r="B543" s="130"/>
      <c r="C543" s="143"/>
      <c r="D543" s="130"/>
      <c r="E543" s="149"/>
      <c r="F543" s="130"/>
      <c r="G543" s="189" t="s">
        <v>1363</v>
      </c>
      <c r="H543" s="145"/>
      <c r="I543" s="145"/>
      <c r="J543" s="139" t="s">
        <v>6174</v>
      </c>
      <c r="K543" s="127" t="s">
        <v>3185</v>
      </c>
      <c r="L543" s="150"/>
      <c r="M543" s="185"/>
    </row>
    <row r="544" spans="1:13" ht="44.1" customHeight="1" x14ac:dyDescent="0.15">
      <c r="A544" s="141"/>
      <c r="B544" s="130"/>
      <c r="C544" s="143"/>
      <c r="D544" s="130"/>
      <c r="E544" s="149"/>
      <c r="F544" s="130"/>
      <c r="G544" s="189" t="s">
        <v>6175</v>
      </c>
      <c r="H544" s="145"/>
      <c r="I544" s="145"/>
      <c r="J544" s="139" t="s">
        <v>6176</v>
      </c>
      <c r="K544" s="127" t="s">
        <v>3185</v>
      </c>
      <c r="L544" s="150"/>
      <c r="M544" s="185"/>
    </row>
    <row r="545" spans="1:13" ht="44.1" customHeight="1" x14ac:dyDescent="0.15">
      <c r="A545" s="141"/>
      <c r="B545" s="130"/>
      <c r="C545" s="143"/>
      <c r="D545" s="130"/>
      <c r="E545" s="149"/>
      <c r="F545" s="130"/>
      <c r="G545" s="189" t="s">
        <v>6177</v>
      </c>
      <c r="H545" s="145"/>
      <c r="I545" s="145"/>
      <c r="J545" s="139" t="s">
        <v>6178</v>
      </c>
      <c r="K545" s="127" t="s">
        <v>3185</v>
      </c>
      <c r="L545" s="150"/>
      <c r="M545" s="185"/>
    </row>
    <row r="546" spans="1:13" ht="44.1" customHeight="1" x14ac:dyDescent="0.15">
      <c r="A546" s="141"/>
      <c r="B546" s="130"/>
      <c r="C546" s="143"/>
      <c r="D546" s="130"/>
      <c r="E546" s="149"/>
      <c r="F546" s="130"/>
      <c r="G546" s="189" t="s">
        <v>5618</v>
      </c>
      <c r="H546" s="145"/>
      <c r="I546" s="145"/>
      <c r="J546" s="139" t="s">
        <v>6179</v>
      </c>
      <c r="K546" s="127" t="s">
        <v>3185</v>
      </c>
      <c r="L546" s="150"/>
      <c r="M546" s="185"/>
    </row>
    <row r="547" spans="1:13" ht="44.1" customHeight="1" x14ac:dyDescent="0.15">
      <c r="A547" s="141"/>
      <c r="B547" s="130"/>
      <c r="C547" s="143"/>
      <c r="D547" s="130"/>
      <c r="E547" s="149"/>
      <c r="F547" s="130"/>
      <c r="G547" s="189" t="s">
        <v>5615</v>
      </c>
      <c r="H547" s="145"/>
      <c r="I547" s="145"/>
      <c r="J547" s="139" t="s">
        <v>6180</v>
      </c>
      <c r="K547" s="127" t="s">
        <v>3185</v>
      </c>
      <c r="L547" s="150"/>
      <c r="M547" s="185"/>
    </row>
    <row r="548" spans="1:13" ht="44.1" customHeight="1" x14ac:dyDescent="0.15">
      <c r="A548" s="141"/>
      <c r="B548" s="130"/>
      <c r="C548" s="143"/>
      <c r="D548" s="130"/>
      <c r="E548" s="149"/>
      <c r="F548" s="130"/>
      <c r="G548" s="189" t="s">
        <v>1352</v>
      </c>
      <c r="H548" s="145"/>
      <c r="I548" s="145"/>
      <c r="J548" s="139" t="s">
        <v>6181</v>
      </c>
      <c r="K548" s="127" t="s">
        <v>3185</v>
      </c>
      <c r="L548" s="150"/>
      <c r="M548" s="185"/>
    </row>
    <row r="549" spans="1:13" ht="44.1" customHeight="1" x14ac:dyDescent="0.15">
      <c r="A549" s="141"/>
      <c r="B549" s="130"/>
      <c r="C549" s="143"/>
      <c r="D549" s="130"/>
      <c r="E549" s="149"/>
      <c r="F549" s="130"/>
      <c r="G549" s="189" t="s">
        <v>6182</v>
      </c>
      <c r="H549" s="145"/>
      <c r="I549" s="145"/>
      <c r="J549" s="139" t="s">
        <v>6183</v>
      </c>
      <c r="K549" s="127" t="s">
        <v>3185</v>
      </c>
      <c r="L549" s="150"/>
      <c r="M549" s="185"/>
    </row>
    <row r="550" spans="1:13" ht="44.1" customHeight="1" x14ac:dyDescent="0.15">
      <c r="A550" s="141"/>
      <c r="B550" s="130"/>
      <c r="C550" s="143"/>
      <c r="D550" s="130"/>
      <c r="E550" s="149"/>
      <c r="F550" s="130"/>
      <c r="G550" s="189" t="s">
        <v>6184</v>
      </c>
      <c r="H550" s="145"/>
      <c r="I550" s="145"/>
      <c r="J550" s="139" t="s">
        <v>6185</v>
      </c>
      <c r="K550" s="127" t="s">
        <v>3185</v>
      </c>
      <c r="L550" s="150"/>
      <c r="M550" s="185"/>
    </row>
    <row r="551" spans="1:13" ht="44.1" customHeight="1" x14ac:dyDescent="0.15">
      <c r="A551" s="141"/>
      <c r="B551" s="130"/>
      <c r="C551" s="143"/>
      <c r="D551" s="130"/>
      <c r="E551" s="149"/>
      <c r="F551" s="130"/>
      <c r="G551" s="189" t="s">
        <v>6186</v>
      </c>
      <c r="H551" s="145"/>
      <c r="I551" s="145"/>
      <c r="J551" s="139" t="s">
        <v>6187</v>
      </c>
      <c r="K551" s="127" t="s">
        <v>3185</v>
      </c>
      <c r="L551" s="150"/>
      <c r="M551" s="185"/>
    </row>
    <row r="552" spans="1:13" ht="44.1" customHeight="1" x14ac:dyDescent="0.15">
      <c r="A552" s="141"/>
      <c r="B552" s="130"/>
      <c r="C552" s="143"/>
      <c r="D552" s="130"/>
      <c r="E552" s="149"/>
      <c r="F552" s="130"/>
      <c r="G552" s="189" t="s">
        <v>6188</v>
      </c>
      <c r="H552" s="145"/>
      <c r="I552" s="145"/>
      <c r="J552" s="139" t="s">
        <v>6189</v>
      </c>
      <c r="K552" s="127" t="s">
        <v>6190</v>
      </c>
      <c r="L552" s="150"/>
      <c r="M552" s="185"/>
    </row>
    <row r="553" spans="1:13" ht="44.1" customHeight="1" x14ac:dyDescent="0.15">
      <c r="A553" s="141"/>
      <c r="B553" s="130"/>
      <c r="C553" s="143"/>
      <c r="D553" s="130"/>
      <c r="E553" s="149"/>
      <c r="F553" s="130"/>
      <c r="G553" s="189" t="s">
        <v>5559</v>
      </c>
      <c r="H553" s="145"/>
      <c r="I553" s="145"/>
      <c r="J553" s="139" t="s">
        <v>6191</v>
      </c>
      <c r="K553" s="127" t="s">
        <v>3549</v>
      </c>
      <c r="L553" s="150"/>
      <c r="M553" s="185"/>
    </row>
    <row r="554" spans="1:13" ht="44.1" customHeight="1" x14ac:dyDescent="0.15">
      <c r="A554" s="141"/>
      <c r="B554" s="130"/>
      <c r="C554" s="143"/>
      <c r="D554" s="130"/>
      <c r="E554" s="133"/>
      <c r="F554" s="134"/>
      <c r="G554" s="139" t="s">
        <v>6192</v>
      </c>
      <c r="H554" s="145"/>
      <c r="I554" s="145"/>
      <c r="J554" s="139" t="s">
        <v>6193</v>
      </c>
      <c r="K554" s="127" t="s">
        <v>5123</v>
      </c>
      <c r="L554" s="150"/>
      <c r="M554" s="185"/>
    </row>
    <row r="555" spans="1:13" ht="44.1" customHeight="1" x14ac:dyDescent="0.15">
      <c r="A555" s="141"/>
      <c r="B555" s="146"/>
      <c r="C555" s="149"/>
      <c r="D555" s="146"/>
      <c r="E555" s="123" t="s">
        <v>1283</v>
      </c>
      <c r="F555" s="140" t="s">
        <v>6194</v>
      </c>
      <c r="G555" s="139" t="s">
        <v>1352</v>
      </c>
      <c r="H555" s="185"/>
      <c r="I555" s="185"/>
      <c r="J555" s="139" t="s">
        <v>6195</v>
      </c>
      <c r="K555" s="127" t="s">
        <v>626</v>
      </c>
      <c r="L555" s="150"/>
      <c r="M555" s="185"/>
    </row>
    <row r="556" spans="1:13" ht="44.1" customHeight="1" x14ac:dyDescent="0.15">
      <c r="A556" s="141"/>
      <c r="B556" s="130"/>
      <c r="C556" s="143"/>
      <c r="D556" s="130"/>
      <c r="E556" s="149"/>
      <c r="F556" s="130"/>
      <c r="G556" s="139" t="s">
        <v>6196</v>
      </c>
      <c r="H556" s="145"/>
      <c r="I556" s="145"/>
      <c r="J556" s="139" t="s">
        <v>6197</v>
      </c>
      <c r="K556" s="127" t="s">
        <v>3549</v>
      </c>
      <c r="L556" s="150"/>
      <c r="M556" s="185"/>
    </row>
    <row r="557" spans="1:13" ht="44.1" customHeight="1" x14ac:dyDescent="0.15">
      <c r="A557" s="141"/>
      <c r="B557" s="146"/>
      <c r="C557" s="149"/>
      <c r="D557" s="146"/>
      <c r="E557" s="149"/>
      <c r="F557" s="146"/>
      <c r="G557" s="139" t="s">
        <v>6198</v>
      </c>
      <c r="H557" s="185"/>
      <c r="I557" s="185"/>
      <c r="J557" s="139" t="s">
        <v>6199</v>
      </c>
      <c r="K557" s="127" t="s">
        <v>3185</v>
      </c>
      <c r="L557" s="150"/>
      <c r="M557" s="185"/>
    </row>
    <row r="558" spans="1:13" ht="44.1" customHeight="1" x14ac:dyDescent="0.15">
      <c r="A558" s="141"/>
      <c r="B558" s="130"/>
      <c r="C558" s="143"/>
      <c r="D558" s="130"/>
      <c r="E558" s="149"/>
      <c r="F558" s="130"/>
      <c r="G558" s="139" t="s">
        <v>6200</v>
      </c>
      <c r="H558" s="145"/>
      <c r="I558" s="145"/>
      <c r="J558" s="139" t="s">
        <v>6201</v>
      </c>
      <c r="K558" s="127" t="s">
        <v>6202</v>
      </c>
      <c r="L558" s="150"/>
      <c r="M558" s="185"/>
    </row>
    <row r="559" spans="1:13" ht="44.1" customHeight="1" x14ac:dyDescent="0.15">
      <c r="A559" s="141"/>
      <c r="B559" s="130"/>
      <c r="C559" s="143"/>
      <c r="D559" s="130"/>
      <c r="E559" s="133"/>
      <c r="F559" s="134"/>
      <c r="G559" s="139" t="s">
        <v>6203</v>
      </c>
      <c r="H559" s="145"/>
      <c r="I559" s="145"/>
      <c r="J559" s="139" t="s">
        <v>6203</v>
      </c>
      <c r="K559" s="127" t="s">
        <v>6202</v>
      </c>
      <c r="L559" s="150"/>
      <c r="M559" s="185"/>
    </row>
    <row r="560" spans="1:13" ht="44.1" customHeight="1" x14ac:dyDescent="0.15">
      <c r="A560" s="315"/>
      <c r="B560" s="134"/>
      <c r="C560" s="147"/>
      <c r="D560" s="134"/>
      <c r="E560" s="151" t="s">
        <v>2443</v>
      </c>
      <c r="F560" s="154" t="s">
        <v>6204</v>
      </c>
      <c r="G560" s="139" t="s">
        <v>6205</v>
      </c>
      <c r="H560" s="148"/>
      <c r="I560" s="148"/>
      <c r="J560" s="139" t="s">
        <v>6206</v>
      </c>
      <c r="K560" s="127" t="s">
        <v>3549</v>
      </c>
      <c r="L560" s="186"/>
      <c r="M560" s="184"/>
    </row>
    <row r="561" spans="1:13" ht="44.1" customHeight="1" x14ac:dyDescent="0.15">
      <c r="A561" s="135">
        <v>69</v>
      </c>
      <c r="B561" s="124" t="s">
        <v>6207</v>
      </c>
      <c r="C561" s="132">
        <v>1</v>
      </c>
      <c r="D561" s="124" t="s">
        <v>6207</v>
      </c>
      <c r="E561" s="151" t="s">
        <v>1283</v>
      </c>
      <c r="F561" s="154" t="s">
        <v>6208</v>
      </c>
      <c r="G561" s="139" t="s">
        <v>6209</v>
      </c>
      <c r="H561" s="138" t="s">
        <v>6207</v>
      </c>
      <c r="I561" s="138" t="s">
        <v>6207</v>
      </c>
      <c r="J561" s="139" t="s">
        <v>6210</v>
      </c>
      <c r="K561" s="127" t="s">
        <v>626</v>
      </c>
      <c r="L561" s="138" t="s">
        <v>1754</v>
      </c>
      <c r="M561" s="182" t="s">
        <v>5119</v>
      </c>
    </row>
    <row r="562" spans="1:13" ht="44.1" customHeight="1" x14ac:dyDescent="0.15">
      <c r="A562" s="141"/>
      <c r="B562" s="130"/>
      <c r="C562" s="143"/>
      <c r="D562" s="130"/>
      <c r="E562" s="151" t="s">
        <v>2443</v>
      </c>
      <c r="F562" s="154" t="s">
        <v>6211</v>
      </c>
      <c r="G562" s="139" t="s">
        <v>6212</v>
      </c>
      <c r="H562" s="145"/>
      <c r="I562" s="145"/>
      <c r="J562" s="139" t="s">
        <v>6213</v>
      </c>
      <c r="K562" s="127" t="s">
        <v>626</v>
      </c>
      <c r="L562" s="150"/>
      <c r="M562" s="185"/>
    </row>
    <row r="563" spans="1:13" ht="44.1" customHeight="1" x14ac:dyDescent="0.15">
      <c r="A563" s="141"/>
      <c r="B563" s="130"/>
      <c r="C563" s="143"/>
      <c r="D563" s="130"/>
      <c r="E563" s="123" t="s">
        <v>2447</v>
      </c>
      <c r="F563" s="124" t="s">
        <v>6214</v>
      </c>
      <c r="G563" s="139" t="s">
        <v>6215</v>
      </c>
      <c r="H563" s="145"/>
      <c r="I563" s="145"/>
      <c r="J563" s="139" t="s">
        <v>6216</v>
      </c>
      <c r="K563" s="127" t="s">
        <v>626</v>
      </c>
      <c r="L563" s="150"/>
      <c r="M563" s="185"/>
    </row>
    <row r="564" spans="1:13" ht="44.1" customHeight="1" x14ac:dyDescent="0.15">
      <c r="A564" s="141"/>
      <c r="B564" s="130"/>
      <c r="C564" s="143"/>
      <c r="D564" s="130"/>
      <c r="E564" s="149"/>
      <c r="F564" s="130"/>
      <c r="G564" s="139" t="s">
        <v>1369</v>
      </c>
      <c r="H564" s="145"/>
      <c r="I564" s="145"/>
      <c r="J564" s="139" t="s">
        <v>6217</v>
      </c>
      <c r="K564" s="127" t="s">
        <v>3549</v>
      </c>
      <c r="L564" s="150"/>
      <c r="M564" s="185"/>
    </row>
    <row r="565" spans="1:13" ht="44.1" customHeight="1" x14ac:dyDescent="0.15">
      <c r="A565" s="141"/>
      <c r="B565" s="130"/>
      <c r="C565" s="147"/>
      <c r="D565" s="134"/>
      <c r="E565" s="133"/>
      <c r="F565" s="134"/>
      <c r="G565" s="139" t="s">
        <v>1370</v>
      </c>
      <c r="H565" s="145"/>
      <c r="I565" s="148"/>
      <c r="J565" s="139" t="s">
        <v>6218</v>
      </c>
      <c r="K565" s="127" t="s">
        <v>3185</v>
      </c>
      <c r="L565" s="186"/>
      <c r="M565" s="184"/>
    </row>
    <row r="566" spans="1:13" ht="44.1" customHeight="1" x14ac:dyDescent="0.15">
      <c r="A566" s="141"/>
      <c r="B566" s="130"/>
      <c r="C566" s="132">
        <v>2</v>
      </c>
      <c r="D566" s="124" t="s">
        <v>6219</v>
      </c>
      <c r="E566" s="241" t="s">
        <v>2433</v>
      </c>
      <c r="F566" s="124" t="s">
        <v>6220</v>
      </c>
      <c r="G566" s="189" t="s">
        <v>6221</v>
      </c>
      <c r="H566" s="145"/>
      <c r="I566" s="138" t="s">
        <v>6219</v>
      </c>
      <c r="J566" s="189" t="s">
        <v>6222</v>
      </c>
      <c r="K566" s="127" t="s">
        <v>626</v>
      </c>
      <c r="L566" s="138" t="s">
        <v>1754</v>
      </c>
      <c r="M566" s="182" t="s">
        <v>5119</v>
      </c>
    </row>
    <row r="567" spans="1:13" ht="44.1" customHeight="1" x14ac:dyDescent="0.15">
      <c r="A567" s="141"/>
      <c r="B567" s="130"/>
      <c r="C567" s="305"/>
      <c r="D567" s="146"/>
      <c r="E567" s="313"/>
      <c r="F567" s="134"/>
      <c r="G567" s="189" t="s">
        <v>6223</v>
      </c>
      <c r="H567" s="145"/>
      <c r="I567" s="145"/>
      <c r="J567" s="189" t="s">
        <v>6224</v>
      </c>
      <c r="K567" s="127" t="s">
        <v>3185</v>
      </c>
      <c r="L567" s="150"/>
      <c r="M567" s="185"/>
    </row>
    <row r="568" spans="1:13" ht="44.1" customHeight="1" x14ac:dyDescent="0.15">
      <c r="A568" s="141"/>
      <c r="B568" s="130"/>
      <c r="C568" s="143"/>
      <c r="D568" s="130"/>
      <c r="E568" s="123" t="s">
        <v>1283</v>
      </c>
      <c r="F568" s="124" t="s">
        <v>6225</v>
      </c>
      <c r="G568" s="139" t="s">
        <v>6226</v>
      </c>
      <c r="H568" s="145"/>
      <c r="I568" s="145"/>
      <c r="J568" s="139" t="s">
        <v>6227</v>
      </c>
      <c r="K568" s="127" t="s">
        <v>626</v>
      </c>
      <c r="L568" s="150"/>
      <c r="M568" s="185"/>
    </row>
    <row r="569" spans="1:13" ht="44.1" customHeight="1" x14ac:dyDescent="0.15">
      <c r="A569" s="141"/>
      <c r="B569" s="130"/>
      <c r="C569" s="143"/>
      <c r="D569" s="130"/>
      <c r="E569" s="149"/>
      <c r="F569" s="130"/>
      <c r="G569" s="139" t="s">
        <v>6228</v>
      </c>
      <c r="H569" s="145"/>
      <c r="I569" s="145"/>
      <c r="J569" s="139" t="s">
        <v>6229</v>
      </c>
      <c r="K569" s="127" t="s">
        <v>626</v>
      </c>
      <c r="L569" s="150"/>
      <c r="M569" s="185"/>
    </row>
    <row r="570" spans="1:13" ht="44.1" customHeight="1" x14ac:dyDescent="0.15">
      <c r="A570" s="141"/>
      <c r="B570" s="130"/>
      <c r="C570" s="143"/>
      <c r="D570" s="130"/>
      <c r="E570" s="149"/>
      <c r="F570" s="130"/>
      <c r="G570" s="139" t="s">
        <v>1371</v>
      </c>
      <c r="H570" s="145"/>
      <c r="I570" s="145"/>
      <c r="J570" s="139" t="s">
        <v>6230</v>
      </c>
      <c r="K570" s="127" t="s">
        <v>626</v>
      </c>
      <c r="L570" s="150"/>
      <c r="M570" s="185"/>
    </row>
    <row r="571" spans="1:13" ht="44.1" customHeight="1" x14ac:dyDescent="0.15">
      <c r="A571" s="141"/>
      <c r="B571" s="130"/>
      <c r="C571" s="143"/>
      <c r="D571" s="130"/>
      <c r="E571" s="133"/>
      <c r="F571" s="134"/>
      <c r="G571" s="139" t="s">
        <v>6231</v>
      </c>
      <c r="H571" s="145"/>
      <c r="I571" s="145"/>
      <c r="J571" s="139" t="s">
        <v>6232</v>
      </c>
      <c r="K571" s="127" t="s">
        <v>3549</v>
      </c>
      <c r="L571" s="150"/>
      <c r="M571" s="185"/>
    </row>
    <row r="572" spans="1:13" ht="44.1" customHeight="1" x14ac:dyDescent="0.15">
      <c r="A572" s="141"/>
      <c r="B572" s="130"/>
      <c r="C572" s="143"/>
      <c r="D572" s="130"/>
      <c r="E572" s="123" t="s">
        <v>2443</v>
      </c>
      <c r="F572" s="124" t="s">
        <v>959</v>
      </c>
      <c r="G572" s="189" t="s">
        <v>1376</v>
      </c>
      <c r="H572" s="145"/>
      <c r="I572" s="145"/>
      <c r="J572" s="139" t="s">
        <v>6233</v>
      </c>
      <c r="K572" s="127" t="s">
        <v>626</v>
      </c>
      <c r="L572" s="150"/>
      <c r="M572" s="185"/>
    </row>
    <row r="573" spans="1:13" ht="44.1" customHeight="1" x14ac:dyDescent="0.15">
      <c r="A573" s="141"/>
      <c r="B573" s="130"/>
      <c r="C573" s="143"/>
      <c r="D573" s="130"/>
      <c r="E573" s="149"/>
      <c r="F573" s="130"/>
      <c r="G573" s="189" t="s">
        <v>1372</v>
      </c>
      <c r="H573" s="145"/>
      <c r="I573" s="145"/>
      <c r="J573" s="189" t="s">
        <v>6234</v>
      </c>
      <c r="K573" s="127" t="s">
        <v>3549</v>
      </c>
      <c r="L573" s="150"/>
      <c r="M573" s="185"/>
    </row>
    <row r="574" spans="1:13" ht="44.1" customHeight="1" x14ac:dyDescent="0.15">
      <c r="A574" s="141"/>
      <c r="B574" s="130"/>
      <c r="C574" s="143"/>
      <c r="D574" s="130"/>
      <c r="E574" s="149"/>
      <c r="F574" s="130"/>
      <c r="G574" s="189" t="s">
        <v>6235</v>
      </c>
      <c r="H574" s="145"/>
      <c r="I574" s="145"/>
      <c r="J574" s="189" t="s">
        <v>6236</v>
      </c>
      <c r="K574" s="127" t="s">
        <v>3549</v>
      </c>
      <c r="L574" s="150"/>
      <c r="M574" s="185"/>
    </row>
    <row r="575" spans="1:13" ht="44.1" customHeight="1" x14ac:dyDescent="0.15">
      <c r="A575" s="141"/>
      <c r="B575" s="130"/>
      <c r="C575" s="143"/>
      <c r="D575" s="130"/>
      <c r="E575" s="149"/>
      <c r="F575" s="130"/>
      <c r="G575" s="189" t="s">
        <v>6237</v>
      </c>
      <c r="H575" s="145"/>
      <c r="I575" s="145"/>
      <c r="J575" s="189" t="s">
        <v>2267</v>
      </c>
      <c r="K575" s="127" t="s">
        <v>3549</v>
      </c>
      <c r="L575" s="150"/>
      <c r="M575" s="185"/>
    </row>
    <row r="576" spans="1:13" ht="44.1" customHeight="1" x14ac:dyDescent="0.15">
      <c r="A576" s="141"/>
      <c r="B576" s="130"/>
      <c r="C576" s="143"/>
      <c r="D576" s="130"/>
      <c r="E576" s="149"/>
      <c r="F576" s="130"/>
      <c r="G576" s="189" t="s">
        <v>6238</v>
      </c>
      <c r="H576" s="145"/>
      <c r="I576" s="145"/>
      <c r="J576" s="189" t="s">
        <v>6239</v>
      </c>
      <c r="K576" s="127" t="s">
        <v>3549</v>
      </c>
      <c r="L576" s="150"/>
      <c r="M576" s="185"/>
    </row>
    <row r="577" spans="1:13" ht="44.1" customHeight="1" x14ac:dyDescent="0.15">
      <c r="A577" s="141"/>
      <c r="B577" s="130"/>
      <c r="C577" s="143"/>
      <c r="D577" s="130"/>
      <c r="E577" s="133"/>
      <c r="F577" s="134"/>
      <c r="G577" s="189" t="s">
        <v>6240</v>
      </c>
      <c r="H577" s="145"/>
      <c r="I577" s="145"/>
      <c r="J577" s="189" t="s">
        <v>6241</v>
      </c>
      <c r="K577" s="127" t="s">
        <v>3185</v>
      </c>
      <c r="L577" s="150"/>
      <c r="M577" s="185"/>
    </row>
    <row r="578" spans="1:13" ht="44.1" customHeight="1" x14ac:dyDescent="0.15">
      <c r="A578" s="141"/>
      <c r="B578" s="130"/>
      <c r="C578" s="143"/>
      <c r="D578" s="130"/>
      <c r="E578" s="151" t="s">
        <v>2447</v>
      </c>
      <c r="F578" s="154" t="s">
        <v>6242</v>
      </c>
      <c r="G578" s="139" t="s">
        <v>6243</v>
      </c>
      <c r="H578" s="145"/>
      <c r="I578" s="145"/>
      <c r="J578" s="139" t="s">
        <v>6244</v>
      </c>
      <c r="K578" s="127" t="s">
        <v>626</v>
      </c>
      <c r="L578" s="150"/>
      <c r="M578" s="185"/>
    </row>
    <row r="579" spans="1:13" ht="44.1" customHeight="1" x14ac:dyDescent="0.15">
      <c r="A579" s="141"/>
      <c r="B579" s="130"/>
      <c r="C579" s="143"/>
      <c r="D579" s="130"/>
      <c r="E579" s="151" t="s">
        <v>2530</v>
      </c>
      <c r="F579" s="154" t="s">
        <v>6245</v>
      </c>
      <c r="G579" s="189" t="s">
        <v>6246</v>
      </c>
      <c r="H579" s="145"/>
      <c r="I579" s="145"/>
      <c r="J579" s="189" t="s">
        <v>6247</v>
      </c>
      <c r="K579" s="127" t="s">
        <v>3185</v>
      </c>
      <c r="L579" s="150"/>
      <c r="M579" s="185"/>
    </row>
    <row r="580" spans="1:13" ht="44.1" customHeight="1" x14ac:dyDescent="0.15">
      <c r="A580" s="141"/>
      <c r="B580" s="130"/>
      <c r="C580" s="143"/>
      <c r="D580" s="130"/>
      <c r="E580" s="123" t="s">
        <v>2261</v>
      </c>
      <c r="F580" s="124" t="s">
        <v>6248</v>
      </c>
      <c r="G580" s="189" t="s">
        <v>1374</v>
      </c>
      <c r="H580" s="145"/>
      <c r="I580" s="145"/>
      <c r="J580" s="139" t="s">
        <v>6249</v>
      </c>
      <c r="K580" s="127" t="s">
        <v>626</v>
      </c>
      <c r="L580" s="150"/>
      <c r="M580" s="185"/>
    </row>
    <row r="581" spans="1:13" ht="44.1" customHeight="1" x14ac:dyDescent="0.15">
      <c r="A581" s="141"/>
      <c r="B581" s="130"/>
      <c r="C581" s="143"/>
      <c r="D581" s="130"/>
      <c r="E581" s="149"/>
      <c r="F581" s="130"/>
      <c r="G581" s="189" t="s">
        <v>6250</v>
      </c>
      <c r="H581" s="145"/>
      <c r="I581" s="145"/>
      <c r="J581" s="139" t="s">
        <v>6250</v>
      </c>
      <c r="K581" s="127" t="s">
        <v>3185</v>
      </c>
      <c r="L581" s="150"/>
      <c r="M581" s="185"/>
    </row>
    <row r="582" spans="1:13" ht="44.1" customHeight="1" x14ac:dyDescent="0.15">
      <c r="A582" s="141"/>
      <c r="B582" s="130"/>
      <c r="C582" s="143"/>
      <c r="D582" s="130"/>
      <c r="E582" s="149"/>
      <c r="F582" s="130"/>
      <c r="G582" s="139" t="s">
        <v>6251</v>
      </c>
      <c r="H582" s="145"/>
      <c r="I582" s="145"/>
      <c r="J582" s="139" t="s">
        <v>6252</v>
      </c>
      <c r="K582" s="127" t="s">
        <v>3549</v>
      </c>
      <c r="L582" s="150"/>
      <c r="M582" s="185"/>
    </row>
    <row r="583" spans="1:13" ht="44.1" customHeight="1" x14ac:dyDescent="0.15">
      <c r="A583" s="141"/>
      <c r="B583" s="130"/>
      <c r="C583" s="143"/>
      <c r="D583" s="130"/>
      <c r="E583" s="133"/>
      <c r="F583" s="134"/>
      <c r="G583" s="139" t="s">
        <v>6253</v>
      </c>
      <c r="H583" s="145"/>
      <c r="I583" s="145"/>
      <c r="J583" s="139" t="s">
        <v>6254</v>
      </c>
      <c r="K583" s="127" t="s">
        <v>3549</v>
      </c>
      <c r="L583" s="150"/>
      <c r="M583" s="185"/>
    </row>
    <row r="584" spans="1:13" ht="44.1" customHeight="1" x14ac:dyDescent="0.15">
      <c r="A584" s="141"/>
      <c r="B584" s="130"/>
      <c r="C584" s="143"/>
      <c r="D584" s="130"/>
      <c r="E584" s="123" t="s">
        <v>2548</v>
      </c>
      <c r="F584" s="124" t="s">
        <v>6255</v>
      </c>
      <c r="G584" s="139" t="s">
        <v>6256</v>
      </c>
      <c r="H584" s="145"/>
      <c r="I584" s="145"/>
      <c r="J584" s="139" t="s">
        <v>6257</v>
      </c>
      <c r="K584" s="127" t="s">
        <v>626</v>
      </c>
      <c r="L584" s="150"/>
      <c r="M584" s="185"/>
    </row>
    <row r="585" spans="1:13" ht="44.1" customHeight="1" x14ac:dyDescent="0.15">
      <c r="A585" s="141"/>
      <c r="B585" s="130"/>
      <c r="C585" s="147"/>
      <c r="D585" s="134"/>
      <c r="E585" s="133"/>
      <c r="F585" s="134"/>
      <c r="G585" s="139" t="s">
        <v>6258</v>
      </c>
      <c r="H585" s="145"/>
      <c r="I585" s="148"/>
      <c r="J585" s="139" t="s">
        <v>6259</v>
      </c>
      <c r="K585" s="127" t="s">
        <v>3549</v>
      </c>
      <c r="L585" s="186"/>
      <c r="M585" s="184"/>
    </row>
    <row r="586" spans="1:13" ht="44.1" customHeight="1" x14ac:dyDescent="0.15">
      <c r="A586" s="141"/>
      <c r="B586" s="130"/>
      <c r="C586" s="132">
        <v>3</v>
      </c>
      <c r="D586" s="124" t="s">
        <v>6260</v>
      </c>
      <c r="E586" s="151" t="s">
        <v>2433</v>
      </c>
      <c r="F586" s="154" t="s">
        <v>6261</v>
      </c>
      <c r="G586" s="139" t="s">
        <v>6262</v>
      </c>
      <c r="H586" s="145"/>
      <c r="I586" s="138" t="s">
        <v>6260</v>
      </c>
      <c r="J586" s="139" t="s">
        <v>6263</v>
      </c>
      <c r="K586" s="127" t="s">
        <v>626</v>
      </c>
      <c r="L586" s="138" t="s">
        <v>1754</v>
      </c>
      <c r="M586" s="182" t="s">
        <v>5119</v>
      </c>
    </row>
    <row r="587" spans="1:13" ht="44.1" customHeight="1" x14ac:dyDescent="0.15">
      <c r="A587" s="141"/>
      <c r="B587" s="130"/>
      <c r="C587" s="143"/>
      <c r="D587" s="130"/>
      <c r="E587" s="123" t="s">
        <v>1283</v>
      </c>
      <c r="F587" s="124" t="s">
        <v>6264</v>
      </c>
      <c r="G587" s="139" t="s">
        <v>6265</v>
      </c>
      <c r="H587" s="145"/>
      <c r="I587" s="145"/>
      <c r="J587" s="139" t="s">
        <v>6266</v>
      </c>
      <c r="K587" s="242" t="s">
        <v>626</v>
      </c>
      <c r="L587" s="150"/>
      <c r="M587" s="185"/>
    </row>
    <row r="588" spans="1:13" ht="44.1" customHeight="1" x14ac:dyDescent="0.15">
      <c r="A588" s="141"/>
      <c r="B588" s="130"/>
      <c r="C588" s="143"/>
      <c r="D588" s="130"/>
      <c r="E588" s="133"/>
      <c r="F588" s="134"/>
      <c r="G588" s="139" t="s">
        <v>6267</v>
      </c>
      <c r="H588" s="145"/>
      <c r="I588" s="145"/>
      <c r="J588" s="139" t="s">
        <v>6268</v>
      </c>
      <c r="K588" s="127" t="s">
        <v>626</v>
      </c>
      <c r="L588" s="150"/>
      <c r="M588" s="185"/>
    </row>
    <row r="589" spans="1:13" ht="44.1" customHeight="1" x14ac:dyDescent="0.15">
      <c r="A589" s="141"/>
      <c r="B589" s="130"/>
      <c r="C589" s="143"/>
      <c r="D589" s="130"/>
      <c r="E589" s="123" t="s">
        <v>2443</v>
      </c>
      <c r="F589" s="124" t="s">
        <v>1375</v>
      </c>
      <c r="G589" s="139" t="s">
        <v>6269</v>
      </c>
      <c r="H589" s="145"/>
      <c r="I589" s="145"/>
      <c r="J589" s="139" t="s">
        <v>6270</v>
      </c>
      <c r="K589" s="127" t="s">
        <v>626</v>
      </c>
      <c r="L589" s="150"/>
      <c r="M589" s="185"/>
    </row>
    <row r="590" spans="1:13" ht="44.1" customHeight="1" x14ac:dyDescent="0.15">
      <c r="A590" s="141"/>
      <c r="B590" s="130"/>
      <c r="C590" s="143"/>
      <c r="D590" s="130"/>
      <c r="E590" s="133"/>
      <c r="F590" s="134"/>
      <c r="G590" s="139" t="s">
        <v>6271</v>
      </c>
      <c r="H590" s="145"/>
      <c r="I590" s="145"/>
      <c r="J590" s="139" t="s">
        <v>6272</v>
      </c>
      <c r="K590" s="127" t="s">
        <v>626</v>
      </c>
      <c r="L590" s="150"/>
      <c r="M590" s="185"/>
    </row>
    <row r="591" spans="1:13" ht="44.1" customHeight="1" x14ac:dyDescent="0.15">
      <c r="A591" s="141"/>
      <c r="B591" s="130"/>
      <c r="C591" s="143"/>
      <c r="D591" s="130"/>
      <c r="E591" s="123" t="s">
        <v>2447</v>
      </c>
      <c r="F591" s="124" t="s">
        <v>6273</v>
      </c>
      <c r="G591" s="139" t="s">
        <v>6274</v>
      </c>
      <c r="H591" s="145"/>
      <c r="I591" s="145"/>
      <c r="J591" s="139" t="s">
        <v>6275</v>
      </c>
      <c r="K591" s="127" t="s">
        <v>3549</v>
      </c>
      <c r="L591" s="150"/>
      <c r="M591" s="185"/>
    </row>
    <row r="592" spans="1:13" ht="44.1" customHeight="1" x14ac:dyDescent="0.15">
      <c r="A592" s="141"/>
      <c r="B592" s="130"/>
      <c r="C592" s="143"/>
      <c r="D592" s="130"/>
      <c r="E592" s="149"/>
      <c r="F592" s="130"/>
      <c r="G592" s="139" t="s">
        <v>6276</v>
      </c>
      <c r="H592" s="145"/>
      <c r="I592" s="145"/>
      <c r="J592" s="139" t="s">
        <v>6277</v>
      </c>
      <c r="K592" s="127" t="s">
        <v>3549</v>
      </c>
      <c r="L592" s="150"/>
      <c r="M592" s="185"/>
    </row>
    <row r="593" spans="1:13" ht="44.1" customHeight="1" x14ac:dyDescent="0.15">
      <c r="A593" s="141"/>
      <c r="B593" s="130"/>
      <c r="C593" s="143"/>
      <c r="D593" s="130"/>
      <c r="E593" s="149"/>
      <c r="F593" s="130"/>
      <c r="G593" s="139" t="s">
        <v>6278</v>
      </c>
      <c r="H593" s="145"/>
      <c r="I593" s="145"/>
      <c r="J593" s="139" t="s">
        <v>6279</v>
      </c>
      <c r="K593" s="127" t="s">
        <v>3549</v>
      </c>
      <c r="L593" s="150"/>
      <c r="M593" s="185"/>
    </row>
    <row r="594" spans="1:13" ht="44.1" customHeight="1" x14ac:dyDescent="0.15">
      <c r="A594" s="141"/>
      <c r="B594" s="130"/>
      <c r="C594" s="143"/>
      <c r="D594" s="130"/>
      <c r="E594" s="149"/>
      <c r="F594" s="130"/>
      <c r="G594" s="139" t="s">
        <v>6280</v>
      </c>
      <c r="H594" s="145"/>
      <c r="I594" s="145"/>
      <c r="J594" s="139" t="s">
        <v>6281</v>
      </c>
      <c r="K594" s="127" t="s">
        <v>3549</v>
      </c>
      <c r="L594" s="150"/>
      <c r="M594" s="185"/>
    </row>
    <row r="595" spans="1:13" ht="44.1" customHeight="1" x14ac:dyDescent="0.15">
      <c r="A595" s="141"/>
      <c r="B595" s="130"/>
      <c r="C595" s="143"/>
      <c r="D595" s="130"/>
      <c r="E595" s="133"/>
      <c r="F595" s="134"/>
      <c r="G595" s="139" t="s">
        <v>6282</v>
      </c>
      <c r="H595" s="145"/>
      <c r="I595" s="145"/>
      <c r="J595" s="139" t="s">
        <v>6283</v>
      </c>
      <c r="K595" s="127" t="s">
        <v>3185</v>
      </c>
      <c r="L595" s="150"/>
      <c r="M595" s="185"/>
    </row>
    <row r="596" spans="1:13" ht="44.1" customHeight="1" x14ac:dyDescent="0.15">
      <c r="A596" s="141"/>
      <c r="B596" s="130"/>
      <c r="C596" s="143"/>
      <c r="D596" s="130"/>
      <c r="E596" s="241" t="s">
        <v>2530</v>
      </c>
      <c r="F596" s="124" t="s">
        <v>6284</v>
      </c>
      <c r="G596" s="139" t="s">
        <v>6285</v>
      </c>
      <c r="H596" s="145"/>
      <c r="I596" s="145"/>
      <c r="J596" s="139" t="s">
        <v>6286</v>
      </c>
      <c r="K596" s="127" t="s">
        <v>117</v>
      </c>
      <c r="L596" s="150"/>
      <c r="M596" s="185"/>
    </row>
    <row r="597" spans="1:13" ht="44.1" customHeight="1" x14ac:dyDescent="0.15">
      <c r="A597" s="141"/>
      <c r="B597" s="130"/>
      <c r="C597" s="143"/>
      <c r="D597" s="130"/>
      <c r="E597" s="313"/>
      <c r="F597" s="134"/>
      <c r="G597" s="139" t="s">
        <v>6287</v>
      </c>
      <c r="H597" s="145"/>
      <c r="I597" s="145"/>
      <c r="J597" s="139" t="s">
        <v>6288</v>
      </c>
      <c r="K597" s="127" t="s">
        <v>3185</v>
      </c>
      <c r="L597" s="150"/>
      <c r="M597" s="185"/>
    </row>
    <row r="598" spans="1:13" ht="44.1" customHeight="1" x14ac:dyDescent="0.15">
      <c r="A598" s="141"/>
      <c r="B598" s="130"/>
      <c r="C598" s="143"/>
      <c r="D598" s="130"/>
      <c r="E598" s="123" t="s">
        <v>2261</v>
      </c>
      <c r="F598" s="124" t="s">
        <v>6289</v>
      </c>
      <c r="G598" s="139" t="s">
        <v>2269</v>
      </c>
      <c r="H598" s="145"/>
      <c r="I598" s="145"/>
      <c r="J598" s="139" t="s">
        <v>1713</v>
      </c>
      <c r="K598" s="127" t="s">
        <v>3185</v>
      </c>
      <c r="L598" s="150"/>
      <c r="M598" s="185"/>
    </row>
    <row r="599" spans="1:13" ht="44.1" customHeight="1" x14ac:dyDescent="0.15">
      <c r="A599" s="141"/>
      <c r="B599" s="130"/>
      <c r="C599" s="143"/>
      <c r="D599" s="130"/>
      <c r="E599" s="149"/>
      <c r="F599" s="130"/>
      <c r="G599" s="139" t="s">
        <v>2272</v>
      </c>
      <c r="H599" s="145"/>
      <c r="I599" s="145"/>
      <c r="J599" s="139" t="s">
        <v>1714</v>
      </c>
      <c r="K599" s="127" t="s">
        <v>626</v>
      </c>
      <c r="L599" s="150"/>
      <c r="M599" s="185"/>
    </row>
    <row r="600" spans="1:13" ht="44.1" customHeight="1" x14ac:dyDescent="0.15">
      <c r="A600" s="141"/>
      <c r="B600" s="130"/>
      <c r="C600" s="143"/>
      <c r="D600" s="130"/>
      <c r="E600" s="149"/>
      <c r="F600" s="130"/>
      <c r="G600" s="139" t="s">
        <v>2278</v>
      </c>
      <c r="H600" s="145"/>
      <c r="I600" s="145"/>
      <c r="J600" s="139" t="s">
        <v>1715</v>
      </c>
      <c r="K600" s="127" t="s">
        <v>626</v>
      </c>
      <c r="L600" s="150"/>
      <c r="M600" s="185"/>
    </row>
    <row r="601" spans="1:13" ht="44.1" customHeight="1" x14ac:dyDescent="0.15">
      <c r="A601" s="141"/>
      <c r="B601" s="130"/>
      <c r="C601" s="143"/>
      <c r="D601" s="130"/>
      <c r="E601" s="149"/>
      <c r="F601" s="130"/>
      <c r="G601" s="139" t="s">
        <v>6290</v>
      </c>
      <c r="H601" s="145"/>
      <c r="I601" s="145"/>
      <c r="J601" s="139" t="s">
        <v>6291</v>
      </c>
      <c r="K601" s="127" t="s">
        <v>626</v>
      </c>
      <c r="L601" s="150"/>
      <c r="M601" s="185"/>
    </row>
    <row r="602" spans="1:13" ht="44.1" customHeight="1" x14ac:dyDescent="0.15">
      <c r="A602" s="141"/>
      <c r="B602" s="130"/>
      <c r="C602" s="143"/>
      <c r="D602" s="130"/>
      <c r="E602" s="149"/>
      <c r="F602" s="130"/>
      <c r="G602" s="139" t="s">
        <v>6292</v>
      </c>
      <c r="H602" s="145"/>
      <c r="I602" s="145"/>
      <c r="J602" s="139" t="s">
        <v>6293</v>
      </c>
      <c r="K602" s="127" t="s">
        <v>3549</v>
      </c>
      <c r="L602" s="150"/>
      <c r="M602" s="185"/>
    </row>
    <row r="603" spans="1:13" ht="44.1" customHeight="1" x14ac:dyDescent="0.15">
      <c r="A603" s="141"/>
      <c r="B603" s="130"/>
      <c r="C603" s="143"/>
      <c r="D603" s="130"/>
      <c r="E603" s="149"/>
      <c r="F603" s="130"/>
      <c r="G603" s="139" t="s">
        <v>2270</v>
      </c>
      <c r="H603" s="145"/>
      <c r="I603" s="145"/>
      <c r="J603" s="139" t="s">
        <v>6294</v>
      </c>
      <c r="K603" s="127" t="s">
        <v>3185</v>
      </c>
      <c r="L603" s="150"/>
      <c r="M603" s="185"/>
    </row>
    <row r="604" spans="1:13" ht="44.1" customHeight="1" x14ac:dyDescent="0.15">
      <c r="A604" s="141"/>
      <c r="B604" s="130"/>
      <c r="C604" s="143"/>
      <c r="D604" s="130"/>
      <c r="E604" s="149"/>
      <c r="F604" s="130"/>
      <c r="G604" s="139" t="s">
        <v>6295</v>
      </c>
      <c r="H604" s="145"/>
      <c r="I604" s="145"/>
      <c r="J604" s="139" t="s">
        <v>6296</v>
      </c>
      <c r="K604" s="127" t="s">
        <v>3185</v>
      </c>
      <c r="L604" s="150"/>
      <c r="M604" s="185"/>
    </row>
    <row r="605" spans="1:13" ht="44.1" customHeight="1" x14ac:dyDescent="0.15">
      <c r="A605" s="141"/>
      <c r="B605" s="130"/>
      <c r="C605" s="143"/>
      <c r="D605" s="130"/>
      <c r="E605" s="133"/>
      <c r="F605" s="134"/>
      <c r="G605" s="139" t="s">
        <v>2278</v>
      </c>
      <c r="H605" s="145"/>
      <c r="I605" s="145"/>
      <c r="J605" s="139" t="s">
        <v>6297</v>
      </c>
      <c r="K605" s="127" t="s">
        <v>3185</v>
      </c>
      <c r="L605" s="150"/>
      <c r="M605" s="185"/>
    </row>
    <row r="606" spans="1:13" ht="44.1" customHeight="1" x14ac:dyDescent="0.15">
      <c r="A606" s="141"/>
      <c r="B606" s="130"/>
      <c r="C606" s="143"/>
      <c r="D606" s="130"/>
      <c r="E606" s="123" t="s">
        <v>2548</v>
      </c>
      <c r="F606" s="124" t="s">
        <v>6298</v>
      </c>
      <c r="G606" s="139" t="s">
        <v>2288</v>
      </c>
      <c r="H606" s="145"/>
      <c r="I606" s="145"/>
      <c r="J606" s="139" t="s">
        <v>6299</v>
      </c>
      <c r="K606" s="127" t="s">
        <v>626</v>
      </c>
      <c r="L606" s="150"/>
      <c r="M606" s="185"/>
    </row>
    <row r="607" spans="1:13" ht="44.1" customHeight="1" x14ac:dyDescent="0.15">
      <c r="A607" s="141"/>
      <c r="B607" s="130"/>
      <c r="C607" s="143"/>
      <c r="D607" s="130"/>
      <c r="E607" s="149"/>
      <c r="F607" s="130"/>
      <c r="G607" s="139" t="s">
        <v>6300</v>
      </c>
      <c r="H607" s="145"/>
      <c r="I607" s="145"/>
      <c r="J607" s="139" t="s">
        <v>6301</v>
      </c>
      <c r="K607" s="127" t="s">
        <v>626</v>
      </c>
      <c r="L607" s="150"/>
      <c r="M607" s="185"/>
    </row>
    <row r="608" spans="1:13" ht="44.1" customHeight="1" x14ac:dyDescent="0.15">
      <c r="A608" s="141"/>
      <c r="B608" s="130"/>
      <c r="C608" s="143"/>
      <c r="D608" s="130"/>
      <c r="E608" s="133"/>
      <c r="F608" s="134"/>
      <c r="G608" s="139" t="s">
        <v>6302</v>
      </c>
      <c r="H608" s="145"/>
      <c r="I608" s="145"/>
      <c r="J608" s="139" t="s">
        <v>6303</v>
      </c>
      <c r="K608" s="127" t="s">
        <v>3549</v>
      </c>
      <c r="L608" s="150"/>
      <c r="M608" s="185"/>
    </row>
    <row r="609" spans="1:13" ht="44.1" customHeight="1" x14ac:dyDescent="0.15">
      <c r="A609" s="141"/>
      <c r="B609" s="130"/>
      <c r="C609" s="143"/>
      <c r="D609" s="130"/>
      <c r="E609" s="123" t="s">
        <v>2747</v>
      </c>
      <c r="F609" s="124" t="s">
        <v>6304</v>
      </c>
      <c r="G609" s="139" t="s">
        <v>6305</v>
      </c>
      <c r="H609" s="145"/>
      <c r="I609" s="145"/>
      <c r="J609" s="139" t="s">
        <v>6306</v>
      </c>
      <c r="K609" s="127" t="s">
        <v>626</v>
      </c>
      <c r="L609" s="150"/>
      <c r="M609" s="185"/>
    </row>
    <row r="610" spans="1:13" ht="44.1" customHeight="1" x14ac:dyDescent="0.15">
      <c r="A610" s="324"/>
      <c r="B610" s="134"/>
      <c r="C610" s="147"/>
      <c r="D610" s="134"/>
      <c r="E610" s="133"/>
      <c r="F610" s="134"/>
      <c r="G610" s="139" t="s">
        <v>6307</v>
      </c>
      <c r="H610" s="148"/>
      <c r="I610" s="148"/>
      <c r="J610" s="139" t="s">
        <v>6308</v>
      </c>
      <c r="K610" s="127" t="s">
        <v>626</v>
      </c>
      <c r="L610" s="186"/>
      <c r="M610" s="184"/>
    </row>
    <row r="611" spans="1:13" ht="44.1" customHeight="1" x14ac:dyDescent="0.15">
      <c r="A611" s="135">
        <v>70</v>
      </c>
      <c r="B611" s="124" t="s">
        <v>6309</v>
      </c>
      <c r="C611" s="132">
        <v>1</v>
      </c>
      <c r="D611" s="124" t="s">
        <v>6309</v>
      </c>
      <c r="E611" s="151" t="s">
        <v>2433</v>
      </c>
      <c r="F611" s="154" t="s">
        <v>6310</v>
      </c>
      <c r="G611" s="139" t="s">
        <v>6311</v>
      </c>
      <c r="H611" s="138" t="s">
        <v>6309</v>
      </c>
      <c r="I611" s="138" t="s">
        <v>6309</v>
      </c>
      <c r="J611" s="139" t="s">
        <v>6312</v>
      </c>
      <c r="K611" s="127" t="s">
        <v>626</v>
      </c>
      <c r="L611" s="138" t="s">
        <v>1754</v>
      </c>
      <c r="M611" s="182" t="s">
        <v>5119</v>
      </c>
    </row>
    <row r="612" spans="1:13" ht="44.1" customHeight="1" x14ac:dyDescent="0.15">
      <c r="A612" s="141"/>
      <c r="B612" s="130"/>
      <c r="C612" s="143"/>
      <c r="D612" s="130"/>
      <c r="E612" s="123" t="s">
        <v>1283</v>
      </c>
      <c r="F612" s="124" t="s">
        <v>6313</v>
      </c>
      <c r="G612" s="139" t="s">
        <v>6314</v>
      </c>
      <c r="H612" s="145"/>
      <c r="I612" s="145"/>
      <c r="J612" s="139" t="s">
        <v>6315</v>
      </c>
      <c r="K612" s="127" t="s">
        <v>626</v>
      </c>
      <c r="L612" s="150"/>
      <c r="M612" s="185"/>
    </row>
    <row r="613" spans="1:13" ht="44.1" customHeight="1" x14ac:dyDescent="0.15">
      <c r="A613" s="141"/>
      <c r="B613" s="130"/>
      <c r="C613" s="143"/>
      <c r="D613" s="130"/>
      <c r="E613" s="149"/>
      <c r="F613" s="130"/>
      <c r="G613" s="139" t="s">
        <v>6316</v>
      </c>
      <c r="H613" s="145"/>
      <c r="I613" s="145"/>
      <c r="J613" s="139" t="s">
        <v>6317</v>
      </c>
      <c r="K613" s="127" t="s">
        <v>3549</v>
      </c>
      <c r="L613" s="150"/>
      <c r="M613" s="185"/>
    </row>
    <row r="614" spans="1:13" ht="44.1" customHeight="1" x14ac:dyDescent="0.15">
      <c r="A614" s="141"/>
      <c r="B614" s="130"/>
      <c r="C614" s="143"/>
      <c r="D614" s="130"/>
      <c r="E614" s="133"/>
      <c r="F614" s="134"/>
      <c r="G614" s="139" t="s">
        <v>6318</v>
      </c>
      <c r="H614" s="145"/>
      <c r="I614" s="145"/>
      <c r="J614" s="139" t="s">
        <v>6319</v>
      </c>
      <c r="K614" s="127" t="s">
        <v>3549</v>
      </c>
      <c r="L614" s="150"/>
      <c r="M614" s="185"/>
    </row>
    <row r="615" spans="1:13" ht="44.1" customHeight="1" x14ac:dyDescent="0.15">
      <c r="A615" s="141"/>
      <c r="B615" s="130"/>
      <c r="C615" s="143"/>
      <c r="D615" s="130"/>
      <c r="E615" s="123" t="s">
        <v>2443</v>
      </c>
      <c r="F615" s="124" t="s">
        <v>6320</v>
      </c>
      <c r="G615" s="139" t="s">
        <v>6321</v>
      </c>
      <c r="H615" s="145"/>
      <c r="I615" s="145"/>
      <c r="J615" s="139" t="s">
        <v>6322</v>
      </c>
      <c r="K615" s="127" t="s">
        <v>626</v>
      </c>
      <c r="L615" s="150"/>
      <c r="M615" s="185"/>
    </row>
    <row r="616" spans="1:13" ht="44.1" customHeight="1" x14ac:dyDescent="0.15">
      <c r="A616" s="141"/>
      <c r="B616" s="130"/>
      <c r="C616" s="147"/>
      <c r="D616" s="134"/>
      <c r="E616" s="133"/>
      <c r="F616" s="134"/>
      <c r="G616" s="139" t="s">
        <v>6323</v>
      </c>
      <c r="H616" s="145"/>
      <c r="I616" s="148"/>
      <c r="J616" s="139" t="s">
        <v>6324</v>
      </c>
      <c r="K616" s="127" t="s">
        <v>3185</v>
      </c>
      <c r="L616" s="186"/>
      <c r="M616" s="184"/>
    </row>
    <row r="617" spans="1:13" ht="44.1" customHeight="1" x14ac:dyDescent="0.15">
      <c r="A617" s="141"/>
      <c r="B617" s="130"/>
      <c r="C617" s="132">
        <v>2</v>
      </c>
      <c r="D617" s="124" t="s">
        <v>6325</v>
      </c>
      <c r="E617" s="123" t="s">
        <v>2433</v>
      </c>
      <c r="F617" s="124" t="s">
        <v>6326</v>
      </c>
      <c r="G617" s="139" t="s">
        <v>6327</v>
      </c>
      <c r="H617" s="145"/>
      <c r="I617" s="138" t="s">
        <v>6325</v>
      </c>
      <c r="J617" s="139" t="s">
        <v>6328</v>
      </c>
      <c r="K617" s="127" t="s">
        <v>626</v>
      </c>
      <c r="L617" s="138" t="s">
        <v>1754</v>
      </c>
      <c r="M617" s="182" t="s">
        <v>5119</v>
      </c>
    </row>
    <row r="618" spans="1:13" ht="44.1" customHeight="1" x14ac:dyDescent="0.15">
      <c r="A618" s="141"/>
      <c r="B618" s="130"/>
      <c r="C618" s="143"/>
      <c r="D618" s="130"/>
      <c r="E618" s="149"/>
      <c r="F618" s="130"/>
      <c r="G618" s="139" t="s">
        <v>6325</v>
      </c>
      <c r="H618" s="145"/>
      <c r="I618" s="145"/>
      <c r="J618" s="139" t="s">
        <v>6329</v>
      </c>
      <c r="K618" s="127" t="s">
        <v>626</v>
      </c>
      <c r="L618" s="145"/>
      <c r="M618" s="185"/>
    </row>
    <row r="619" spans="1:13" ht="44.1" customHeight="1" x14ac:dyDescent="0.15">
      <c r="A619" s="141"/>
      <c r="B619" s="130"/>
      <c r="C619" s="143"/>
      <c r="D619" s="130"/>
      <c r="E619" s="149"/>
      <c r="F619" s="130"/>
      <c r="G619" s="139" t="s">
        <v>6330</v>
      </c>
      <c r="H619" s="145"/>
      <c r="I619" s="145"/>
      <c r="J619" s="139" t="s">
        <v>6331</v>
      </c>
      <c r="K619" s="127" t="s">
        <v>3549</v>
      </c>
      <c r="L619" s="150"/>
      <c r="M619" s="185"/>
    </row>
    <row r="620" spans="1:13" ht="44.1" customHeight="1" x14ac:dyDescent="0.15">
      <c r="A620" s="141"/>
      <c r="B620" s="130"/>
      <c r="C620" s="143"/>
      <c r="D620" s="130"/>
      <c r="E620" s="149"/>
      <c r="F620" s="130"/>
      <c r="G620" s="139" t="s">
        <v>6332</v>
      </c>
      <c r="H620" s="145"/>
      <c r="I620" s="145"/>
      <c r="J620" s="139" t="s">
        <v>6333</v>
      </c>
      <c r="K620" s="127" t="s">
        <v>3549</v>
      </c>
      <c r="L620" s="150"/>
      <c r="M620" s="185"/>
    </row>
    <row r="621" spans="1:13" ht="44.1" customHeight="1" x14ac:dyDescent="0.15">
      <c r="A621" s="141"/>
      <c r="B621" s="130"/>
      <c r="C621" s="143"/>
      <c r="D621" s="130"/>
      <c r="E621" s="133"/>
      <c r="F621" s="134"/>
      <c r="G621" s="139" t="s">
        <v>6334</v>
      </c>
      <c r="H621" s="145"/>
      <c r="I621" s="145"/>
      <c r="J621" s="139" t="s">
        <v>6335</v>
      </c>
      <c r="K621" s="127" t="s">
        <v>3185</v>
      </c>
      <c r="L621" s="150"/>
      <c r="M621" s="185"/>
    </row>
    <row r="622" spans="1:13" ht="44.1" customHeight="1" x14ac:dyDescent="0.15">
      <c r="A622" s="141"/>
      <c r="B622" s="130"/>
      <c r="C622" s="143"/>
      <c r="D622" s="130"/>
      <c r="E622" s="151" t="s">
        <v>1283</v>
      </c>
      <c r="F622" s="154" t="s">
        <v>6336</v>
      </c>
      <c r="G622" s="189" t="s">
        <v>6337</v>
      </c>
      <c r="H622" s="145"/>
      <c r="I622" s="145"/>
      <c r="J622" s="189" t="s">
        <v>6338</v>
      </c>
      <c r="K622" s="276" t="s">
        <v>626</v>
      </c>
      <c r="L622" s="150"/>
      <c r="M622" s="185"/>
    </row>
    <row r="623" spans="1:13" ht="44.1" customHeight="1" x14ac:dyDescent="0.15">
      <c r="A623" s="141"/>
      <c r="B623" s="130"/>
      <c r="C623" s="147"/>
      <c r="D623" s="134"/>
      <c r="E623" s="151" t="s">
        <v>2443</v>
      </c>
      <c r="F623" s="154" t="s">
        <v>6339</v>
      </c>
      <c r="G623" s="139" t="s">
        <v>6340</v>
      </c>
      <c r="H623" s="145"/>
      <c r="I623" s="148"/>
      <c r="J623" s="139" t="s">
        <v>6341</v>
      </c>
      <c r="K623" s="127" t="s">
        <v>3549</v>
      </c>
      <c r="L623" s="186"/>
      <c r="M623" s="184"/>
    </row>
    <row r="624" spans="1:13" ht="56.1" customHeight="1" x14ac:dyDescent="0.15">
      <c r="A624" s="141"/>
      <c r="B624" s="130"/>
      <c r="C624" s="132">
        <v>3</v>
      </c>
      <c r="D624" s="124" t="s">
        <v>6342</v>
      </c>
      <c r="E624" s="123" t="s">
        <v>2433</v>
      </c>
      <c r="F624" s="124" t="s">
        <v>6343</v>
      </c>
      <c r="G624" s="139" t="s">
        <v>6344</v>
      </c>
      <c r="H624" s="145"/>
      <c r="I624" s="138" t="s">
        <v>6342</v>
      </c>
      <c r="J624" s="139" t="s">
        <v>6345</v>
      </c>
      <c r="K624" s="127" t="s">
        <v>626</v>
      </c>
      <c r="L624" s="138" t="s">
        <v>1754</v>
      </c>
      <c r="M624" s="182" t="s">
        <v>5119</v>
      </c>
    </row>
    <row r="625" spans="1:13" ht="44.1" customHeight="1" x14ac:dyDescent="0.15">
      <c r="A625" s="315"/>
      <c r="B625" s="134"/>
      <c r="C625" s="147"/>
      <c r="D625" s="134"/>
      <c r="E625" s="133"/>
      <c r="F625" s="134"/>
      <c r="G625" s="139" t="s">
        <v>6346</v>
      </c>
      <c r="H625" s="148"/>
      <c r="I625" s="148"/>
      <c r="J625" s="139" t="s">
        <v>6347</v>
      </c>
      <c r="K625" s="127" t="s">
        <v>3549</v>
      </c>
      <c r="L625" s="186"/>
      <c r="M625" s="184"/>
    </row>
    <row r="626" spans="1:13" ht="44.1" customHeight="1" x14ac:dyDescent="0.15">
      <c r="A626" s="135">
        <v>71</v>
      </c>
      <c r="B626" s="124" t="s">
        <v>6348</v>
      </c>
      <c r="C626" s="132">
        <v>1</v>
      </c>
      <c r="D626" s="124" t="s">
        <v>6349</v>
      </c>
      <c r="E626" s="151" t="s">
        <v>2443</v>
      </c>
      <c r="F626" s="154" t="s">
        <v>1378</v>
      </c>
      <c r="G626" s="189" t="s">
        <v>6350</v>
      </c>
      <c r="H626" s="138" t="s">
        <v>3379</v>
      </c>
      <c r="I626" s="138" t="s">
        <v>3380</v>
      </c>
      <c r="J626" s="189" t="s">
        <v>6351</v>
      </c>
      <c r="K626" s="139" t="s">
        <v>3185</v>
      </c>
      <c r="L626" s="138" t="s">
        <v>1754</v>
      </c>
      <c r="M626" s="182" t="s">
        <v>5119</v>
      </c>
    </row>
    <row r="627" spans="1:13" ht="44.1" customHeight="1" x14ac:dyDescent="0.15">
      <c r="A627" s="141"/>
      <c r="B627" s="130"/>
      <c r="C627" s="143"/>
      <c r="D627" s="130"/>
      <c r="E627" s="123" t="s">
        <v>2447</v>
      </c>
      <c r="F627" s="124" t="s">
        <v>6352</v>
      </c>
      <c r="G627" s="139" t="s">
        <v>6353</v>
      </c>
      <c r="H627" s="145"/>
      <c r="I627" s="145"/>
      <c r="J627" s="139" t="s">
        <v>4996</v>
      </c>
      <c r="K627" s="139" t="s">
        <v>626</v>
      </c>
      <c r="L627" s="145"/>
      <c r="M627" s="185"/>
    </row>
    <row r="628" spans="1:13" ht="44.1" customHeight="1" x14ac:dyDescent="0.15">
      <c r="A628" s="141"/>
      <c r="B628" s="130"/>
      <c r="C628" s="143"/>
      <c r="D628" s="130"/>
      <c r="E628" s="149"/>
      <c r="F628" s="130"/>
      <c r="G628" s="139" t="s">
        <v>6354</v>
      </c>
      <c r="H628" s="145"/>
      <c r="I628" s="145"/>
      <c r="J628" s="139" t="s">
        <v>6355</v>
      </c>
      <c r="K628" s="139" t="s">
        <v>3549</v>
      </c>
      <c r="L628" s="145"/>
      <c r="M628" s="185"/>
    </row>
    <row r="629" spans="1:13" ht="44.1" customHeight="1" x14ac:dyDescent="0.15">
      <c r="A629" s="141"/>
      <c r="B629" s="130"/>
      <c r="C629" s="143"/>
      <c r="D629" s="130"/>
      <c r="E629" s="149"/>
      <c r="F629" s="130"/>
      <c r="G629" s="139" t="s">
        <v>6356</v>
      </c>
      <c r="H629" s="145"/>
      <c r="I629" s="145"/>
      <c r="J629" s="139" t="s">
        <v>5002</v>
      </c>
      <c r="K629" s="139" t="s">
        <v>3185</v>
      </c>
      <c r="L629" s="145"/>
      <c r="M629" s="185"/>
    </row>
    <row r="630" spans="1:13" ht="44.1" customHeight="1" x14ac:dyDescent="0.15">
      <c r="A630" s="141"/>
      <c r="B630" s="130"/>
      <c r="C630" s="147"/>
      <c r="D630" s="134"/>
      <c r="E630" s="133"/>
      <c r="F630" s="134"/>
      <c r="G630" s="139" t="s">
        <v>6357</v>
      </c>
      <c r="H630" s="145"/>
      <c r="I630" s="148"/>
      <c r="J630" s="139" t="s">
        <v>6358</v>
      </c>
      <c r="K630" s="139" t="s">
        <v>3187</v>
      </c>
      <c r="L630" s="148"/>
      <c r="M630" s="184"/>
    </row>
    <row r="631" spans="1:13" ht="44.1" customHeight="1" x14ac:dyDescent="0.15">
      <c r="A631" s="141"/>
      <c r="B631" s="130"/>
      <c r="C631" s="132">
        <v>2</v>
      </c>
      <c r="D631" s="124" t="s">
        <v>6348</v>
      </c>
      <c r="E631" s="123" t="s">
        <v>2433</v>
      </c>
      <c r="F631" s="124" t="s">
        <v>1379</v>
      </c>
      <c r="G631" s="189" t="s">
        <v>6359</v>
      </c>
      <c r="H631" s="145"/>
      <c r="I631" s="138" t="s">
        <v>6348</v>
      </c>
      <c r="J631" s="189" t="s">
        <v>6360</v>
      </c>
      <c r="K631" s="139" t="s">
        <v>626</v>
      </c>
      <c r="L631" s="138" t="s">
        <v>1754</v>
      </c>
      <c r="M631" s="182" t="s">
        <v>5119</v>
      </c>
    </row>
    <row r="632" spans="1:13" ht="44.1" customHeight="1" x14ac:dyDescent="0.15">
      <c r="A632" s="141"/>
      <c r="B632" s="130"/>
      <c r="C632" s="143"/>
      <c r="D632" s="130"/>
      <c r="E632" s="133"/>
      <c r="F632" s="134"/>
      <c r="G632" s="189" t="s">
        <v>6361</v>
      </c>
      <c r="H632" s="145"/>
      <c r="I632" s="145"/>
      <c r="J632" s="189" t="s">
        <v>6362</v>
      </c>
      <c r="K632" s="139" t="s">
        <v>626</v>
      </c>
      <c r="L632" s="145"/>
      <c r="M632" s="185"/>
    </row>
    <row r="633" spans="1:13" ht="44.1" customHeight="1" x14ac:dyDescent="0.15">
      <c r="A633" s="141"/>
      <c r="B633" s="130"/>
      <c r="C633" s="143"/>
      <c r="D633" s="130"/>
      <c r="E633" s="151" t="s">
        <v>1283</v>
      </c>
      <c r="F633" s="154" t="s">
        <v>6363</v>
      </c>
      <c r="G633" s="139" t="s">
        <v>6364</v>
      </c>
      <c r="H633" s="145"/>
      <c r="I633" s="145"/>
      <c r="J633" s="139" t="s">
        <v>6365</v>
      </c>
      <c r="K633" s="139" t="s">
        <v>626</v>
      </c>
      <c r="L633" s="145"/>
      <c r="M633" s="185"/>
    </row>
    <row r="634" spans="1:13" ht="44.1" customHeight="1" x14ac:dyDescent="0.15">
      <c r="A634" s="141"/>
      <c r="B634" s="130"/>
      <c r="C634" s="143"/>
      <c r="D634" s="130"/>
      <c r="E634" s="151" t="s">
        <v>2443</v>
      </c>
      <c r="F634" s="154" t="s">
        <v>6366</v>
      </c>
      <c r="G634" s="139" t="s">
        <v>2297</v>
      </c>
      <c r="H634" s="145"/>
      <c r="I634" s="145"/>
      <c r="J634" s="139" t="s">
        <v>1716</v>
      </c>
      <c r="K634" s="139" t="s">
        <v>626</v>
      </c>
      <c r="L634" s="145"/>
      <c r="M634" s="185"/>
    </row>
    <row r="635" spans="1:13" ht="44.1" customHeight="1" x14ac:dyDescent="0.15">
      <c r="A635" s="141"/>
      <c r="B635" s="130"/>
      <c r="C635" s="143"/>
      <c r="D635" s="130"/>
      <c r="E635" s="151" t="s">
        <v>2447</v>
      </c>
      <c r="F635" s="154" t="s">
        <v>6367</v>
      </c>
      <c r="G635" s="139" t="s">
        <v>2298</v>
      </c>
      <c r="H635" s="145"/>
      <c r="I635" s="145"/>
      <c r="J635" s="139" t="s">
        <v>1717</v>
      </c>
      <c r="K635" s="139" t="s">
        <v>626</v>
      </c>
      <c r="L635" s="145"/>
      <c r="M635" s="185"/>
    </row>
    <row r="636" spans="1:13" ht="44.1" customHeight="1" x14ac:dyDescent="0.15">
      <c r="A636" s="141"/>
      <c r="B636" s="130"/>
      <c r="C636" s="147"/>
      <c r="D636" s="134"/>
      <c r="E636" s="151" t="s">
        <v>2530</v>
      </c>
      <c r="F636" s="154" t="s">
        <v>6368</v>
      </c>
      <c r="G636" s="139" t="s">
        <v>6369</v>
      </c>
      <c r="H636" s="145"/>
      <c r="I636" s="148"/>
      <c r="J636" s="139" t="s">
        <v>6370</v>
      </c>
      <c r="K636" s="139" t="s">
        <v>5123</v>
      </c>
      <c r="L636" s="148"/>
      <c r="M636" s="184"/>
    </row>
    <row r="637" spans="1:13" ht="44.1" customHeight="1" x14ac:dyDescent="0.15">
      <c r="A637" s="141"/>
      <c r="B637" s="130"/>
      <c r="C637" s="132">
        <v>5</v>
      </c>
      <c r="D637" s="124" t="s">
        <v>6371</v>
      </c>
      <c r="E637" s="123" t="s">
        <v>2433</v>
      </c>
      <c r="F637" s="124" t="s">
        <v>6372</v>
      </c>
      <c r="G637" s="139" t="s">
        <v>6373</v>
      </c>
      <c r="H637" s="145"/>
      <c r="I637" s="138" t="s">
        <v>6371</v>
      </c>
      <c r="J637" s="139" t="s">
        <v>1718</v>
      </c>
      <c r="K637" s="127" t="s">
        <v>626</v>
      </c>
      <c r="L637" s="138" t="s">
        <v>1754</v>
      </c>
      <c r="M637" s="182" t="s">
        <v>5119</v>
      </c>
    </row>
    <row r="638" spans="1:13" ht="44.1" customHeight="1" x14ac:dyDescent="0.15">
      <c r="A638" s="141"/>
      <c r="B638" s="130"/>
      <c r="C638" s="143"/>
      <c r="D638" s="130"/>
      <c r="E638" s="149"/>
      <c r="F638" s="130"/>
      <c r="G638" s="139" t="s">
        <v>6374</v>
      </c>
      <c r="H638" s="145"/>
      <c r="I638" s="145"/>
      <c r="J638" s="139" t="s">
        <v>6375</v>
      </c>
      <c r="K638" s="127" t="s">
        <v>626</v>
      </c>
      <c r="L638" s="145"/>
      <c r="M638" s="185"/>
    </row>
    <row r="639" spans="1:13" ht="44.1" customHeight="1" x14ac:dyDescent="0.15">
      <c r="A639" s="141"/>
      <c r="B639" s="130"/>
      <c r="C639" s="143"/>
      <c r="D639" s="130"/>
      <c r="E639" s="133"/>
      <c r="F639" s="134"/>
      <c r="G639" s="139" t="s">
        <v>6376</v>
      </c>
      <c r="H639" s="145"/>
      <c r="I639" s="145"/>
      <c r="J639" s="139" t="s">
        <v>6377</v>
      </c>
      <c r="K639" s="127" t="s">
        <v>626</v>
      </c>
      <c r="L639" s="145"/>
      <c r="M639" s="185"/>
    </row>
    <row r="640" spans="1:13" ht="44.1" customHeight="1" x14ac:dyDescent="0.15">
      <c r="A640" s="141"/>
      <c r="B640" s="130"/>
      <c r="C640" s="143"/>
      <c r="D640" s="130"/>
      <c r="E640" s="123" t="s">
        <v>1283</v>
      </c>
      <c r="F640" s="124" t="s">
        <v>962</v>
      </c>
      <c r="G640" s="139" t="s">
        <v>6378</v>
      </c>
      <c r="H640" s="145"/>
      <c r="I640" s="145"/>
      <c r="J640" s="139" t="s">
        <v>6379</v>
      </c>
      <c r="K640" s="127" t="s">
        <v>626</v>
      </c>
      <c r="L640" s="150"/>
      <c r="M640" s="185"/>
    </row>
    <row r="641" spans="1:13" ht="44.1" customHeight="1" x14ac:dyDescent="0.15">
      <c r="A641" s="141"/>
      <c r="B641" s="130"/>
      <c r="C641" s="143"/>
      <c r="D641" s="130"/>
      <c r="E641" s="149"/>
      <c r="F641" s="130"/>
      <c r="G641" s="139" t="s">
        <v>6378</v>
      </c>
      <c r="H641" s="145"/>
      <c r="I641" s="145"/>
      <c r="J641" s="139" t="s">
        <v>6380</v>
      </c>
      <c r="K641" s="127" t="s">
        <v>3549</v>
      </c>
      <c r="L641" s="150"/>
      <c r="M641" s="185"/>
    </row>
    <row r="642" spans="1:13" ht="44.1" customHeight="1" x14ac:dyDescent="0.15">
      <c r="A642" s="141"/>
      <c r="B642" s="130"/>
      <c r="C642" s="143"/>
      <c r="D642" s="130"/>
      <c r="E642" s="149"/>
      <c r="F642" s="130"/>
      <c r="G642" s="139" t="s">
        <v>6381</v>
      </c>
      <c r="H642" s="145"/>
      <c r="I642" s="145"/>
      <c r="J642" s="139" t="s">
        <v>6382</v>
      </c>
      <c r="K642" s="127" t="s">
        <v>3549</v>
      </c>
      <c r="L642" s="150"/>
      <c r="M642" s="185"/>
    </row>
    <row r="643" spans="1:13" ht="44.1" customHeight="1" x14ac:dyDescent="0.15">
      <c r="A643" s="141"/>
      <c r="B643" s="130"/>
      <c r="C643" s="143"/>
      <c r="D643" s="130"/>
      <c r="E643" s="149"/>
      <c r="F643" s="130"/>
      <c r="G643" s="139" t="s">
        <v>6383</v>
      </c>
      <c r="H643" s="145"/>
      <c r="I643" s="145"/>
      <c r="J643" s="139" t="s">
        <v>6384</v>
      </c>
      <c r="K643" s="127" t="s">
        <v>3185</v>
      </c>
      <c r="L643" s="150"/>
      <c r="M643" s="185"/>
    </row>
    <row r="644" spans="1:13" ht="44.1" customHeight="1" x14ac:dyDescent="0.15">
      <c r="A644" s="141"/>
      <c r="B644" s="130"/>
      <c r="C644" s="143"/>
      <c r="D644" s="130"/>
      <c r="E644" s="149"/>
      <c r="F644" s="130"/>
      <c r="G644" s="139" t="s">
        <v>6385</v>
      </c>
      <c r="H644" s="145"/>
      <c r="I644" s="145"/>
      <c r="J644" s="139" t="s">
        <v>6386</v>
      </c>
      <c r="K644" s="127" t="s">
        <v>3185</v>
      </c>
      <c r="L644" s="150"/>
      <c r="M644" s="185"/>
    </row>
    <row r="645" spans="1:13" ht="44.1" customHeight="1" x14ac:dyDescent="0.15">
      <c r="A645" s="141"/>
      <c r="B645" s="130"/>
      <c r="C645" s="143"/>
      <c r="D645" s="130"/>
      <c r="E645" s="149"/>
      <c r="F645" s="130"/>
      <c r="G645" s="139" t="s">
        <v>6387</v>
      </c>
      <c r="H645" s="145"/>
      <c r="I645" s="145"/>
      <c r="J645" s="139" t="s">
        <v>6388</v>
      </c>
      <c r="K645" s="127" t="s">
        <v>3187</v>
      </c>
      <c r="L645" s="150"/>
      <c r="M645" s="185"/>
    </row>
    <row r="646" spans="1:13" ht="44.1" customHeight="1" x14ac:dyDescent="0.15">
      <c r="A646" s="315"/>
      <c r="B646" s="134"/>
      <c r="C646" s="147"/>
      <c r="D646" s="134"/>
      <c r="E646" s="133"/>
      <c r="F646" s="134"/>
      <c r="G646" s="139" t="s">
        <v>6389</v>
      </c>
      <c r="H646" s="148"/>
      <c r="I646" s="148"/>
      <c r="J646" s="139" t="s">
        <v>6390</v>
      </c>
      <c r="K646" s="127" t="s">
        <v>5123</v>
      </c>
      <c r="L646" s="186"/>
      <c r="M646" s="184"/>
    </row>
    <row r="647" spans="1:13" ht="44.1" customHeight="1" x14ac:dyDescent="0.15">
      <c r="A647" s="135">
        <v>72</v>
      </c>
      <c r="B647" s="124" t="s">
        <v>6391</v>
      </c>
      <c r="C647" s="132">
        <v>1</v>
      </c>
      <c r="D647" s="124" t="s">
        <v>6391</v>
      </c>
      <c r="E647" s="151" t="s">
        <v>2433</v>
      </c>
      <c r="F647" s="154" t="s">
        <v>963</v>
      </c>
      <c r="G647" s="139" t="s">
        <v>6392</v>
      </c>
      <c r="H647" s="138" t="s">
        <v>6391</v>
      </c>
      <c r="I647" s="138" t="s">
        <v>6391</v>
      </c>
      <c r="J647" s="139" t="s">
        <v>6393</v>
      </c>
      <c r="K647" s="139" t="s">
        <v>626</v>
      </c>
      <c r="L647" s="138" t="s">
        <v>1754</v>
      </c>
      <c r="M647" s="182" t="s">
        <v>2436</v>
      </c>
    </row>
    <row r="648" spans="1:13" ht="44.1" customHeight="1" x14ac:dyDescent="0.15">
      <c r="A648" s="141"/>
      <c r="B648" s="130"/>
      <c r="C648" s="147"/>
      <c r="D648" s="134"/>
      <c r="E648" s="151" t="s">
        <v>1283</v>
      </c>
      <c r="F648" s="154" t="s">
        <v>1383</v>
      </c>
      <c r="G648" s="139" t="s">
        <v>1384</v>
      </c>
      <c r="H648" s="145"/>
      <c r="I648" s="148"/>
      <c r="J648" s="139" t="s">
        <v>6394</v>
      </c>
      <c r="K648" s="139" t="s">
        <v>626</v>
      </c>
      <c r="L648" s="148"/>
      <c r="M648" s="184"/>
    </row>
    <row r="649" spans="1:13" ht="80.099999999999994" customHeight="1" x14ac:dyDescent="0.15">
      <c r="A649" s="141"/>
      <c r="B649" s="130"/>
      <c r="C649" s="132">
        <v>2</v>
      </c>
      <c r="D649" s="124" t="s">
        <v>6395</v>
      </c>
      <c r="E649" s="151" t="s">
        <v>2433</v>
      </c>
      <c r="F649" s="154" t="s">
        <v>6396</v>
      </c>
      <c r="G649" s="139" t="s">
        <v>6397</v>
      </c>
      <c r="H649" s="145"/>
      <c r="I649" s="138" t="s">
        <v>6395</v>
      </c>
      <c r="J649" s="139" t="s">
        <v>6398</v>
      </c>
      <c r="K649" s="139" t="s">
        <v>626</v>
      </c>
      <c r="L649" s="138" t="s">
        <v>1754</v>
      </c>
      <c r="M649" s="182" t="s">
        <v>5119</v>
      </c>
    </row>
    <row r="650" spans="1:13" ht="44.1" customHeight="1" x14ac:dyDescent="0.15">
      <c r="A650" s="141"/>
      <c r="B650" s="130"/>
      <c r="C650" s="147"/>
      <c r="D650" s="134"/>
      <c r="E650" s="151" t="s">
        <v>2530</v>
      </c>
      <c r="F650" s="154" t="s">
        <v>6399</v>
      </c>
      <c r="G650" s="139" t="s">
        <v>6400</v>
      </c>
      <c r="H650" s="145"/>
      <c r="I650" s="148"/>
      <c r="J650" s="139" t="s">
        <v>6401</v>
      </c>
      <c r="K650" s="139" t="s">
        <v>3549</v>
      </c>
      <c r="L650" s="148"/>
      <c r="M650" s="148"/>
    </row>
    <row r="651" spans="1:13" ht="44.1" customHeight="1" x14ac:dyDescent="0.15">
      <c r="A651" s="141"/>
      <c r="B651" s="130"/>
      <c r="C651" s="132">
        <v>4</v>
      </c>
      <c r="D651" s="124" t="s">
        <v>6402</v>
      </c>
      <c r="E651" s="151" t="s">
        <v>2433</v>
      </c>
      <c r="F651" s="154" t="s">
        <v>1388</v>
      </c>
      <c r="G651" s="139" t="s">
        <v>6403</v>
      </c>
      <c r="H651" s="145"/>
      <c r="I651" s="138" t="s">
        <v>6402</v>
      </c>
      <c r="J651" s="139" t="s">
        <v>1727</v>
      </c>
      <c r="K651" s="139" t="s">
        <v>626</v>
      </c>
      <c r="L651" s="138" t="s">
        <v>1754</v>
      </c>
      <c r="M651" s="182" t="s">
        <v>5119</v>
      </c>
    </row>
    <row r="652" spans="1:13" ht="44.1" customHeight="1" x14ac:dyDescent="0.15">
      <c r="A652" s="141"/>
      <c r="B652" s="130"/>
      <c r="C652" s="143"/>
      <c r="D652" s="130"/>
      <c r="E652" s="123" t="s">
        <v>1283</v>
      </c>
      <c r="F652" s="124" t="s">
        <v>971</v>
      </c>
      <c r="G652" s="139" t="s">
        <v>6404</v>
      </c>
      <c r="H652" s="145"/>
      <c r="I652" s="145"/>
      <c r="J652" s="139" t="s">
        <v>2318</v>
      </c>
      <c r="K652" s="139" t="s">
        <v>107</v>
      </c>
      <c r="L652" s="145"/>
      <c r="M652" s="185"/>
    </row>
    <row r="653" spans="1:13" ht="44.1" customHeight="1" x14ac:dyDescent="0.15">
      <c r="A653" s="141"/>
      <c r="B653" s="130"/>
      <c r="C653" s="143"/>
      <c r="D653" s="130"/>
      <c r="E653" s="149"/>
      <c r="F653" s="130"/>
      <c r="G653" s="139" t="s">
        <v>6405</v>
      </c>
      <c r="H653" s="145"/>
      <c r="I653" s="145"/>
      <c r="J653" s="139" t="s">
        <v>6406</v>
      </c>
      <c r="K653" s="139" t="s">
        <v>626</v>
      </c>
      <c r="L653" s="145"/>
      <c r="M653" s="185"/>
    </row>
    <row r="654" spans="1:13" ht="44.1" customHeight="1" x14ac:dyDescent="0.15">
      <c r="A654" s="141"/>
      <c r="B654" s="130"/>
      <c r="C654" s="143"/>
      <c r="D654" s="130"/>
      <c r="E654" s="149"/>
      <c r="F654" s="130"/>
      <c r="G654" s="139" t="s">
        <v>6407</v>
      </c>
      <c r="H654" s="145"/>
      <c r="I654" s="145"/>
      <c r="J654" s="139" t="s">
        <v>6408</v>
      </c>
      <c r="K654" s="139" t="s">
        <v>107</v>
      </c>
      <c r="L654" s="145"/>
      <c r="M654" s="185"/>
    </row>
    <row r="655" spans="1:13" ht="44.1" customHeight="1" x14ac:dyDescent="0.15">
      <c r="A655" s="141"/>
      <c r="B655" s="130"/>
      <c r="C655" s="143"/>
      <c r="D655" s="130"/>
      <c r="E655" s="149"/>
      <c r="F655" s="130"/>
      <c r="G655" s="139" t="s">
        <v>6409</v>
      </c>
      <c r="H655" s="145"/>
      <c r="I655" s="145"/>
      <c r="J655" s="139" t="s">
        <v>1728</v>
      </c>
      <c r="K655" s="139" t="s">
        <v>105</v>
      </c>
      <c r="L655" s="145"/>
      <c r="M655" s="185"/>
    </row>
    <row r="656" spans="1:13" ht="44.1" customHeight="1" x14ac:dyDescent="0.15">
      <c r="A656" s="141"/>
      <c r="B656" s="130"/>
      <c r="C656" s="143"/>
      <c r="D656" s="130"/>
      <c r="E656" s="149"/>
      <c r="F656" s="130"/>
      <c r="G656" s="139" t="s">
        <v>6410</v>
      </c>
      <c r="H656" s="145"/>
      <c r="I656" s="145"/>
      <c r="J656" s="139" t="s">
        <v>1729</v>
      </c>
      <c r="K656" s="139" t="s">
        <v>105</v>
      </c>
      <c r="L656" s="145"/>
      <c r="M656" s="185"/>
    </row>
    <row r="657" spans="1:13" ht="44.1" customHeight="1" x14ac:dyDescent="0.15">
      <c r="A657" s="141"/>
      <c r="B657" s="130"/>
      <c r="C657" s="143"/>
      <c r="D657" s="130"/>
      <c r="E657" s="133"/>
      <c r="F657" s="134"/>
      <c r="G657" s="139" t="s">
        <v>6411</v>
      </c>
      <c r="H657" s="145"/>
      <c r="I657" s="145"/>
      <c r="J657" s="139" t="s">
        <v>6412</v>
      </c>
      <c r="K657" s="127" t="s">
        <v>2434</v>
      </c>
      <c r="L657" s="145"/>
      <c r="M657" s="185"/>
    </row>
    <row r="658" spans="1:13" ht="44.1" customHeight="1" x14ac:dyDescent="0.15">
      <c r="A658" s="141"/>
      <c r="B658" s="130"/>
      <c r="C658" s="143"/>
      <c r="D658" s="130"/>
      <c r="E658" s="123" t="s">
        <v>2443</v>
      </c>
      <c r="F658" s="124" t="s">
        <v>1389</v>
      </c>
      <c r="G658" s="139" t="s">
        <v>4494</v>
      </c>
      <c r="H658" s="145"/>
      <c r="I658" s="145"/>
      <c r="J658" s="139" t="s">
        <v>1730</v>
      </c>
      <c r="K658" s="189" t="s">
        <v>114</v>
      </c>
      <c r="L658" s="145"/>
      <c r="M658" s="185"/>
    </row>
    <row r="659" spans="1:13" ht="44.1" customHeight="1" x14ac:dyDescent="0.15">
      <c r="A659" s="141"/>
      <c r="B659" s="130"/>
      <c r="C659" s="143"/>
      <c r="D659" s="130"/>
      <c r="E659" s="149"/>
      <c r="F659" s="130"/>
      <c r="G659" s="139" t="s">
        <v>1731</v>
      </c>
      <c r="H659" s="145"/>
      <c r="I659" s="145"/>
      <c r="J659" s="139" t="s">
        <v>1731</v>
      </c>
      <c r="K659" s="139" t="s">
        <v>5078</v>
      </c>
      <c r="L659" s="145"/>
      <c r="M659" s="185"/>
    </row>
    <row r="660" spans="1:13" ht="44.1" customHeight="1" x14ac:dyDescent="0.15">
      <c r="A660" s="141"/>
      <c r="B660" s="130"/>
      <c r="C660" s="143"/>
      <c r="D660" s="130"/>
      <c r="E660" s="149"/>
      <c r="F660" s="130"/>
      <c r="G660" s="139" t="s">
        <v>1732</v>
      </c>
      <c r="H660" s="145"/>
      <c r="I660" s="145"/>
      <c r="J660" s="139" t="s">
        <v>1732</v>
      </c>
      <c r="K660" s="139" t="s">
        <v>5078</v>
      </c>
      <c r="L660" s="145"/>
      <c r="M660" s="185"/>
    </row>
    <row r="661" spans="1:13" ht="44.1" customHeight="1" x14ac:dyDescent="0.15">
      <c r="A661" s="315"/>
      <c r="B661" s="134"/>
      <c r="C661" s="147"/>
      <c r="D661" s="134"/>
      <c r="E661" s="133"/>
      <c r="F661" s="134"/>
      <c r="G661" s="139" t="s">
        <v>106</v>
      </c>
      <c r="H661" s="148"/>
      <c r="I661" s="148"/>
      <c r="J661" s="139" t="s">
        <v>4498</v>
      </c>
      <c r="K661" s="139" t="s">
        <v>5098</v>
      </c>
      <c r="L661" s="148"/>
      <c r="M661" s="184"/>
    </row>
    <row r="662" spans="1:13" ht="44.1" customHeight="1" x14ac:dyDescent="0.15">
      <c r="A662" s="135">
        <v>73</v>
      </c>
      <c r="B662" s="124" t="s">
        <v>6413</v>
      </c>
      <c r="C662" s="132">
        <v>1</v>
      </c>
      <c r="D662" s="124" t="s">
        <v>6413</v>
      </c>
      <c r="E662" s="123" t="s">
        <v>2433</v>
      </c>
      <c r="F662" s="124" t="s">
        <v>974</v>
      </c>
      <c r="G662" s="139" t="s">
        <v>6414</v>
      </c>
      <c r="H662" s="138" t="s">
        <v>6413</v>
      </c>
      <c r="I662" s="138" t="s">
        <v>6413</v>
      </c>
      <c r="J662" s="139" t="s">
        <v>1738</v>
      </c>
      <c r="K662" s="127" t="s">
        <v>626</v>
      </c>
      <c r="L662" s="138" t="s">
        <v>1754</v>
      </c>
      <c r="M662" s="182" t="s">
        <v>5119</v>
      </c>
    </row>
    <row r="663" spans="1:13" ht="44.1" customHeight="1" x14ac:dyDescent="0.15">
      <c r="A663" s="141"/>
      <c r="B663" s="130"/>
      <c r="C663" s="143"/>
      <c r="D663" s="130"/>
      <c r="E663" s="149"/>
      <c r="F663" s="130"/>
      <c r="G663" s="139" t="s">
        <v>6415</v>
      </c>
      <c r="H663" s="145"/>
      <c r="I663" s="145"/>
      <c r="J663" s="139" t="s">
        <v>1740</v>
      </c>
      <c r="K663" s="127" t="s">
        <v>626</v>
      </c>
      <c r="L663" s="145"/>
      <c r="M663" s="185"/>
    </row>
    <row r="664" spans="1:13" ht="44.1" customHeight="1" x14ac:dyDescent="0.15">
      <c r="A664" s="141"/>
      <c r="B664" s="130"/>
      <c r="C664" s="143"/>
      <c r="D664" s="130"/>
      <c r="E664" s="149"/>
      <c r="F664" s="130"/>
      <c r="G664" s="139" t="s">
        <v>6416</v>
      </c>
      <c r="H664" s="145"/>
      <c r="I664" s="145"/>
      <c r="J664" s="139" t="s">
        <v>1741</v>
      </c>
      <c r="K664" s="127" t="s">
        <v>626</v>
      </c>
      <c r="L664" s="145"/>
      <c r="M664" s="185"/>
    </row>
    <row r="665" spans="1:13" ht="44.1" customHeight="1" x14ac:dyDescent="0.15">
      <c r="A665" s="141"/>
      <c r="B665" s="130"/>
      <c r="C665" s="143"/>
      <c r="D665" s="130"/>
      <c r="E665" s="149"/>
      <c r="F665" s="130"/>
      <c r="G665" s="139" t="s">
        <v>6417</v>
      </c>
      <c r="H665" s="145"/>
      <c r="I665" s="145"/>
      <c r="J665" s="139" t="s">
        <v>1742</v>
      </c>
      <c r="K665" s="127" t="s">
        <v>626</v>
      </c>
      <c r="L665" s="145"/>
      <c r="M665" s="185"/>
    </row>
    <row r="666" spans="1:13" ht="44.1" customHeight="1" x14ac:dyDescent="0.15">
      <c r="A666" s="141"/>
      <c r="B666" s="130"/>
      <c r="C666" s="143"/>
      <c r="D666" s="130"/>
      <c r="E666" s="149"/>
      <c r="F666" s="130"/>
      <c r="G666" s="139" t="s">
        <v>6418</v>
      </c>
      <c r="H666" s="145"/>
      <c r="I666" s="145"/>
      <c r="J666" s="139" t="s">
        <v>6419</v>
      </c>
      <c r="K666" s="127" t="s">
        <v>626</v>
      </c>
      <c r="L666" s="145"/>
      <c r="M666" s="185"/>
    </row>
    <row r="667" spans="1:13" ht="44.1" customHeight="1" x14ac:dyDescent="0.15">
      <c r="A667" s="141"/>
      <c r="B667" s="130"/>
      <c r="C667" s="143"/>
      <c r="D667" s="130"/>
      <c r="E667" s="149"/>
      <c r="F667" s="130"/>
      <c r="G667" s="139" t="s">
        <v>6420</v>
      </c>
      <c r="H667" s="145"/>
      <c r="I667" s="145"/>
      <c r="J667" s="139" t="s">
        <v>6421</v>
      </c>
      <c r="K667" s="127" t="s">
        <v>3549</v>
      </c>
      <c r="L667" s="145"/>
      <c r="M667" s="185"/>
    </row>
    <row r="668" spans="1:13" ht="44.1" customHeight="1" x14ac:dyDescent="0.15">
      <c r="A668" s="141"/>
      <c r="B668" s="130"/>
      <c r="C668" s="143"/>
      <c r="D668" s="130"/>
      <c r="E668" s="149"/>
      <c r="F668" s="130"/>
      <c r="G668" s="139" t="s">
        <v>3412</v>
      </c>
      <c r="H668" s="145"/>
      <c r="I668" s="145"/>
      <c r="J668" s="139" t="s">
        <v>6422</v>
      </c>
      <c r="K668" s="127" t="s">
        <v>3185</v>
      </c>
      <c r="L668" s="145"/>
      <c r="M668" s="185"/>
    </row>
    <row r="669" spans="1:13" ht="44.1" customHeight="1" x14ac:dyDescent="0.15">
      <c r="A669" s="141"/>
      <c r="B669" s="130"/>
      <c r="C669" s="143"/>
      <c r="D669" s="130"/>
      <c r="E669" s="133"/>
      <c r="F669" s="134"/>
      <c r="G669" s="139" t="s">
        <v>6423</v>
      </c>
      <c r="H669" s="145"/>
      <c r="I669" s="145"/>
      <c r="J669" s="139" t="s">
        <v>1743</v>
      </c>
      <c r="K669" s="127" t="s">
        <v>3549</v>
      </c>
      <c r="L669" s="150"/>
      <c r="M669" s="185"/>
    </row>
    <row r="670" spans="1:13" ht="44.1" customHeight="1" x14ac:dyDescent="0.15">
      <c r="A670" s="141"/>
      <c r="B670" s="130"/>
      <c r="C670" s="143"/>
      <c r="D670" s="130"/>
      <c r="E670" s="151" t="s">
        <v>1283</v>
      </c>
      <c r="F670" s="154" t="s">
        <v>6424</v>
      </c>
      <c r="G670" s="139" t="s">
        <v>6425</v>
      </c>
      <c r="H670" s="145"/>
      <c r="I670" s="145"/>
      <c r="J670" s="139" t="s">
        <v>6426</v>
      </c>
      <c r="K670" s="127" t="s">
        <v>626</v>
      </c>
      <c r="L670" s="150"/>
      <c r="M670" s="185"/>
    </row>
    <row r="671" spans="1:13" ht="44.1" customHeight="1" x14ac:dyDescent="0.15">
      <c r="A671" s="141"/>
      <c r="B671" s="130"/>
      <c r="C671" s="143"/>
      <c r="D671" s="130"/>
      <c r="E671" s="123" t="s">
        <v>2447</v>
      </c>
      <c r="F671" s="124" t="s">
        <v>6427</v>
      </c>
      <c r="G671" s="139" t="s">
        <v>6428</v>
      </c>
      <c r="H671" s="145"/>
      <c r="I671" s="145"/>
      <c r="J671" s="139" t="s">
        <v>1744</v>
      </c>
      <c r="K671" s="127" t="s">
        <v>626</v>
      </c>
      <c r="L671" s="150"/>
      <c r="M671" s="185"/>
    </row>
    <row r="672" spans="1:13" ht="44.1" customHeight="1" x14ac:dyDescent="0.15">
      <c r="A672" s="141"/>
      <c r="B672" s="130"/>
      <c r="C672" s="143"/>
      <c r="D672" s="130"/>
      <c r="E672" s="133"/>
      <c r="F672" s="134"/>
      <c r="G672" s="139" t="s">
        <v>6429</v>
      </c>
      <c r="H672" s="145"/>
      <c r="I672" s="145"/>
      <c r="J672" s="139" t="s">
        <v>1746</v>
      </c>
      <c r="K672" s="127" t="s">
        <v>626</v>
      </c>
      <c r="L672" s="150"/>
      <c r="M672" s="185"/>
    </row>
    <row r="673" spans="1:13" ht="44.1" customHeight="1" x14ac:dyDescent="0.15">
      <c r="A673" s="141"/>
      <c r="B673" s="130"/>
      <c r="C673" s="143"/>
      <c r="D673" s="130"/>
      <c r="E673" s="123" t="s">
        <v>2530</v>
      </c>
      <c r="F673" s="124" t="s">
        <v>6430</v>
      </c>
      <c r="G673" s="139" t="s">
        <v>6431</v>
      </c>
      <c r="H673" s="145"/>
      <c r="I673" s="145"/>
      <c r="J673" s="139" t="s">
        <v>1392</v>
      </c>
      <c r="K673" s="127" t="s">
        <v>626</v>
      </c>
      <c r="L673" s="150"/>
      <c r="M673" s="185"/>
    </row>
    <row r="674" spans="1:13" ht="44.1" customHeight="1" x14ac:dyDescent="0.15">
      <c r="A674" s="141"/>
      <c r="B674" s="130"/>
      <c r="C674" s="143"/>
      <c r="D674" s="130"/>
      <c r="E674" s="149"/>
      <c r="F674" s="130"/>
      <c r="G674" s="139" t="s">
        <v>6432</v>
      </c>
      <c r="H674" s="145"/>
      <c r="I674" s="145"/>
      <c r="J674" s="139" t="s">
        <v>1747</v>
      </c>
      <c r="K674" s="127" t="s">
        <v>626</v>
      </c>
      <c r="L674" s="150"/>
      <c r="M674" s="185"/>
    </row>
    <row r="675" spans="1:13" ht="44.1" customHeight="1" x14ac:dyDescent="0.15">
      <c r="A675" s="141"/>
      <c r="B675" s="130"/>
      <c r="C675" s="143"/>
      <c r="D675" s="130"/>
      <c r="E675" s="133"/>
      <c r="F675" s="134"/>
      <c r="G675" s="139" t="s">
        <v>6433</v>
      </c>
      <c r="H675" s="145"/>
      <c r="I675" s="145"/>
      <c r="J675" s="139" t="s">
        <v>1748</v>
      </c>
      <c r="K675" s="127" t="s">
        <v>3549</v>
      </c>
      <c r="L675" s="150"/>
      <c r="M675" s="185"/>
    </row>
    <row r="676" spans="1:13" ht="44.1" customHeight="1" x14ac:dyDescent="0.15">
      <c r="A676" s="141"/>
      <c r="B676" s="130"/>
      <c r="C676" s="143"/>
      <c r="D676" s="130"/>
      <c r="E676" s="123" t="s">
        <v>2261</v>
      </c>
      <c r="F676" s="124" t="s">
        <v>1393</v>
      </c>
      <c r="G676" s="139" t="s">
        <v>6434</v>
      </c>
      <c r="H676" s="145"/>
      <c r="I676" s="145"/>
      <c r="J676" s="139" t="s">
        <v>6435</v>
      </c>
      <c r="K676" s="127" t="s">
        <v>626</v>
      </c>
      <c r="L676" s="150"/>
      <c r="M676" s="185"/>
    </row>
    <row r="677" spans="1:13" ht="44.1" customHeight="1" x14ac:dyDescent="0.15">
      <c r="A677" s="141"/>
      <c r="B677" s="130"/>
      <c r="C677" s="143"/>
      <c r="D677" s="130"/>
      <c r="E677" s="149"/>
      <c r="F677" s="130"/>
      <c r="G677" s="139" t="s">
        <v>5540</v>
      </c>
      <c r="H677" s="145"/>
      <c r="I677" s="145"/>
      <c r="J677" s="139" t="s">
        <v>6436</v>
      </c>
      <c r="K677" s="127" t="s">
        <v>626</v>
      </c>
      <c r="L677" s="150"/>
      <c r="M677" s="185"/>
    </row>
    <row r="678" spans="1:13" ht="44.1" customHeight="1" x14ac:dyDescent="0.15">
      <c r="A678" s="141"/>
      <c r="B678" s="130"/>
      <c r="C678" s="143"/>
      <c r="D678" s="130"/>
      <c r="E678" s="149"/>
      <c r="F678" s="130"/>
      <c r="G678" s="139" t="s">
        <v>6437</v>
      </c>
      <c r="H678" s="145"/>
      <c r="I678" s="145"/>
      <c r="J678" s="139" t="s">
        <v>6438</v>
      </c>
      <c r="K678" s="127" t="s">
        <v>3185</v>
      </c>
      <c r="L678" s="150"/>
      <c r="M678" s="185"/>
    </row>
    <row r="679" spans="1:13" ht="44.1" customHeight="1" x14ac:dyDescent="0.15">
      <c r="A679" s="141"/>
      <c r="B679" s="130"/>
      <c r="C679" s="143"/>
      <c r="D679" s="130"/>
      <c r="E679" s="149"/>
      <c r="F679" s="130"/>
      <c r="G679" s="139" t="s">
        <v>6439</v>
      </c>
      <c r="H679" s="145"/>
      <c r="I679" s="145"/>
      <c r="J679" s="139" t="s">
        <v>6440</v>
      </c>
      <c r="K679" s="127" t="s">
        <v>3185</v>
      </c>
      <c r="L679" s="150"/>
      <c r="M679" s="185"/>
    </row>
    <row r="680" spans="1:13" ht="44.1" customHeight="1" x14ac:dyDescent="0.15">
      <c r="A680" s="141"/>
      <c r="B680" s="130"/>
      <c r="C680" s="143"/>
      <c r="D680" s="130"/>
      <c r="E680" s="149"/>
      <c r="F680" s="130"/>
      <c r="G680" s="139" t="s">
        <v>1363</v>
      </c>
      <c r="H680" s="145"/>
      <c r="I680" s="145"/>
      <c r="J680" s="139" t="s">
        <v>6441</v>
      </c>
      <c r="K680" s="127" t="s">
        <v>3185</v>
      </c>
      <c r="L680" s="150"/>
      <c r="M680" s="185"/>
    </row>
    <row r="681" spans="1:13" ht="44.1" customHeight="1" x14ac:dyDescent="0.15">
      <c r="A681" s="141"/>
      <c r="B681" s="130"/>
      <c r="C681" s="143"/>
      <c r="D681" s="130"/>
      <c r="E681" s="133"/>
      <c r="F681" s="134"/>
      <c r="G681" s="139" t="s">
        <v>6442</v>
      </c>
      <c r="H681" s="145"/>
      <c r="I681" s="145"/>
      <c r="J681" s="139" t="s">
        <v>1749</v>
      </c>
      <c r="K681" s="127" t="s">
        <v>3187</v>
      </c>
      <c r="L681" s="150"/>
      <c r="M681" s="185"/>
    </row>
    <row r="682" spans="1:13" ht="44.1" customHeight="1" x14ac:dyDescent="0.15">
      <c r="A682" s="141"/>
      <c r="B682" s="130"/>
      <c r="C682" s="143"/>
      <c r="D682" s="130"/>
      <c r="E682" s="123" t="s">
        <v>2759</v>
      </c>
      <c r="F682" s="124" t="s">
        <v>6443</v>
      </c>
      <c r="G682" s="139" t="s">
        <v>6444</v>
      </c>
      <c r="H682" s="145"/>
      <c r="I682" s="145"/>
      <c r="J682" s="139" t="s">
        <v>6445</v>
      </c>
      <c r="K682" s="127" t="s">
        <v>3185</v>
      </c>
      <c r="L682" s="150"/>
      <c r="M682" s="185"/>
    </row>
    <row r="683" spans="1:13" ht="44.1" customHeight="1" x14ac:dyDescent="0.15">
      <c r="A683" s="141"/>
      <c r="B683" s="130"/>
      <c r="C683" s="143"/>
      <c r="D683" s="130"/>
      <c r="E683" s="133"/>
      <c r="F683" s="134"/>
      <c r="G683" s="139" t="s">
        <v>5203</v>
      </c>
      <c r="H683" s="145"/>
      <c r="I683" s="145"/>
      <c r="J683" s="139" t="s">
        <v>6446</v>
      </c>
      <c r="K683" s="127" t="s">
        <v>3185</v>
      </c>
      <c r="L683" s="150"/>
      <c r="M683" s="185"/>
    </row>
    <row r="684" spans="1:13" ht="44.1" customHeight="1" x14ac:dyDescent="0.15">
      <c r="A684" s="141"/>
      <c r="B684" s="130"/>
      <c r="C684" s="143"/>
      <c r="D684" s="130"/>
      <c r="E684" s="151" t="s">
        <v>2766</v>
      </c>
      <c r="F684" s="154" t="s">
        <v>6447</v>
      </c>
      <c r="G684" s="139" t="s">
        <v>1750</v>
      </c>
      <c r="H684" s="145"/>
      <c r="I684" s="145"/>
      <c r="J684" s="139" t="s">
        <v>6448</v>
      </c>
      <c r="K684" s="127" t="s">
        <v>3185</v>
      </c>
      <c r="L684" s="150"/>
      <c r="M684" s="185"/>
    </row>
    <row r="685" spans="1:13" ht="44.1" customHeight="1" x14ac:dyDescent="0.15">
      <c r="A685" s="141"/>
      <c r="B685" s="130"/>
      <c r="C685" s="143"/>
      <c r="D685" s="130"/>
      <c r="E685" s="123" t="s">
        <v>2772</v>
      </c>
      <c r="F685" s="124" t="s">
        <v>6449</v>
      </c>
      <c r="G685" s="139" t="s">
        <v>1751</v>
      </c>
      <c r="H685" s="145"/>
      <c r="I685" s="145"/>
      <c r="J685" s="139" t="s">
        <v>6450</v>
      </c>
      <c r="K685" s="127" t="s">
        <v>3185</v>
      </c>
      <c r="L685" s="150"/>
      <c r="M685" s="185"/>
    </row>
    <row r="686" spans="1:13" ht="44.1" customHeight="1" x14ac:dyDescent="0.15">
      <c r="A686" s="141"/>
      <c r="B686" s="130"/>
      <c r="C686" s="143"/>
      <c r="D686" s="130"/>
      <c r="E686" s="133"/>
      <c r="F686" s="134"/>
      <c r="G686" s="139" t="s">
        <v>6451</v>
      </c>
      <c r="H686" s="145"/>
      <c r="I686" s="145"/>
      <c r="J686" s="139" t="s">
        <v>6452</v>
      </c>
      <c r="K686" s="127" t="s">
        <v>5123</v>
      </c>
      <c r="L686" s="150"/>
      <c r="M686" s="185"/>
    </row>
    <row r="687" spans="1:13" ht="44.1" customHeight="1" x14ac:dyDescent="0.15">
      <c r="A687" s="141"/>
      <c r="B687" s="130"/>
      <c r="C687" s="147"/>
      <c r="D687" s="134"/>
      <c r="E687" s="151" t="s">
        <v>2875</v>
      </c>
      <c r="F687" s="154" t="s">
        <v>6453</v>
      </c>
      <c r="G687" s="139" t="s">
        <v>6454</v>
      </c>
      <c r="H687" s="145"/>
      <c r="I687" s="148"/>
      <c r="J687" s="139" t="s">
        <v>6455</v>
      </c>
      <c r="K687" s="276" t="s">
        <v>3187</v>
      </c>
      <c r="L687" s="186"/>
      <c r="M687" s="184"/>
    </row>
    <row r="688" spans="1:13" ht="44.1" customHeight="1" x14ac:dyDescent="0.15">
      <c r="A688" s="141"/>
      <c r="B688" s="130"/>
      <c r="C688" s="132">
        <v>2</v>
      </c>
      <c r="D688" s="124" t="s">
        <v>6456</v>
      </c>
      <c r="E688" s="151" t="s">
        <v>2433</v>
      </c>
      <c r="F688" s="154" t="s">
        <v>1395</v>
      </c>
      <c r="G688" s="139" t="s">
        <v>6457</v>
      </c>
      <c r="H688" s="145"/>
      <c r="I688" s="138" t="s">
        <v>6456</v>
      </c>
      <c r="J688" s="139" t="s">
        <v>6458</v>
      </c>
      <c r="K688" s="139" t="s">
        <v>626</v>
      </c>
      <c r="L688" s="138" t="s">
        <v>1754</v>
      </c>
      <c r="M688" s="182" t="s">
        <v>5119</v>
      </c>
    </row>
    <row r="689" spans="1:13" ht="44.1" customHeight="1" x14ac:dyDescent="0.15">
      <c r="A689" s="141"/>
      <c r="B689" s="130"/>
      <c r="C689" s="143"/>
      <c r="D689" s="130"/>
      <c r="E689" s="123" t="s">
        <v>2443</v>
      </c>
      <c r="F689" s="124" t="s">
        <v>1396</v>
      </c>
      <c r="G689" s="139" t="s">
        <v>6459</v>
      </c>
      <c r="H689" s="145"/>
      <c r="I689" s="145"/>
      <c r="J689" s="139" t="s">
        <v>6460</v>
      </c>
      <c r="K689" s="127" t="s">
        <v>3187</v>
      </c>
      <c r="L689" s="150"/>
      <c r="M689" s="185"/>
    </row>
    <row r="690" spans="1:13" ht="44.1" customHeight="1" x14ac:dyDescent="0.15">
      <c r="A690" s="141"/>
      <c r="B690" s="130"/>
      <c r="C690" s="143"/>
      <c r="D690" s="130"/>
      <c r="E690" s="123" t="s">
        <v>2447</v>
      </c>
      <c r="F690" s="124" t="s">
        <v>6461</v>
      </c>
      <c r="G690" s="139" t="s">
        <v>6462</v>
      </c>
      <c r="H690" s="145"/>
      <c r="I690" s="145"/>
      <c r="J690" s="139" t="s">
        <v>6463</v>
      </c>
      <c r="K690" s="127" t="s">
        <v>626</v>
      </c>
      <c r="L690" s="150"/>
      <c r="M690" s="185"/>
    </row>
    <row r="691" spans="1:13" ht="44.1" customHeight="1" x14ac:dyDescent="0.15">
      <c r="A691" s="141"/>
      <c r="B691" s="130"/>
      <c r="C691" s="143"/>
      <c r="D691" s="130"/>
      <c r="E691" s="149"/>
      <c r="F691" s="130"/>
      <c r="G691" s="139" t="s">
        <v>6464</v>
      </c>
      <c r="H691" s="145"/>
      <c r="I691" s="145"/>
      <c r="J691" s="139" t="s">
        <v>1755</v>
      </c>
      <c r="K691" s="127" t="s">
        <v>3185</v>
      </c>
      <c r="L691" s="150"/>
      <c r="M691" s="185"/>
    </row>
    <row r="692" spans="1:13" ht="44.1" customHeight="1" x14ac:dyDescent="0.15">
      <c r="A692" s="141"/>
      <c r="B692" s="130"/>
      <c r="C692" s="143"/>
      <c r="D692" s="130"/>
      <c r="E692" s="149"/>
      <c r="F692" s="130"/>
      <c r="G692" s="127" t="s">
        <v>6465</v>
      </c>
      <c r="H692" s="145"/>
      <c r="I692" s="145"/>
      <c r="J692" s="127" t="s">
        <v>1756</v>
      </c>
      <c r="K692" s="127" t="s">
        <v>3187</v>
      </c>
      <c r="L692" s="150"/>
      <c r="M692" s="185"/>
    </row>
    <row r="693" spans="1:13" ht="44.1" customHeight="1" x14ac:dyDescent="0.15">
      <c r="A693" s="141"/>
      <c r="B693" s="130"/>
      <c r="C693" s="143"/>
      <c r="D693" s="130"/>
      <c r="E693" s="133"/>
      <c r="F693" s="134"/>
      <c r="G693" s="139" t="s">
        <v>6466</v>
      </c>
      <c r="H693" s="145"/>
      <c r="I693" s="145"/>
      <c r="J693" s="139" t="s">
        <v>1757</v>
      </c>
      <c r="K693" s="127" t="s">
        <v>5123</v>
      </c>
      <c r="L693" s="150"/>
      <c r="M693" s="185"/>
    </row>
    <row r="694" spans="1:13" ht="56.1" customHeight="1" x14ac:dyDescent="0.15">
      <c r="A694" s="141"/>
      <c r="B694" s="130"/>
      <c r="C694" s="143"/>
      <c r="D694" s="130"/>
      <c r="E694" s="123" t="s">
        <v>2530</v>
      </c>
      <c r="F694" s="124" t="s">
        <v>4506</v>
      </c>
      <c r="G694" s="189" t="s">
        <v>6467</v>
      </c>
      <c r="H694" s="145"/>
      <c r="I694" s="145"/>
      <c r="J694" s="189" t="s">
        <v>6468</v>
      </c>
      <c r="K694" s="127" t="s">
        <v>626</v>
      </c>
      <c r="L694" s="150"/>
      <c r="M694" s="185"/>
    </row>
    <row r="695" spans="1:13" ht="44.1" customHeight="1" x14ac:dyDescent="0.15">
      <c r="A695" s="141"/>
      <c r="B695" s="130"/>
      <c r="C695" s="143"/>
      <c r="D695" s="130"/>
      <c r="E695" s="149"/>
      <c r="F695" s="130"/>
      <c r="G695" s="189" t="s">
        <v>6469</v>
      </c>
      <c r="H695" s="145"/>
      <c r="I695" s="145"/>
      <c r="J695" s="189" t="s">
        <v>6470</v>
      </c>
      <c r="K695" s="127" t="s">
        <v>626</v>
      </c>
      <c r="L695" s="150"/>
      <c r="M695" s="185"/>
    </row>
    <row r="696" spans="1:13" ht="44.1" customHeight="1" x14ac:dyDescent="0.15">
      <c r="A696" s="141"/>
      <c r="B696" s="130"/>
      <c r="C696" s="143"/>
      <c r="D696" s="130"/>
      <c r="E696" s="149"/>
      <c r="F696" s="130"/>
      <c r="G696" s="189" t="s">
        <v>6471</v>
      </c>
      <c r="H696" s="145"/>
      <c r="I696" s="145"/>
      <c r="J696" s="189" t="s">
        <v>1762</v>
      </c>
      <c r="K696" s="127" t="s">
        <v>3549</v>
      </c>
      <c r="L696" s="150"/>
      <c r="M696" s="185"/>
    </row>
    <row r="697" spans="1:13" ht="44.1" customHeight="1" x14ac:dyDescent="0.15">
      <c r="A697" s="141"/>
      <c r="B697" s="130"/>
      <c r="C697" s="143"/>
      <c r="D697" s="130"/>
      <c r="E697" s="149"/>
      <c r="F697" s="130"/>
      <c r="G697" s="189" t="s">
        <v>6472</v>
      </c>
      <c r="H697" s="145"/>
      <c r="I697" s="145"/>
      <c r="J697" s="189" t="s">
        <v>6473</v>
      </c>
      <c r="K697" s="139" t="s">
        <v>3185</v>
      </c>
      <c r="L697" s="145"/>
      <c r="M697" s="185"/>
    </row>
    <row r="698" spans="1:13" ht="44.1" customHeight="1" x14ac:dyDescent="0.15">
      <c r="A698" s="141"/>
      <c r="B698" s="130"/>
      <c r="C698" s="143"/>
      <c r="D698" s="130"/>
      <c r="E698" s="133"/>
      <c r="F698" s="134"/>
      <c r="G698" s="189" t="s">
        <v>6474</v>
      </c>
      <c r="H698" s="145"/>
      <c r="I698" s="145"/>
      <c r="J698" s="189" t="s">
        <v>1764</v>
      </c>
      <c r="K698" s="139" t="s">
        <v>3185</v>
      </c>
      <c r="L698" s="145"/>
      <c r="M698" s="185"/>
    </row>
    <row r="699" spans="1:13" ht="44.1" customHeight="1" x14ac:dyDescent="0.15">
      <c r="A699" s="141"/>
      <c r="B699" s="130"/>
      <c r="C699" s="143"/>
      <c r="D699" s="130"/>
      <c r="E699" s="123" t="s">
        <v>2548</v>
      </c>
      <c r="F699" s="124" t="s">
        <v>1398</v>
      </c>
      <c r="G699" s="127" t="s">
        <v>6475</v>
      </c>
      <c r="H699" s="145"/>
      <c r="I699" s="145"/>
      <c r="J699" s="127" t="s">
        <v>1765</v>
      </c>
      <c r="K699" s="127" t="s">
        <v>3549</v>
      </c>
      <c r="L699" s="150"/>
      <c r="M699" s="185"/>
    </row>
    <row r="700" spans="1:13" ht="44.1" customHeight="1" x14ac:dyDescent="0.15">
      <c r="A700" s="141"/>
      <c r="B700" s="130"/>
      <c r="C700" s="143"/>
      <c r="D700" s="130"/>
      <c r="E700" s="133"/>
      <c r="F700" s="134"/>
      <c r="G700" s="139" t="s">
        <v>6476</v>
      </c>
      <c r="H700" s="145"/>
      <c r="I700" s="145"/>
      <c r="J700" s="139" t="s">
        <v>1766</v>
      </c>
      <c r="K700" s="127" t="s">
        <v>3187</v>
      </c>
      <c r="L700" s="150"/>
      <c r="M700" s="185"/>
    </row>
    <row r="701" spans="1:13" ht="44.1" customHeight="1" x14ac:dyDescent="0.15">
      <c r="A701" s="141"/>
      <c r="B701" s="130"/>
      <c r="C701" s="143"/>
      <c r="D701" s="130"/>
      <c r="E701" s="123" t="s">
        <v>2747</v>
      </c>
      <c r="F701" s="124" t="s">
        <v>6477</v>
      </c>
      <c r="G701" s="139" t="s">
        <v>6478</v>
      </c>
      <c r="H701" s="145"/>
      <c r="I701" s="145"/>
      <c r="J701" s="139" t="s">
        <v>6479</v>
      </c>
      <c r="K701" s="127" t="s">
        <v>3185</v>
      </c>
      <c r="L701" s="150"/>
      <c r="M701" s="185"/>
    </row>
    <row r="702" spans="1:13" ht="44.1" customHeight="1" x14ac:dyDescent="0.15">
      <c r="A702" s="141"/>
      <c r="B702" s="130"/>
      <c r="C702" s="147"/>
      <c r="D702" s="134"/>
      <c r="E702" s="133"/>
      <c r="F702" s="134"/>
      <c r="G702" s="139" t="s">
        <v>6480</v>
      </c>
      <c r="H702" s="145"/>
      <c r="I702" s="148"/>
      <c r="J702" s="139" t="s">
        <v>1768</v>
      </c>
      <c r="K702" s="127" t="s">
        <v>3187</v>
      </c>
      <c r="L702" s="186"/>
      <c r="M702" s="184"/>
    </row>
    <row r="703" spans="1:13" ht="56.1" customHeight="1" x14ac:dyDescent="0.15">
      <c r="A703" s="141"/>
      <c r="B703" s="130"/>
      <c r="C703" s="132">
        <v>3</v>
      </c>
      <c r="D703" s="124" t="s">
        <v>6481</v>
      </c>
      <c r="E703" s="123" t="s">
        <v>2433</v>
      </c>
      <c r="F703" s="124" t="s">
        <v>6482</v>
      </c>
      <c r="G703" s="139" t="s">
        <v>6483</v>
      </c>
      <c r="H703" s="145"/>
      <c r="I703" s="138" t="s">
        <v>6481</v>
      </c>
      <c r="J703" s="139" t="s">
        <v>1769</v>
      </c>
      <c r="K703" s="127" t="s">
        <v>626</v>
      </c>
      <c r="L703" s="138" t="s">
        <v>1754</v>
      </c>
      <c r="M703" s="182" t="s">
        <v>6484</v>
      </c>
    </row>
    <row r="704" spans="1:13" ht="44.1" customHeight="1" x14ac:dyDescent="0.15">
      <c r="A704" s="141"/>
      <c r="B704" s="130"/>
      <c r="C704" s="143"/>
      <c r="D704" s="130"/>
      <c r="E704" s="149"/>
      <c r="F704" s="130"/>
      <c r="G704" s="139" t="s">
        <v>6485</v>
      </c>
      <c r="H704" s="145"/>
      <c r="I704" s="145"/>
      <c r="J704" s="139" t="s">
        <v>1770</v>
      </c>
      <c r="K704" s="127" t="s">
        <v>626</v>
      </c>
      <c r="L704" s="145"/>
      <c r="M704" s="185"/>
    </row>
    <row r="705" spans="1:13" ht="44.1" customHeight="1" x14ac:dyDescent="0.15">
      <c r="A705" s="141"/>
      <c r="B705" s="130"/>
      <c r="C705" s="143"/>
      <c r="D705" s="130"/>
      <c r="E705" s="149"/>
      <c r="F705" s="130"/>
      <c r="G705" s="139" t="s">
        <v>6486</v>
      </c>
      <c r="H705" s="145"/>
      <c r="I705" s="145"/>
      <c r="J705" s="139" t="s">
        <v>1771</v>
      </c>
      <c r="K705" s="127" t="s">
        <v>626</v>
      </c>
      <c r="L705" s="145"/>
      <c r="M705" s="185"/>
    </row>
    <row r="706" spans="1:13" ht="44.1" customHeight="1" x14ac:dyDescent="0.15">
      <c r="A706" s="141"/>
      <c r="B706" s="130"/>
      <c r="C706" s="143"/>
      <c r="D706" s="130"/>
      <c r="E706" s="149"/>
      <c r="F706" s="130"/>
      <c r="G706" s="139" t="s">
        <v>6487</v>
      </c>
      <c r="H706" s="145"/>
      <c r="I706" s="145"/>
      <c r="J706" s="139" t="s">
        <v>1773</v>
      </c>
      <c r="K706" s="127" t="s">
        <v>3185</v>
      </c>
      <c r="L706" s="150"/>
      <c r="M706" s="185"/>
    </row>
    <row r="707" spans="1:13" ht="44.1" customHeight="1" x14ac:dyDescent="0.15">
      <c r="A707" s="141"/>
      <c r="B707" s="130"/>
      <c r="C707" s="143"/>
      <c r="D707" s="130"/>
      <c r="E707" s="149"/>
      <c r="F707" s="130"/>
      <c r="G707" s="139" t="s">
        <v>6488</v>
      </c>
      <c r="H707" s="145"/>
      <c r="I707" s="145"/>
      <c r="J707" s="139" t="s">
        <v>1774</v>
      </c>
      <c r="K707" s="127" t="s">
        <v>3185</v>
      </c>
      <c r="L707" s="150"/>
      <c r="M707" s="185"/>
    </row>
    <row r="708" spans="1:13" ht="44.1" customHeight="1" x14ac:dyDescent="0.15">
      <c r="A708" s="141"/>
      <c r="B708" s="130"/>
      <c r="C708" s="143"/>
      <c r="D708" s="130"/>
      <c r="E708" s="149"/>
      <c r="F708" s="130"/>
      <c r="G708" s="139" t="s">
        <v>6489</v>
      </c>
      <c r="H708" s="145"/>
      <c r="I708" s="145"/>
      <c r="J708" s="139" t="s">
        <v>1775</v>
      </c>
      <c r="K708" s="127" t="s">
        <v>3185</v>
      </c>
      <c r="L708" s="150"/>
      <c r="M708" s="185"/>
    </row>
    <row r="709" spans="1:13" ht="44.1" customHeight="1" x14ac:dyDescent="0.15">
      <c r="A709" s="141"/>
      <c r="B709" s="130"/>
      <c r="C709" s="143"/>
      <c r="D709" s="130"/>
      <c r="E709" s="133"/>
      <c r="F709" s="134"/>
      <c r="G709" s="139" t="s">
        <v>6490</v>
      </c>
      <c r="H709" s="145"/>
      <c r="I709" s="145"/>
      <c r="J709" s="139" t="s">
        <v>1776</v>
      </c>
      <c r="K709" s="127" t="s">
        <v>3185</v>
      </c>
      <c r="L709" s="150"/>
      <c r="M709" s="185"/>
    </row>
    <row r="710" spans="1:13" ht="44.1" customHeight="1" x14ac:dyDescent="0.15">
      <c r="A710" s="141"/>
      <c r="B710" s="130"/>
      <c r="C710" s="143"/>
      <c r="D710" s="130"/>
      <c r="E710" s="123" t="s">
        <v>1283</v>
      </c>
      <c r="F710" s="124" t="s">
        <v>6491</v>
      </c>
      <c r="G710" s="139" t="s">
        <v>6492</v>
      </c>
      <c r="H710" s="145"/>
      <c r="I710" s="145"/>
      <c r="J710" s="139" t="s">
        <v>1777</v>
      </c>
      <c r="K710" s="127" t="s">
        <v>626</v>
      </c>
      <c r="L710" s="150"/>
      <c r="M710" s="185"/>
    </row>
    <row r="711" spans="1:13" ht="44.1" customHeight="1" x14ac:dyDescent="0.15">
      <c r="A711" s="141"/>
      <c r="B711" s="130"/>
      <c r="C711" s="143"/>
      <c r="D711" s="130"/>
      <c r="E711" s="149"/>
      <c r="F711" s="130"/>
      <c r="G711" s="139" t="s">
        <v>6493</v>
      </c>
      <c r="H711" s="145"/>
      <c r="I711" s="145"/>
      <c r="J711" s="139" t="s">
        <v>1778</v>
      </c>
      <c r="K711" s="127" t="s">
        <v>626</v>
      </c>
      <c r="L711" s="150"/>
      <c r="M711" s="185"/>
    </row>
    <row r="712" spans="1:13" ht="44.1" customHeight="1" x14ac:dyDescent="0.15">
      <c r="A712" s="141"/>
      <c r="B712" s="130"/>
      <c r="C712" s="143"/>
      <c r="D712" s="130"/>
      <c r="E712" s="149"/>
      <c r="F712" s="130"/>
      <c r="G712" s="139" t="s">
        <v>6494</v>
      </c>
      <c r="H712" s="145"/>
      <c r="I712" s="145"/>
      <c r="J712" s="139" t="s">
        <v>1779</v>
      </c>
      <c r="K712" s="127" t="s">
        <v>3185</v>
      </c>
      <c r="L712" s="150"/>
      <c r="M712" s="185"/>
    </row>
    <row r="713" spans="1:13" ht="44.1" customHeight="1" x14ac:dyDescent="0.15">
      <c r="A713" s="141"/>
      <c r="B713" s="130"/>
      <c r="C713" s="143"/>
      <c r="D713" s="130"/>
      <c r="E713" s="149"/>
      <c r="F713" s="130"/>
      <c r="G713" s="139" t="s">
        <v>6495</v>
      </c>
      <c r="H713" s="145"/>
      <c r="I713" s="145"/>
      <c r="J713" s="139" t="s">
        <v>6496</v>
      </c>
      <c r="K713" s="127" t="s">
        <v>3185</v>
      </c>
      <c r="L713" s="150"/>
      <c r="M713" s="185"/>
    </row>
    <row r="714" spans="1:13" ht="44.1" customHeight="1" x14ac:dyDescent="0.15">
      <c r="A714" s="141"/>
      <c r="B714" s="130"/>
      <c r="C714" s="143"/>
      <c r="D714" s="130"/>
      <c r="E714" s="149"/>
      <c r="F714" s="130"/>
      <c r="G714" s="139" t="s">
        <v>6497</v>
      </c>
      <c r="H714" s="145"/>
      <c r="I714" s="145"/>
      <c r="J714" s="139" t="s">
        <v>6498</v>
      </c>
      <c r="K714" s="127" t="s">
        <v>3187</v>
      </c>
      <c r="L714" s="150"/>
      <c r="M714" s="185"/>
    </row>
    <row r="715" spans="1:13" ht="44.1" customHeight="1" x14ac:dyDescent="0.15">
      <c r="A715" s="141"/>
      <c r="B715" s="130"/>
      <c r="C715" s="143"/>
      <c r="D715" s="130"/>
      <c r="E715" s="133"/>
      <c r="F715" s="134"/>
      <c r="G715" s="139" t="s">
        <v>6499</v>
      </c>
      <c r="H715" s="145"/>
      <c r="I715" s="145"/>
      <c r="J715" s="139" t="s">
        <v>6500</v>
      </c>
      <c r="K715" s="127" t="s">
        <v>5123</v>
      </c>
      <c r="L715" s="150"/>
      <c r="M715" s="185"/>
    </row>
    <row r="716" spans="1:13" ht="44.1" customHeight="1" x14ac:dyDescent="0.15">
      <c r="A716" s="141"/>
      <c r="B716" s="130"/>
      <c r="C716" s="143"/>
      <c r="D716" s="130"/>
      <c r="E716" s="123" t="s">
        <v>2443</v>
      </c>
      <c r="F716" s="124" t="s">
        <v>6501</v>
      </c>
      <c r="G716" s="276" t="s">
        <v>6502</v>
      </c>
      <c r="H716" s="145"/>
      <c r="I716" s="145"/>
      <c r="J716" s="276" t="s">
        <v>1780</v>
      </c>
      <c r="K716" s="127" t="s">
        <v>3549</v>
      </c>
      <c r="L716" s="150"/>
      <c r="M716" s="185"/>
    </row>
    <row r="717" spans="1:13" ht="44.1" customHeight="1" x14ac:dyDescent="0.15">
      <c r="A717" s="141"/>
      <c r="B717" s="130"/>
      <c r="C717" s="143"/>
      <c r="D717" s="130"/>
      <c r="E717" s="133"/>
      <c r="F717" s="134"/>
      <c r="G717" s="139" t="s">
        <v>6503</v>
      </c>
      <c r="H717" s="145"/>
      <c r="I717" s="145"/>
      <c r="J717" s="139" t="s">
        <v>1782</v>
      </c>
      <c r="K717" s="127" t="s">
        <v>6504</v>
      </c>
      <c r="L717" s="150"/>
      <c r="M717" s="185"/>
    </row>
    <row r="718" spans="1:13" ht="44.1" customHeight="1" x14ac:dyDescent="0.15">
      <c r="A718" s="141"/>
      <c r="B718" s="130"/>
      <c r="C718" s="143"/>
      <c r="D718" s="130"/>
      <c r="E718" s="123" t="s">
        <v>2447</v>
      </c>
      <c r="F718" s="124" t="s">
        <v>6505</v>
      </c>
      <c r="G718" s="139" t="s">
        <v>6506</v>
      </c>
      <c r="H718" s="145"/>
      <c r="I718" s="145"/>
      <c r="J718" s="139" t="s">
        <v>1783</v>
      </c>
      <c r="K718" s="127" t="s">
        <v>3185</v>
      </c>
      <c r="L718" s="150"/>
      <c r="M718" s="185"/>
    </row>
    <row r="719" spans="1:13" ht="44.1" customHeight="1" x14ac:dyDescent="0.15">
      <c r="A719" s="141"/>
      <c r="B719" s="130"/>
      <c r="C719" s="143"/>
      <c r="D719" s="130"/>
      <c r="E719" s="149"/>
      <c r="F719" s="130"/>
      <c r="G719" s="139" t="s">
        <v>6507</v>
      </c>
      <c r="H719" s="145"/>
      <c r="I719" s="145"/>
      <c r="J719" s="139" t="s">
        <v>1784</v>
      </c>
      <c r="K719" s="127" t="s">
        <v>3185</v>
      </c>
      <c r="L719" s="150"/>
      <c r="M719" s="185"/>
    </row>
    <row r="720" spans="1:13" ht="44.1" customHeight="1" x14ac:dyDescent="0.15">
      <c r="A720" s="141"/>
      <c r="B720" s="130"/>
      <c r="C720" s="143"/>
      <c r="D720" s="130"/>
      <c r="E720" s="133"/>
      <c r="F720" s="134"/>
      <c r="G720" s="139" t="s">
        <v>6508</v>
      </c>
      <c r="H720" s="145"/>
      <c r="I720" s="145"/>
      <c r="J720" s="139" t="s">
        <v>1785</v>
      </c>
      <c r="K720" s="127" t="s">
        <v>3185</v>
      </c>
      <c r="L720" s="150"/>
      <c r="M720" s="185"/>
    </row>
    <row r="721" spans="1:13" ht="44.1" customHeight="1" x14ac:dyDescent="0.15">
      <c r="A721" s="141"/>
      <c r="B721" s="130"/>
      <c r="C721" s="147"/>
      <c r="D721" s="134"/>
      <c r="E721" s="151" t="s">
        <v>2530</v>
      </c>
      <c r="F721" s="154" t="s">
        <v>6509</v>
      </c>
      <c r="G721" s="139" t="s">
        <v>6510</v>
      </c>
      <c r="H721" s="145"/>
      <c r="I721" s="148"/>
      <c r="J721" s="139" t="s">
        <v>1786</v>
      </c>
      <c r="K721" s="127" t="s">
        <v>3185</v>
      </c>
      <c r="L721" s="186"/>
      <c r="M721" s="184"/>
    </row>
    <row r="722" spans="1:13" ht="44.1" customHeight="1" x14ac:dyDescent="0.15">
      <c r="A722" s="141"/>
      <c r="B722" s="130"/>
      <c r="C722" s="132">
        <v>4</v>
      </c>
      <c r="D722" s="124" t="s">
        <v>6511</v>
      </c>
      <c r="E722" s="151" t="s">
        <v>2433</v>
      </c>
      <c r="F722" s="154" t="s">
        <v>6512</v>
      </c>
      <c r="G722" s="139" t="s">
        <v>6513</v>
      </c>
      <c r="H722" s="145"/>
      <c r="I722" s="138" t="s">
        <v>6511</v>
      </c>
      <c r="J722" s="139" t="s">
        <v>6514</v>
      </c>
      <c r="K722" s="127" t="s">
        <v>626</v>
      </c>
      <c r="L722" s="138" t="s">
        <v>1754</v>
      </c>
      <c r="M722" s="182" t="s">
        <v>5119</v>
      </c>
    </row>
    <row r="723" spans="1:13" ht="44.1" customHeight="1" x14ac:dyDescent="0.15">
      <c r="A723" s="141"/>
      <c r="B723" s="130"/>
      <c r="C723" s="143"/>
      <c r="D723" s="130"/>
      <c r="E723" s="123" t="s">
        <v>1283</v>
      </c>
      <c r="F723" s="124" t="s">
        <v>6515</v>
      </c>
      <c r="G723" s="139" t="s">
        <v>6516</v>
      </c>
      <c r="H723" s="145"/>
      <c r="I723" s="145"/>
      <c r="J723" s="139" t="s">
        <v>6517</v>
      </c>
      <c r="K723" s="127" t="s">
        <v>3185</v>
      </c>
      <c r="L723" s="150"/>
      <c r="M723" s="185"/>
    </row>
    <row r="724" spans="1:13" ht="44.1" customHeight="1" x14ac:dyDescent="0.15">
      <c r="A724" s="141"/>
      <c r="B724" s="130"/>
      <c r="C724" s="143"/>
      <c r="D724" s="130"/>
      <c r="E724" s="149"/>
      <c r="F724" s="130"/>
      <c r="G724" s="139" t="s">
        <v>5540</v>
      </c>
      <c r="H724" s="145"/>
      <c r="I724" s="145"/>
      <c r="J724" s="139" t="s">
        <v>6518</v>
      </c>
      <c r="K724" s="127" t="s">
        <v>626</v>
      </c>
      <c r="L724" s="150"/>
      <c r="M724" s="185"/>
    </row>
    <row r="725" spans="1:13" ht="44.1" customHeight="1" x14ac:dyDescent="0.15">
      <c r="A725" s="141"/>
      <c r="B725" s="130"/>
      <c r="C725" s="143"/>
      <c r="D725" s="130"/>
      <c r="E725" s="149"/>
      <c r="F725" s="130"/>
      <c r="G725" s="139" t="s">
        <v>1363</v>
      </c>
      <c r="H725" s="145"/>
      <c r="I725" s="145"/>
      <c r="J725" s="189" t="s">
        <v>1789</v>
      </c>
      <c r="K725" s="127" t="s">
        <v>3185</v>
      </c>
      <c r="L725" s="150"/>
      <c r="M725" s="185"/>
    </row>
    <row r="726" spans="1:13" ht="44.1" customHeight="1" x14ac:dyDescent="0.15">
      <c r="A726" s="141"/>
      <c r="B726" s="130"/>
      <c r="C726" s="143"/>
      <c r="D726" s="130"/>
      <c r="E726" s="133"/>
      <c r="F726" s="134"/>
      <c r="G726" s="139" t="s">
        <v>6519</v>
      </c>
      <c r="H726" s="145"/>
      <c r="I726" s="145"/>
      <c r="J726" s="189" t="s">
        <v>6520</v>
      </c>
      <c r="K726" s="127" t="s">
        <v>3185</v>
      </c>
      <c r="L726" s="150"/>
      <c r="M726" s="185"/>
    </row>
    <row r="727" spans="1:13" ht="44.1" customHeight="1" x14ac:dyDescent="0.15">
      <c r="A727" s="141"/>
      <c r="B727" s="130"/>
      <c r="C727" s="143"/>
      <c r="D727" s="130"/>
      <c r="E727" s="123" t="s">
        <v>2443</v>
      </c>
      <c r="F727" s="124" t="s">
        <v>6521</v>
      </c>
      <c r="G727" s="139" t="s">
        <v>5542</v>
      </c>
      <c r="H727" s="145"/>
      <c r="I727" s="145"/>
      <c r="J727" s="189" t="s">
        <v>5542</v>
      </c>
      <c r="K727" s="127" t="s">
        <v>626</v>
      </c>
      <c r="L727" s="150"/>
      <c r="M727" s="185"/>
    </row>
    <row r="728" spans="1:13" ht="44.1" customHeight="1" x14ac:dyDescent="0.15">
      <c r="A728" s="141"/>
      <c r="B728" s="130"/>
      <c r="C728" s="143"/>
      <c r="D728" s="130"/>
      <c r="E728" s="133"/>
      <c r="F728" s="134"/>
      <c r="G728" s="139" t="s">
        <v>5904</v>
      </c>
      <c r="H728" s="145"/>
      <c r="I728" s="145"/>
      <c r="J728" s="189" t="s">
        <v>5904</v>
      </c>
      <c r="K728" s="127" t="s">
        <v>626</v>
      </c>
      <c r="L728" s="150"/>
      <c r="M728" s="185"/>
    </row>
    <row r="729" spans="1:13" ht="44.1" customHeight="1" x14ac:dyDescent="0.15">
      <c r="A729" s="315"/>
      <c r="B729" s="134"/>
      <c r="C729" s="147"/>
      <c r="D729" s="134"/>
      <c r="E729" s="151" t="s">
        <v>2447</v>
      </c>
      <c r="F729" s="154" t="s">
        <v>6522</v>
      </c>
      <c r="G729" s="139" t="s">
        <v>6523</v>
      </c>
      <c r="H729" s="148"/>
      <c r="I729" s="148"/>
      <c r="J729" s="139" t="s">
        <v>1790</v>
      </c>
      <c r="K729" s="127" t="s">
        <v>626</v>
      </c>
      <c r="L729" s="186"/>
      <c r="M729" s="184"/>
    </row>
    <row r="730" spans="1:13" ht="10.5" x14ac:dyDescent="0.15">
      <c r="A730" s="741" t="s">
        <v>6524</v>
      </c>
      <c r="B730" s="742"/>
      <c r="C730" s="742"/>
      <c r="D730" s="742"/>
      <c r="E730" s="742"/>
      <c r="F730" s="742"/>
      <c r="G730" s="742"/>
      <c r="H730" s="742"/>
      <c r="I730" s="742"/>
      <c r="J730" s="742"/>
      <c r="K730" s="742"/>
      <c r="L730" s="742"/>
      <c r="M730" s="743"/>
    </row>
    <row r="731" spans="1:13" ht="10.5" x14ac:dyDescent="0.15">
      <c r="A731" s="744"/>
      <c r="B731" s="745"/>
      <c r="C731" s="745"/>
      <c r="D731" s="745"/>
      <c r="E731" s="745"/>
      <c r="F731" s="745"/>
      <c r="G731" s="745"/>
      <c r="H731" s="745"/>
      <c r="I731" s="745"/>
      <c r="J731" s="745"/>
      <c r="K731" s="745"/>
      <c r="L731" s="745"/>
      <c r="M731" s="746"/>
    </row>
    <row r="732" spans="1:13" ht="10.5" x14ac:dyDescent="0.15">
      <c r="A732" s="744"/>
      <c r="B732" s="745"/>
      <c r="C732" s="745"/>
      <c r="D732" s="745"/>
      <c r="E732" s="745"/>
      <c r="F732" s="745"/>
      <c r="G732" s="745"/>
      <c r="H732" s="745"/>
      <c r="I732" s="745"/>
      <c r="J732" s="745"/>
      <c r="K732" s="745"/>
      <c r="L732" s="745"/>
      <c r="M732" s="746"/>
    </row>
    <row r="733" spans="1:13" ht="10.5" x14ac:dyDescent="0.15">
      <c r="A733" s="744"/>
      <c r="B733" s="745"/>
      <c r="C733" s="745"/>
      <c r="D733" s="745"/>
      <c r="E733" s="745"/>
      <c r="F733" s="745"/>
      <c r="G733" s="745"/>
      <c r="H733" s="745"/>
      <c r="I733" s="745"/>
      <c r="J733" s="745"/>
      <c r="K733" s="745"/>
      <c r="L733" s="745"/>
      <c r="M733" s="746"/>
    </row>
    <row r="734" spans="1:13" ht="10.5" x14ac:dyDescent="0.15">
      <c r="A734" s="744"/>
      <c r="B734" s="745"/>
      <c r="C734" s="745"/>
      <c r="D734" s="745"/>
      <c r="E734" s="745"/>
      <c r="F734" s="745"/>
      <c r="G734" s="745"/>
      <c r="H734" s="745"/>
      <c r="I734" s="745"/>
      <c r="J734" s="745"/>
      <c r="K734" s="745"/>
      <c r="L734" s="745"/>
      <c r="M734" s="746"/>
    </row>
    <row r="735" spans="1:13" ht="10.5" x14ac:dyDescent="0.15">
      <c r="A735" s="744"/>
      <c r="B735" s="745"/>
      <c r="C735" s="745"/>
      <c r="D735" s="745"/>
      <c r="E735" s="745"/>
      <c r="F735" s="745"/>
      <c r="G735" s="745"/>
      <c r="H735" s="745"/>
      <c r="I735" s="745"/>
      <c r="J735" s="745"/>
      <c r="K735" s="745"/>
      <c r="L735" s="745"/>
      <c r="M735" s="746"/>
    </row>
    <row r="736" spans="1:13" ht="10.5" x14ac:dyDescent="0.15">
      <c r="A736" s="744"/>
      <c r="B736" s="745"/>
      <c r="C736" s="745"/>
      <c r="D736" s="745"/>
      <c r="E736" s="745"/>
      <c r="F736" s="745"/>
      <c r="G736" s="745"/>
      <c r="H736" s="745"/>
      <c r="I736" s="745"/>
      <c r="J736" s="745"/>
      <c r="K736" s="745"/>
      <c r="L736" s="745"/>
      <c r="M736" s="746"/>
    </row>
    <row r="737" spans="1:13" ht="10.5" x14ac:dyDescent="0.15">
      <c r="A737" s="744"/>
      <c r="B737" s="745"/>
      <c r="C737" s="745"/>
      <c r="D737" s="745"/>
      <c r="E737" s="745"/>
      <c r="F737" s="745"/>
      <c r="G737" s="745"/>
      <c r="H737" s="745"/>
      <c r="I737" s="745"/>
      <c r="J737" s="745"/>
      <c r="K737" s="745"/>
      <c r="L737" s="745"/>
      <c r="M737" s="746"/>
    </row>
    <row r="738" spans="1:13" ht="10.5" x14ac:dyDescent="0.15">
      <c r="A738" s="744"/>
      <c r="B738" s="745"/>
      <c r="C738" s="745"/>
      <c r="D738" s="745"/>
      <c r="E738" s="745"/>
      <c r="F738" s="745"/>
      <c r="G738" s="745"/>
      <c r="H738" s="745"/>
      <c r="I738" s="745"/>
      <c r="J738" s="745"/>
      <c r="K738" s="745"/>
      <c r="L738" s="745"/>
      <c r="M738" s="746"/>
    </row>
    <row r="739" spans="1:13" ht="10.5" x14ac:dyDescent="0.15">
      <c r="A739" s="744"/>
      <c r="B739" s="745"/>
      <c r="C739" s="745"/>
      <c r="D739" s="745"/>
      <c r="E739" s="745"/>
      <c r="F739" s="745"/>
      <c r="G739" s="745"/>
      <c r="H739" s="745"/>
      <c r="I739" s="745"/>
      <c r="J739" s="745"/>
      <c r="K739" s="745"/>
      <c r="L739" s="745"/>
      <c r="M739" s="746"/>
    </row>
    <row r="740" spans="1:13" ht="10.5" x14ac:dyDescent="0.15">
      <c r="A740" s="744"/>
      <c r="B740" s="745"/>
      <c r="C740" s="745"/>
      <c r="D740" s="745"/>
      <c r="E740" s="745"/>
      <c r="F740" s="745"/>
      <c r="G740" s="745"/>
      <c r="H740" s="745"/>
      <c r="I740" s="745"/>
      <c r="J740" s="745"/>
      <c r="K740" s="745"/>
      <c r="L740" s="745"/>
      <c r="M740" s="746"/>
    </row>
    <row r="741" spans="1:13" ht="10.5" x14ac:dyDescent="0.15">
      <c r="A741" s="744"/>
      <c r="B741" s="745"/>
      <c r="C741" s="745"/>
      <c r="D741" s="745"/>
      <c r="E741" s="745"/>
      <c r="F741" s="745"/>
      <c r="G741" s="745"/>
      <c r="H741" s="745"/>
      <c r="I741" s="745"/>
      <c r="J741" s="745"/>
      <c r="K741" s="745"/>
      <c r="L741" s="745"/>
      <c r="M741" s="746"/>
    </row>
    <row r="742" spans="1:13" ht="10.5" x14ac:dyDescent="0.15">
      <c r="A742" s="744"/>
      <c r="B742" s="745"/>
      <c r="C742" s="745"/>
      <c r="D742" s="745"/>
      <c r="E742" s="745"/>
      <c r="F742" s="745"/>
      <c r="G742" s="745"/>
      <c r="H742" s="745"/>
      <c r="I742" s="745"/>
      <c r="J742" s="745"/>
      <c r="K742" s="745"/>
      <c r="L742" s="745"/>
      <c r="M742" s="746"/>
    </row>
    <row r="743" spans="1:13" ht="10.5" x14ac:dyDescent="0.15">
      <c r="A743" s="744"/>
      <c r="B743" s="745"/>
      <c r="C743" s="745"/>
      <c r="D743" s="745"/>
      <c r="E743" s="745"/>
      <c r="F743" s="745"/>
      <c r="G743" s="745"/>
      <c r="H743" s="745"/>
      <c r="I743" s="745"/>
      <c r="J743" s="745"/>
      <c r="K743" s="745"/>
      <c r="L743" s="745"/>
      <c r="M743" s="746"/>
    </row>
    <row r="744" spans="1:13" ht="10.5" x14ac:dyDescent="0.15">
      <c r="A744" s="744"/>
      <c r="B744" s="745"/>
      <c r="C744" s="745"/>
      <c r="D744" s="745"/>
      <c r="E744" s="745"/>
      <c r="F744" s="745"/>
      <c r="G744" s="745"/>
      <c r="H744" s="745"/>
      <c r="I744" s="745"/>
      <c r="J744" s="745"/>
      <c r="K744" s="745"/>
      <c r="L744" s="745"/>
      <c r="M744" s="746"/>
    </row>
    <row r="745" spans="1:13" ht="10.5" x14ac:dyDescent="0.15">
      <c r="A745" s="744"/>
      <c r="B745" s="745"/>
      <c r="C745" s="745"/>
      <c r="D745" s="745"/>
      <c r="E745" s="745"/>
      <c r="F745" s="745"/>
      <c r="G745" s="745"/>
      <c r="H745" s="745"/>
      <c r="I745" s="745"/>
      <c r="J745" s="745"/>
      <c r="K745" s="745"/>
      <c r="L745" s="745"/>
      <c r="M745" s="746"/>
    </row>
    <row r="746" spans="1:13" ht="10.5" x14ac:dyDescent="0.15">
      <c r="A746" s="744"/>
      <c r="B746" s="745"/>
      <c r="C746" s="745"/>
      <c r="D746" s="745"/>
      <c r="E746" s="745"/>
      <c r="F746" s="745"/>
      <c r="G746" s="745"/>
      <c r="H746" s="745"/>
      <c r="I746" s="745"/>
      <c r="J746" s="745"/>
      <c r="K746" s="745"/>
      <c r="L746" s="745"/>
      <c r="M746" s="746"/>
    </row>
    <row r="747" spans="1:13" ht="10.5" x14ac:dyDescent="0.15">
      <c r="A747" s="744"/>
      <c r="B747" s="745"/>
      <c r="C747" s="745"/>
      <c r="D747" s="745"/>
      <c r="E747" s="745"/>
      <c r="F747" s="745"/>
      <c r="G747" s="745"/>
      <c r="H747" s="745"/>
      <c r="I747" s="745"/>
      <c r="J747" s="745"/>
      <c r="K747" s="745"/>
      <c r="L747" s="745"/>
      <c r="M747" s="746"/>
    </row>
    <row r="748" spans="1:13" ht="229.5" customHeight="1" x14ac:dyDescent="0.15">
      <c r="A748" s="747"/>
      <c r="B748" s="737"/>
      <c r="C748" s="737"/>
      <c r="D748" s="737"/>
      <c r="E748" s="737"/>
      <c r="F748" s="737"/>
      <c r="G748" s="737"/>
      <c r="H748" s="737"/>
      <c r="I748" s="737"/>
      <c r="J748" s="737"/>
      <c r="K748" s="737"/>
      <c r="L748" s="737"/>
      <c r="M748" s="748"/>
    </row>
  </sheetData>
  <sheetProtection password="CBEF" sheet="1" objects="1" scenarios="1" selectLockedCells="1" selectUnlockedCells="1"/>
  <mergeCells count="7">
    <mergeCell ref="A730:M748"/>
    <mergeCell ref="A1:M1"/>
    <mergeCell ref="A3:D3"/>
    <mergeCell ref="H3:I3"/>
    <mergeCell ref="A4:B4"/>
    <mergeCell ref="C4:D4"/>
    <mergeCell ref="E4:F4"/>
  </mergeCells>
  <phoneticPr fontId="16"/>
  <printOptions horizontalCentered="1"/>
  <pageMargins left="0.70866141732283472" right="0" top="0.62992125984251968" bottom="0.39370078740157483" header="0" footer="0"/>
  <pageSetup paperSize="8" scale="58" fitToHeight="0" orientation="landscape" r:id="rId1"/>
  <headerFooter>
    <oddFooter>&amp;C&amp;P</oddFooter>
  </headerFooter>
  <rowBreaks count="13" manualBreakCount="13">
    <brk id="70" max="12" man="1"/>
    <brk id="112" max="12" man="1"/>
    <brk id="166" max="12" man="1"/>
    <brk id="192" max="12" man="1"/>
    <brk id="230" max="12" man="1"/>
    <brk id="280" max="12" man="1"/>
    <brk id="342" max="12" man="1"/>
    <brk id="407" max="12" man="1"/>
    <brk id="458" max="12" man="1"/>
    <brk id="497" max="12" man="1"/>
    <brk id="536" max="12" man="1"/>
    <brk id="585" max="12" man="1"/>
    <brk id="72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89"/>
  <sheetViews>
    <sheetView showGridLines="0" zoomScaleNormal="100" zoomScaleSheetLayoutView="55" zoomScalePageLayoutView="70" workbookViewId="0">
      <selection sqref="A1:M1"/>
    </sheetView>
  </sheetViews>
  <sheetFormatPr defaultColWidth="9" defaultRowHeight="10.5" x14ac:dyDescent="0.15"/>
  <cols>
    <col min="1" max="1" width="3.125" style="6" customWidth="1"/>
    <col min="2" max="2" width="15.375" style="5" customWidth="1"/>
    <col min="3" max="3" width="4.5" style="6" bestFit="1" customWidth="1"/>
    <col min="4" max="4" width="25.125" style="5" customWidth="1"/>
    <col min="5" max="5" width="2.625" style="6" customWidth="1"/>
    <col min="6" max="6" width="49.125" style="5" customWidth="1"/>
    <col min="7" max="7" width="52.25" style="6" customWidth="1"/>
    <col min="8" max="8" width="14.75" style="6" customWidth="1"/>
    <col min="9" max="9" width="13" style="5" customWidth="1"/>
    <col min="10" max="10" width="60.625" style="6" customWidth="1"/>
    <col min="11" max="11" width="16.25" style="6" customWidth="1"/>
    <col min="12" max="12" width="11.375" style="6" customWidth="1"/>
    <col min="13" max="13" width="36.75" style="9" customWidth="1"/>
    <col min="14" max="16384" width="9" style="5"/>
  </cols>
  <sheetData>
    <row r="1" spans="1:13" ht="21" x14ac:dyDescent="0.15">
      <c r="A1" s="730" t="s">
        <v>6525</v>
      </c>
      <c r="B1" s="730"/>
      <c r="C1" s="730"/>
      <c r="D1" s="730"/>
      <c r="E1" s="730"/>
      <c r="F1" s="730"/>
      <c r="G1" s="730"/>
      <c r="H1" s="730"/>
      <c r="I1" s="730"/>
      <c r="J1" s="730"/>
      <c r="K1" s="730"/>
      <c r="L1" s="730"/>
      <c r="M1" s="730"/>
    </row>
    <row r="2" spans="1:13" ht="20.25" customHeight="1" x14ac:dyDescent="0.15">
      <c r="A2" s="168"/>
      <c r="B2" s="330"/>
      <c r="C2" s="168"/>
      <c r="D2" s="330"/>
      <c r="E2" s="168"/>
      <c r="F2" s="330"/>
      <c r="G2" s="168"/>
      <c r="H2" s="330"/>
      <c r="I2" s="330"/>
      <c r="J2" s="168"/>
      <c r="K2" s="168"/>
      <c r="L2" s="168"/>
      <c r="M2" s="281"/>
    </row>
    <row r="3" spans="1:13" ht="20.45" customHeight="1" x14ac:dyDescent="0.15">
      <c r="A3" s="331" t="s">
        <v>2407</v>
      </c>
      <c r="B3" s="332"/>
      <c r="C3" s="332"/>
      <c r="D3" s="332"/>
      <c r="E3" s="282"/>
      <c r="F3" s="282"/>
      <c r="G3" s="282"/>
      <c r="H3" s="735"/>
      <c r="I3" s="735"/>
      <c r="J3" s="736" t="s">
        <v>6526</v>
      </c>
      <c r="K3" s="736"/>
      <c r="L3" s="736"/>
      <c r="M3" s="736"/>
    </row>
    <row r="4" spans="1:13" ht="34.5" customHeight="1" x14ac:dyDescent="0.15">
      <c r="A4" s="771" t="s">
        <v>2409</v>
      </c>
      <c r="B4" s="772"/>
      <c r="C4" s="771" t="s">
        <v>2410</v>
      </c>
      <c r="D4" s="773"/>
      <c r="E4" s="771" t="s">
        <v>2411</v>
      </c>
      <c r="F4" s="773"/>
      <c r="G4" s="606" t="s">
        <v>2412</v>
      </c>
      <c r="H4" s="607" t="s">
        <v>2413</v>
      </c>
      <c r="I4" s="606" t="s">
        <v>2414</v>
      </c>
      <c r="J4" s="606" t="s">
        <v>1841</v>
      </c>
      <c r="K4" s="608" t="s">
        <v>2416</v>
      </c>
      <c r="L4" s="608" t="s">
        <v>4537</v>
      </c>
      <c r="M4" s="299" t="s">
        <v>4538</v>
      </c>
    </row>
    <row r="5" spans="1:13" ht="62.1" customHeight="1" x14ac:dyDescent="0.15">
      <c r="A5" s="123">
        <v>14</v>
      </c>
      <c r="B5" s="308" t="s">
        <v>2419</v>
      </c>
      <c r="C5" s="132">
        <v>2</v>
      </c>
      <c r="D5" s="308" t="s">
        <v>6527</v>
      </c>
      <c r="E5" s="304" t="s">
        <v>1283</v>
      </c>
      <c r="F5" s="140" t="s">
        <v>2421</v>
      </c>
      <c r="G5" s="189" t="s">
        <v>3472</v>
      </c>
      <c r="H5" s="611" t="s">
        <v>3473</v>
      </c>
      <c r="I5" s="182" t="s">
        <v>2422</v>
      </c>
      <c r="J5" s="139" t="s">
        <v>6528</v>
      </c>
      <c r="K5" s="242" t="s">
        <v>114</v>
      </c>
      <c r="L5" s="822" t="s">
        <v>2423</v>
      </c>
      <c r="M5" s="138" t="s">
        <v>6529</v>
      </c>
    </row>
    <row r="6" spans="1:13" ht="30.6" customHeight="1" x14ac:dyDescent="0.15">
      <c r="A6" s="149"/>
      <c r="B6" s="309"/>
      <c r="C6" s="143"/>
      <c r="D6" s="309"/>
      <c r="E6" s="305"/>
      <c r="F6" s="146"/>
      <c r="G6" s="189" t="s">
        <v>3481</v>
      </c>
      <c r="H6" s="613"/>
      <c r="I6" s="185"/>
      <c r="J6" s="139" t="s">
        <v>6530</v>
      </c>
      <c r="K6" s="150"/>
      <c r="L6" s="823"/>
      <c r="M6" s="145"/>
    </row>
    <row r="7" spans="1:13" ht="30.6" customHeight="1" x14ac:dyDescent="0.15">
      <c r="A7" s="149"/>
      <c r="B7" s="309"/>
      <c r="C7" s="143"/>
      <c r="D7" s="309"/>
      <c r="E7" s="305"/>
      <c r="F7" s="146"/>
      <c r="G7" s="189" t="s">
        <v>6531</v>
      </c>
      <c r="H7" s="613"/>
      <c r="I7" s="185"/>
      <c r="J7" s="139" t="s">
        <v>6532</v>
      </c>
      <c r="K7" s="150"/>
      <c r="L7" s="823"/>
      <c r="M7" s="145"/>
    </row>
    <row r="8" spans="1:13" ht="30.6" customHeight="1" x14ac:dyDescent="0.15">
      <c r="A8" s="149"/>
      <c r="B8" s="309"/>
      <c r="C8" s="143"/>
      <c r="D8" s="146"/>
      <c r="E8" s="149"/>
      <c r="F8" s="309"/>
      <c r="G8" s="182" t="s">
        <v>6533</v>
      </c>
      <c r="H8" s="622"/>
      <c r="I8" s="145"/>
      <c r="J8" s="139" t="s">
        <v>6534</v>
      </c>
      <c r="K8" s="150"/>
      <c r="L8" s="823"/>
      <c r="M8" s="185"/>
    </row>
    <row r="9" spans="1:13" ht="30.6" customHeight="1" x14ac:dyDescent="0.15">
      <c r="A9" s="149"/>
      <c r="B9" s="309"/>
      <c r="C9" s="143"/>
      <c r="D9" s="146"/>
      <c r="E9" s="149"/>
      <c r="F9" s="309"/>
      <c r="G9" s="185"/>
      <c r="H9" s="622"/>
      <c r="I9" s="145"/>
      <c r="J9" s="139" t="s">
        <v>6535</v>
      </c>
      <c r="K9" s="150"/>
      <c r="L9" s="823"/>
      <c r="M9" s="185"/>
    </row>
    <row r="10" spans="1:13" ht="51.6" customHeight="1" x14ac:dyDescent="0.15">
      <c r="A10" s="133"/>
      <c r="B10" s="311"/>
      <c r="C10" s="143"/>
      <c r="D10" s="187"/>
      <c r="E10" s="133"/>
      <c r="F10" s="311"/>
      <c r="G10" s="184"/>
      <c r="H10" s="650"/>
      <c r="I10" s="148"/>
      <c r="J10" s="824" t="s">
        <v>6536</v>
      </c>
      <c r="K10" s="186"/>
      <c r="L10" s="825"/>
      <c r="M10" s="184"/>
    </row>
    <row r="11" spans="1:13" ht="51.6" customHeight="1" x14ac:dyDescent="0.15">
      <c r="A11" s="123">
        <v>22</v>
      </c>
      <c r="B11" s="140" t="s">
        <v>1856</v>
      </c>
      <c r="C11" s="132"/>
      <c r="D11" s="140" t="s">
        <v>103</v>
      </c>
      <c r="E11" s="297" t="s">
        <v>2433</v>
      </c>
      <c r="F11" s="188" t="s">
        <v>305</v>
      </c>
      <c r="G11" s="189" t="s">
        <v>1491</v>
      </c>
      <c r="H11" s="642" t="s">
        <v>1856</v>
      </c>
      <c r="I11" s="138" t="s">
        <v>103</v>
      </c>
      <c r="J11" s="189" t="s">
        <v>1491</v>
      </c>
      <c r="K11" s="189" t="s">
        <v>2434</v>
      </c>
      <c r="L11" s="138" t="s">
        <v>2435</v>
      </c>
      <c r="M11" s="182" t="s">
        <v>2436</v>
      </c>
    </row>
    <row r="12" spans="1:13" ht="41.1" customHeight="1" x14ac:dyDescent="0.15">
      <c r="A12" s="149"/>
      <c r="B12" s="146"/>
      <c r="C12" s="143"/>
      <c r="D12" s="146"/>
      <c r="E12" s="123" t="s">
        <v>2443</v>
      </c>
      <c r="F12" s="140" t="s">
        <v>4542</v>
      </c>
      <c r="G12" s="189" t="s">
        <v>1326</v>
      </c>
      <c r="H12" s="622"/>
      <c r="I12" s="145"/>
      <c r="J12" s="189" t="s">
        <v>1859</v>
      </c>
      <c r="K12" s="138" t="s">
        <v>111</v>
      </c>
      <c r="L12" s="145"/>
      <c r="M12" s="185"/>
    </row>
    <row r="13" spans="1:13" ht="30.6" customHeight="1" x14ac:dyDescent="0.15">
      <c r="A13" s="149"/>
      <c r="B13" s="146"/>
      <c r="C13" s="143"/>
      <c r="D13" s="146"/>
      <c r="E13" s="133"/>
      <c r="F13" s="187"/>
      <c r="G13" s="189" t="s">
        <v>3489</v>
      </c>
      <c r="H13" s="622"/>
      <c r="I13" s="145"/>
      <c r="J13" s="189" t="s">
        <v>6537</v>
      </c>
      <c r="K13" s="148"/>
      <c r="L13" s="145"/>
      <c r="M13" s="185"/>
    </row>
    <row r="14" spans="1:13" ht="51.6" customHeight="1" x14ac:dyDescent="0.15">
      <c r="A14" s="133"/>
      <c r="B14" s="187"/>
      <c r="C14" s="143"/>
      <c r="D14" s="187"/>
      <c r="E14" s="297" t="s">
        <v>2447</v>
      </c>
      <c r="F14" s="188" t="s">
        <v>310</v>
      </c>
      <c r="G14" s="189" t="s">
        <v>6538</v>
      </c>
      <c r="H14" s="650"/>
      <c r="I14" s="148"/>
      <c r="J14" s="189" t="s">
        <v>1861</v>
      </c>
      <c r="K14" s="189" t="s">
        <v>1279</v>
      </c>
      <c r="L14" s="148"/>
      <c r="M14" s="184"/>
    </row>
    <row r="15" spans="1:13" ht="93.6" customHeight="1" x14ac:dyDescent="0.15">
      <c r="A15" s="297">
        <v>25</v>
      </c>
      <c r="B15" s="154" t="s">
        <v>1278</v>
      </c>
      <c r="C15" s="153"/>
      <c r="D15" s="154" t="s">
        <v>1276</v>
      </c>
      <c r="E15" s="297" t="s">
        <v>1283</v>
      </c>
      <c r="F15" s="154" t="s">
        <v>1063</v>
      </c>
      <c r="G15" s="189" t="s">
        <v>3493</v>
      </c>
      <c r="H15" s="139" t="s">
        <v>1278</v>
      </c>
      <c r="I15" s="139" t="s">
        <v>1276</v>
      </c>
      <c r="J15" s="189" t="s">
        <v>6539</v>
      </c>
      <c r="K15" s="189" t="s">
        <v>114</v>
      </c>
      <c r="L15" s="127" t="s">
        <v>1339</v>
      </c>
      <c r="M15" s="139" t="s">
        <v>2452</v>
      </c>
    </row>
    <row r="16" spans="1:13" ht="41.1" customHeight="1" x14ac:dyDescent="0.15">
      <c r="A16" s="135">
        <v>50</v>
      </c>
      <c r="B16" s="308" t="s">
        <v>2459</v>
      </c>
      <c r="C16" s="132">
        <v>1</v>
      </c>
      <c r="D16" s="308" t="s">
        <v>2460</v>
      </c>
      <c r="E16" s="123" t="s">
        <v>2433</v>
      </c>
      <c r="F16" s="140" t="s">
        <v>2461</v>
      </c>
      <c r="G16" s="138" t="s">
        <v>6540</v>
      </c>
      <c r="H16" s="642" t="s">
        <v>2459</v>
      </c>
      <c r="I16" s="138" t="s">
        <v>2460</v>
      </c>
      <c r="J16" s="189" t="s">
        <v>6541</v>
      </c>
      <c r="K16" s="182" t="s">
        <v>107</v>
      </c>
      <c r="L16" s="242" t="s">
        <v>1754</v>
      </c>
      <c r="M16" s="182" t="s">
        <v>2436</v>
      </c>
    </row>
    <row r="17" spans="1:13" ht="30.6" customHeight="1" x14ac:dyDescent="0.15">
      <c r="A17" s="141"/>
      <c r="B17" s="309"/>
      <c r="C17" s="143"/>
      <c r="D17" s="309"/>
      <c r="E17" s="133"/>
      <c r="F17" s="187"/>
      <c r="G17" s="148"/>
      <c r="H17" s="622"/>
      <c r="I17" s="145"/>
      <c r="J17" s="189" t="s">
        <v>6542</v>
      </c>
      <c r="K17" s="184"/>
      <c r="L17" s="150"/>
      <c r="M17" s="185"/>
    </row>
    <row r="18" spans="1:13" ht="30.6" customHeight="1" x14ac:dyDescent="0.15">
      <c r="A18" s="666"/>
      <c r="B18" s="618"/>
      <c r="C18" s="666"/>
      <c r="D18" s="618"/>
      <c r="E18" s="123" t="s">
        <v>2447</v>
      </c>
      <c r="F18" s="308" t="s">
        <v>3518</v>
      </c>
      <c r="G18" s="182" t="s">
        <v>4580</v>
      </c>
      <c r="H18" s="649"/>
      <c r="I18" s="649"/>
      <c r="J18" s="189" t="s">
        <v>6543</v>
      </c>
      <c r="K18" s="182" t="s">
        <v>107</v>
      </c>
      <c r="L18" s="649"/>
      <c r="M18" s="649"/>
    </row>
    <row r="19" spans="1:13" ht="30.6" customHeight="1" x14ac:dyDescent="0.15">
      <c r="A19" s="666"/>
      <c r="B19" s="618"/>
      <c r="C19" s="666"/>
      <c r="D19" s="618"/>
      <c r="E19" s="133"/>
      <c r="F19" s="311"/>
      <c r="G19" s="184"/>
      <c r="H19" s="649"/>
      <c r="I19" s="649"/>
      <c r="J19" s="189" t="s">
        <v>6544</v>
      </c>
      <c r="K19" s="184"/>
      <c r="L19" s="649"/>
      <c r="M19" s="649"/>
    </row>
    <row r="20" spans="1:13" ht="51.6" customHeight="1" x14ac:dyDescent="0.15">
      <c r="A20" s="141"/>
      <c r="B20" s="309"/>
      <c r="C20" s="143"/>
      <c r="D20" s="309"/>
      <c r="E20" s="123" t="s">
        <v>2261</v>
      </c>
      <c r="F20" s="308" t="s">
        <v>2474</v>
      </c>
      <c r="G20" s="138" t="s">
        <v>6545</v>
      </c>
      <c r="H20" s="622"/>
      <c r="I20" s="145"/>
      <c r="J20" s="139" t="s">
        <v>6546</v>
      </c>
      <c r="K20" s="182" t="s">
        <v>107</v>
      </c>
      <c r="L20" s="145"/>
      <c r="M20" s="185"/>
    </row>
    <row r="21" spans="1:13" ht="30.6" customHeight="1" x14ac:dyDescent="0.15">
      <c r="A21" s="141"/>
      <c r="B21" s="309"/>
      <c r="C21" s="143"/>
      <c r="D21" s="309"/>
      <c r="E21" s="149"/>
      <c r="F21" s="309"/>
      <c r="G21" s="145"/>
      <c r="H21" s="622"/>
      <c r="I21" s="145"/>
      <c r="J21" s="139" t="s">
        <v>6547</v>
      </c>
      <c r="K21" s="185"/>
      <c r="L21" s="145"/>
      <c r="M21" s="185"/>
    </row>
    <row r="22" spans="1:13" ht="30.6" customHeight="1" x14ac:dyDescent="0.15">
      <c r="A22" s="141"/>
      <c r="B22" s="309"/>
      <c r="C22" s="143"/>
      <c r="D22" s="309"/>
      <c r="E22" s="149"/>
      <c r="F22" s="309"/>
      <c r="G22" s="148"/>
      <c r="H22" s="622"/>
      <c r="I22" s="145"/>
      <c r="J22" s="139" t="s">
        <v>6548</v>
      </c>
      <c r="K22" s="185"/>
      <c r="L22" s="145"/>
      <c r="M22" s="185"/>
    </row>
    <row r="23" spans="1:13" ht="30.6" customHeight="1" x14ac:dyDescent="0.15">
      <c r="A23" s="141"/>
      <c r="B23" s="309"/>
      <c r="C23" s="143"/>
      <c r="D23" s="309"/>
      <c r="E23" s="133"/>
      <c r="F23" s="311"/>
      <c r="G23" s="139" t="s">
        <v>6549</v>
      </c>
      <c r="H23" s="622"/>
      <c r="I23" s="145"/>
      <c r="J23" s="139" t="s">
        <v>6550</v>
      </c>
      <c r="K23" s="184"/>
      <c r="L23" s="145"/>
      <c r="M23" s="185"/>
    </row>
    <row r="24" spans="1:13" ht="30.6" customHeight="1" x14ac:dyDescent="0.15">
      <c r="A24" s="141"/>
      <c r="B24" s="309"/>
      <c r="C24" s="143"/>
      <c r="D24" s="309"/>
      <c r="E24" s="123" t="s">
        <v>2747</v>
      </c>
      <c r="F24" s="308" t="s">
        <v>3521</v>
      </c>
      <c r="G24" s="139" t="s">
        <v>6551</v>
      </c>
      <c r="H24" s="622"/>
      <c r="I24" s="145"/>
      <c r="J24" s="139" t="s">
        <v>6552</v>
      </c>
      <c r="K24" s="189" t="s">
        <v>107</v>
      </c>
      <c r="L24" s="145"/>
      <c r="M24" s="185"/>
    </row>
    <row r="25" spans="1:13" ht="30.6" customHeight="1" x14ac:dyDescent="0.15">
      <c r="A25" s="141"/>
      <c r="B25" s="309"/>
      <c r="C25" s="143"/>
      <c r="D25" s="309"/>
      <c r="E25" s="149"/>
      <c r="F25" s="309"/>
      <c r="G25" s="139" t="s">
        <v>6553</v>
      </c>
      <c r="H25" s="622"/>
      <c r="I25" s="145"/>
      <c r="J25" s="139" t="s">
        <v>6554</v>
      </c>
      <c r="K25" s="189" t="s">
        <v>107</v>
      </c>
      <c r="L25" s="145"/>
      <c r="M25" s="185"/>
    </row>
    <row r="26" spans="1:13" ht="30.6" customHeight="1" x14ac:dyDescent="0.15">
      <c r="A26" s="141"/>
      <c r="B26" s="309"/>
      <c r="C26" s="143"/>
      <c r="D26" s="309"/>
      <c r="E26" s="149"/>
      <c r="F26" s="309"/>
      <c r="G26" s="826" t="s">
        <v>6555</v>
      </c>
      <c r="H26" s="622"/>
      <c r="I26" s="145"/>
      <c r="J26" s="139" t="s">
        <v>6556</v>
      </c>
      <c r="K26" s="182" t="s">
        <v>117</v>
      </c>
      <c r="L26" s="148"/>
      <c r="M26" s="184"/>
    </row>
    <row r="27" spans="1:13" ht="62.1" customHeight="1" x14ac:dyDescent="0.15">
      <c r="A27" s="141"/>
      <c r="B27" s="309"/>
      <c r="C27" s="143"/>
      <c r="D27" s="309"/>
      <c r="E27" s="133"/>
      <c r="F27" s="311"/>
      <c r="G27" s="826" t="s">
        <v>6557</v>
      </c>
      <c r="H27" s="622"/>
      <c r="I27" s="145"/>
      <c r="J27" s="139" t="s">
        <v>6558</v>
      </c>
      <c r="K27" s="184"/>
      <c r="L27" s="242" t="s">
        <v>6559</v>
      </c>
      <c r="M27" s="139" t="s">
        <v>6560</v>
      </c>
    </row>
    <row r="28" spans="1:13" s="7" customFormat="1" ht="51.6" customHeight="1" x14ac:dyDescent="0.15">
      <c r="A28" s="141"/>
      <c r="B28" s="309"/>
      <c r="C28" s="143"/>
      <c r="D28" s="309"/>
      <c r="E28" s="123" t="s">
        <v>2480</v>
      </c>
      <c r="F28" s="308" t="s">
        <v>2481</v>
      </c>
      <c r="G28" s="139" t="s">
        <v>6561</v>
      </c>
      <c r="H28" s="622"/>
      <c r="I28" s="145"/>
      <c r="J28" s="139" t="s">
        <v>6562</v>
      </c>
      <c r="K28" s="182" t="s">
        <v>107</v>
      </c>
      <c r="L28" s="145"/>
      <c r="M28" s="182" t="s">
        <v>2436</v>
      </c>
    </row>
    <row r="29" spans="1:13" s="7" customFormat="1" ht="30.6" customHeight="1" x14ac:dyDescent="0.15">
      <c r="A29" s="141"/>
      <c r="B29" s="309"/>
      <c r="C29" s="143"/>
      <c r="D29" s="309"/>
      <c r="E29" s="149"/>
      <c r="F29" s="309"/>
      <c r="G29" s="139" t="s">
        <v>6563</v>
      </c>
      <c r="H29" s="622"/>
      <c r="I29" s="145"/>
      <c r="J29" s="139" t="s">
        <v>6564</v>
      </c>
      <c r="K29" s="185"/>
      <c r="L29" s="145"/>
      <c r="M29" s="185"/>
    </row>
    <row r="30" spans="1:13" s="7" customFormat="1" ht="30.6" customHeight="1" x14ac:dyDescent="0.15">
      <c r="A30" s="141"/>
      <c r="B30" s="309"/>
      <c r="C30" s="147"/>
      <c r="D30" s="311"/>
      <c r="E30" s="133"/>
      <c r="F30" s="311"/>
      <c r="G30" s="139" t="s">
        <v>6565</v>
      </c>
      <c r="H30" s="622"/>
      <c r="I30" s="148"/>
      <c r="J30" s="139" t="s">
        <v>6566</v>
      </c>
      <c r="K30" s="184"/>
      <c r="L30" s="148"/>
      <c r="M30" s="185"/>
    </row>
    <row r="31" spans="1:13" s="7" customFormat="1" ht="51.6" customHeight="1" x14ac:dyDescent="0.15">
      <c r="A31" s="141"/>
      <c r="B31" s="309"/>
      <c r="C31" s="132">
        <v>3</v>
      </c>
      <c r="D31" s="308" t="s">
        <v>152</v>
      </c>
      <c r="E31" s="123" t="s">
        <v>2433</v>
      </c>
      <c r="F31" s="308" t="s">
        <v>151</v>
      </c>
      <c r="G31" s="138" t="s">
        <v>6567</v>
      </c>
      <c r="H31" s="622"/>
      <c r="I31" s="138" t="s">
        <v>152</v>
      </c>
      <c r="J31" s="138" t="s">
        <v>6568</v>
      </c>
      <c r="K31" s="242" t="s">
        <v>107</v>
      </c>
      <c r="L31" s="242" t="s">
        <v>2498</v>
      </c>
      <c r="M31" s="185"/>
    </row>
    <row r="32" spans="1:13" s="7" customFormat="1" ht="51.6" customHeight="1" x14ac:dyDescent="0.15">
      <c r="A32" s="141"/>
      <c r="B32" s="309"/>
      <c r="C32" s="143"/>
      <c r="D32" s="309"/>
      <c r="E32" s="149"/>
      <c r="F32" s="309"/>
      <c r="G32" s="145"/>
      <c r="H32" s="622"/>
      <c r="I32" s="145"/>
      <c r="J32" s="139" t="s">
        <v>6569</v>
      </c>
      <c r="K32" s="186"/>
      <c r="L32" s="150"/>
      <c r="M32" s="185"/>
    </row>
    <row r="33" spans="1:13" s="7" customFormat="1" ht="41.1" customHeight="1" x14ac:dyDescent="0.15">
      <c r="A33" s="141"/>
      <c r="B33" s="309"/>
      <c r="C33" s="143"/>
      <c r="D33" s="309"/>
      <c r="E33" s="149"/>
      <c r="F33" s="309"/>
      <c r="G33" s="145"/>
      <c r="H33" s="622"/>
      <c r="I33" s="145"/>
      <c r="J33" s="139" t="s">
        <v>6570</v>
      </c>
      <c r="K33" s="242" t="s">
        <v>117</v>
      </c>
      <c r="L33" s="150"/>
      <c r="M33" s="185"/>
    </row>
    <row r="34" spans="1:13" s="7" customFormat="1" ht="30.6" customHeight="1" x14ac:dyDescent="0.15">
      <c r="A34" s="141"/>
      <c r="B34" s="309"/>
      <c r="C34" s="143"/>
      <c r="D34" s="309"/>
      <c r="E34" s="133"/>
      <c r="F34" s="311"/>
      <c r="G34" s="148"/>
      <c r="H34" s="622"/>
      <c r="I34" s="145"/>
      <c r="J34" s="139" t="s">
        <v>6571</v>
      </c>
      <c r="K34" s="186"/>
      <c r="L34" s="186"/>
      <c r="M34" s="185"/>
    </row>
    <row r="35" spans="1:13" s="7" customFormat="1" ht="41.1" customHeight="1" x14ac:dyDescent="0.15">
      <c r="A35" s="141"/>
      <c r="B35" s="309"/>
      <c r="C35" s="143"/>
      <c r="D35" s="309"/>
      <c r="E35" s="123" t="s">
        <v>1283</v>
      </c>
      <c r="F35" s="308" t="s">
        <v>3539</v>
      </c>
      <c r="G35" s="139" t="s">
        <v>3540</v>
      </c>
      <c r="H35" s="622"/>
      <c r="I35" s="145"/>
      <c r="J35" s="139" t="s">
        <v>5149</v>
      </c>
      <c r="K35" s="248" t="s">
        <v>105</v>
      </c>
      <c r="L35" s="242" t="s">
        <v>1754</v>
      </c>
      <c r="M35" s="185"/>
    </row>
    <row r="36" spans="1:13" s="7" customFormat="1" ht="51.6" customHeight="1" x14ac:dyDescent="0.15">
      <c r="A36" s="141"/>
      <c r="B36" s="309"/>
      <c r="C36" s="143"/>
      <c r="D36" s="309"/>
      <c r="E36" s="149"/>
      <c r="F36" s="309"/>
      <c r="G36" s="139" t="s">
        <v>1505</v>
      </c>
      <c r="H36" s="622"/>
      <c r="I36" s="145"/>
      <c r="J36" s="139" t="s">
        <v>6572</v>
      </c>
      <c r="K36" s="277"/>
      <c r="L36" s="150"/>
      <c r="M36" s="185"/>
    </row>
    <row r="37" spans="1:13" s="7" customFormat="1" ht="62.1" customHeight="1" x14ac:dyDescent="0.15">
      <c r="A37" s="141"/>
      <c r="B37" s="309"/>
      <c r="C37" s="143"/>
      <c r="D37" s="309"/>
      <c r="E37" s="149"/>
      <c r="F37" s="309"/>
      <c r="G37" s="139" t="s">
        <v>6573</v>
      </c>
      <c r="H37" s="622"/>
      <c r="I37" s="145"/>
      <c r="J37" s="139" t="s">
        <v>6573</v>
      </c>
      <c r="K37" s="276" t="s">
        <v>6574</v>
      </c>
      <c r="L37" s="150"/>
      <c r="M37" s="185"/>
    </row>
    <row r="38" spans="1:13" s="7" customFormat="1" ht="83.1" customHeight="1" x14ac:dyDescent="0.15">
      <c r="A38" s="141"/>
      <c r="B38" s="309"/>
      <c r="C38" s="143"/>
      <c r="D38" s="309"/>
      <c r="E38" s="133"/>
      <c r="F38" s="311"/>
      <c r="G38" s="139" t="s">
        <v>6575</v>
      </c>
      <c r="H38" s="622"/>
      <c r="I38" s="145"/>
      <c r="J38" s="139" t="s">
        <v>2507</v>
      </c>
      <c r="K38" s="127" t="s">
        <v>2508</v>
      </c>
      <c r="L38" s="150"/>
      <c r="M38" s="185"/>
    </row>
    <row r="39" spans="1:13" s="7" customFormat="1" ht="41.1" customHeight="1" x14ac:dyDescent="0.15">
      <c r="A39" s="141"/>
      <c r="B39" s="309"/>
      <c r="C39" s="143"/>
      <c r="D39" s="309"/>
      <c r="E39" s="123" t="s">
        <v>2443</v>
      </c>
      <c r="F39" s="308" t="s">
        <v>2509</v>
      </c>
      <c r="G39" s="139" t="s">
        <v>3545</v>
      </c>
      <c r="H39" s="622"/>
      <c r="I39" s="145"/>
      <c r="J39" s="139" t="s">
        <v>1508</v>
      </c>
      <c r="K39" s="242" t="s">
        <v>107</v>
      </c>
      <c r="L39" s="150"/>
      <c r="M39" s="185"/>
    </row>
    <row r="40" spans="1:13" s="7" customFormat="1" ht="30.6" customHeight="1" x14ac:dyDescent="0.15">
      <c r="A40" s="141"/>
      <c r="B40" s="309"/>
      <c r="C40" s="143"/>
      <c r="D40" s="309"/>
      <c r="E40" s="149"/>
      <c r="F40" s="309"/>
      <c r="G40" s="139" t="s">
        <v>3546</v>
      </c>
      <c r="H40" s="622"/>
      <c r="I40" s="145"/>
      <c r="J40" s="139" t="s">
        <v>5152</v>
      </c>
      <c r="K40" s="827"/>
      <c r="L40" s="150"/>
      <c r="M40" s="185"/>
    </row>
    <row r="41" spans="1:13" s="7" customFormat="1" ht="51.6" customHeight="1" x14ac:dyDescent="0.15">
      <c r="A41" s="141"/>
      <c r="B41" s="309"/>
      <c r="C41" s="143"/>
      <c r="D41" s="309"/>
      <c r="E41" s="149"/>
      <c r="F41" s="309"/>
      <c r="G41" s="139" t="s">
        <v>3489</v>
      </c>
      <c r="H41" s="622"/>
      <c r="I41" s="145"/>
      <c r="J41" s="139" t="s">
        <v>6576</v>
      </c>
      <c r="K41" s="127" t="s">
        <v>105</v>
      </c>
      <c r="L41" s="150"/>
      <c r="M41" s="185"/>
    </row>
    <row r="42" spans="1:13" s="7" customFormat="1" ht="30.6" customHeight="1" x14ac:dyDescent="0.15">
      <c r="A42" s="141"/>
      <c r="B42" s="309"/>
      <c r="C42" s="143"/>
      <c r="D42" s="309"/>
      <c r="E42" s="149"/>
      <c r="F42" s="309"/>
      <c r="G42" s="139" t="s">
        <v>6577</v>
      </c>
      <c r="H42" s="622"/>
      <c r="I42" s="145"/>
      <c r="J42" s="139" t="s">
        <v>3548</v>
      </c>
      <c r="K42" s="139" t="s">
        <v>117</v>
      </c>
      <c r="L42" s="145"/>
      <c r="M42" s="185"/>
    </row>
    <row r="43" spans="1:13" s="7" customFormat="1" ht="51.6" customHeight="1" x14ac:dyDescent="0.15">
      <c r="A43" s="141"/>
      <c r="B43" s="309"/>
      <c r="C43" s="143"/>
      <c r="D43" s="309"/>
      <c r="E43" s="149"/>
      <c r="F43" s="309"/>
      <c r="G43" s="139" t="s">
        <v>6578</v>
      </c>
      <c r="H43" s="622"/>
      <c r="I43" s="145"/>
      <c r="J43" s="139" t="s">
        <v>6579</v>
      </c>
      <c r="K43" s="127" t="s">
        <v>114</v>
      </c>
      <c r="L43" s="150"/>
      <c r="M43" s="185"/>
    </row>
    <row r="44" spans="1:13" s="7" customFormat="1" ht="30.6" customHeight="1" x14ac:dyDescent="0.15">
      <c r="A44" s="141"/>
      <c r="B44" s="309"/>
      <c r="C44" s="143"/>
      <c r="D44" s="309"/>
      <c r="E44" s="133"/>
      <c r="F44" s="311"/>
      <c r="G44" s="139" t="s">
        <v>1884</v>
      </c>
      <c r="H44" s="622"/>
      <c r="I44" s="145"/>
      <c r="J44" s="139" t="s">
        <v>1884</v>
      </c>
      <c r="K44" s="127" t="s">
        <v>2434</v>
      </c>
      <c r="L44" s="150"/>
      <c r="M44" s="185"/>
    </row>
    <row r="45" spans="1:13" s="7" customFormat="1" ht="51.6" customHeight="1" x14ac:dyDescent="0.15">
      <c r="A45" s="141"/>
      <c r="B45" s="309"/>
      <c r="C45" s="143"/>
      <c r="D45" s="309"/>
      <c r="E45" s="123" t="s">
        <v>2447</v>
      </c>
      <c r="F45" s="308" t="s">
        <v>2527</v>
      </c>
      <c r="G45" s="139" t="s">
        <v>6580</v>
      </c>
      <c r="H45" s="622"/>
      <c r="I45" s="145"/>
      <c r="J45" s="139" t="s">
        <v>6581</v>
      </c>
      <c r="K45" s="242" t="s">
        <v>107</v>
      </c>
      <c r="L45" s="150"/>
      <c r="M45" s="185"/>
    </row>
    <row r="46" spans="1:13" s="7" customFormat="1" ht="51.6" customHeight="1" x14ac:dyDescent="0.15">
      <c r="A46" s="141"/>
      <c r="B46" s="309"/>
      <c r="C46" s="143"/>
      <c r="D46" s="309"/>
      <c r="E46" s="133"/>
      <c r="F46" s="311"/>
      <c r="G46" s="139" t="s">
        <v>357</v>
      </c>
      <c r="H46" s="622"/>
      <c r="I46" s="145"/>
      <c r="J46" s="139" t="s">
        <v>6582</v>
      </c>
      <c r="K46" s="186"/>
      <c r="L46" s="150"/>
      <c r="M46" s="185"/>
    </row>
    <row r="47" spans="1:13" s="7" customFormat="1" ht="30.6" customHeight="1" x14ac:dyDescent="0.15">
      <c r="A47" s="141"/>
      <c r="B47" s="309"/>
      <c r="C47" s="143"/>
      <c r="D47" s="309"/>
      <c r="E47" s="123" t="s">
        <v>2530</v>
      </c>
      <c r="F47" s="308" t="s">
        <v>4611</v>
      </c>
      <c r="G47" s="139" t="s">
        <v>6583</v>
      </c>
      <c r="H47" s="622"/>
      <c r="I47" s="145"/>
      <c r="J47" s="139" t="s">
        <v>6584</v>
      </c>
      <c r="K47" s="127" t="s">
        <v>107</v>
      </c>
      <c r="L47" s="150"/>
      <c r="M47" s="185"/>
    </row>
    <row r="48" spans="1:13" s="7" customFormat="1" ht="62.1" customHeight="1" x14ac:dyDescent="0.15">
      <c r="A48" s="141"/>
      <c r="B48" s="309"/>
      <c r="C48" s="143"/>
      <c r="D48" s="309"/>
      <c r="E48" s="149"/>
      <c r="F48" s="309"/>
      <c r="G48" s="139" t="s">
        <v>6585</v>
      </c>
      <c r="H48" s="622"/>
      <c r="I48" s="145"/>
      <c r="J48" s="139" t="s">
        <v>6586</v>
      </c>
      <c r="K48" s="242" t="s">
        <v>105</v>
      </c>
      <c r="L48" s="326"/>
      <c r="M48" s="185"/>
    </row>
    <row r="49" spans="1:13" s="7" customFormat="1" ht="30.6" customHeight="1" x14ac:dyDescent="0.15">
      <c r="A49" s="141"/>
      <c r="B49" s="309"/>
      <c r="C49" s="143"/>
      <c r="D49" s="309"/>
      <c r="E49" s="149"/>
      <c r="F49" s="309"/>
      <c r="G49" s="139" t="s">
        <v>6587</v>
      </c>
      <c r="H49" s="622"/>
      <c r="I49" s="145"/>
      <c r="J49" s="139" t="s">
        <v>6588</v>
      </c>
      <c r="K49" s="150"/>
      <c r="L49" s="326"/>
      <c r="M49" s="185"/>
    </row>
    <row r="50" spans="1:13" s="7" customFormat="1" ht="51.6" customHeight="1" x14ac:dyDescent="0.15">
      <c r="A50" s="141"/>
      <c r="B50" s="309"/>
      <c r="C50" s="143"/>
      <c r="D50" s="309"/>
      <c r="E50" s="149"/>
      <c r="F50" s="309"/>
      <c r="G50" s="139" t="s">
        <v>6589</v>
      </c>
      <c r="H50" s="622"/>
      <c r="I50" s="145"/>
      <c r="J50" s="139" t="s">
        <v>6590</v>
      </c>
      <c r="K50" s="150"/>
      <c r="L50" s="326"/>
      <c r="M50" s="185"/>
    </row>
    <row r="51" spans="1:13" s="7" customFormat="1" ht="51.6" customHeight="1" x14ac:dyDescent="0.15">
      <c r="A51" s="141"/>
      <c r="B51" s="309"/>
      <c r="C51" s="143"/>
      <c r="D51" s="309"/>
      <c r="E51" s="149"/>
      <c r="F51" s="309"/>
      <c r="G51" s="139" t="s">
        <v>3566</v>
      </c>
      <c r="H51" s="622"/>
      <c r="I51" s="145"/>
      <c r="J51" s="139" t="s">
        <v>6591</v>
      </c>
      <c r="K51" s="150"/>
      <c r="L51" s="327"/>
      <c r="M51" s="184"/>
    </row>
    <row r="52" spans="1:13" s="7" customFormat="1" ht="62.1" customHeight="1" x14ac:dyDescent="0.15">
      <c r="A52" s="141"/>
      <c r="B52" s="309"/>
      <c r="C52" s="143"/>
      <c r="D52" s="309"/>
      <c r="E52" s="149"/>
      <c r="F52" s="309"/>
      <c r="G52" s="139" t="s">
        <v>6592</v>
      </c>
      <c r="H52" s="622"/>
      <c r="I52" s="145"/>
      <c r="J52" s="139" t="s">
        <v>6593</v>
      </c>
      <c r="K52" s="828"/>
      <c r="L52" s="242" t="s">
        <v>6559</v>
      </c>
      <c r="M52" s="139" t="s">
        <v>6560</v>
      </c>
    </row>
    <row r="53" spans="1:13" s="7" customFormat="1" ht="30.6" customHeight="1" x14ac:dyDescent="0.15">
      <c r="A53" s="141"/>
      <c r="B53" s="309"/>
      <c r="C53" s="143"/>
      <c r="D53" s="309"/>
      <c r="E53" s="149"/>
      <c r="F53" s="309"/>
      <c r="G53" s="139" t="s">
        <v>1512</v>
      </c>
      <c r="H53" s="622"/>
      <c r="I53" s="145"/>
      <c r="J53" s="138" t="s">
        <v>6594</v>
      </c>
      <c r="K53" s="248" t="s">
        <v>114</v>
      </c>
      <c r="L53" s="150"/>
      <c r="M53" s="182" t="s">
        <v>2436</v>
      </c>
    </row>
    <row r="54" spans="1:13" s="7" customFormat="1" ht="51.6" customHeight="1" x14ac:dyDescent="0.15">
      <c r="A54" s="141"/>
      <c r="B54" s="309"/>
      <c r="C54" s="143"/>
      <c r="D54" s="309"/>
      <c r="E54" s="133"/>
      <c r="F54" s="311"/>
      <c r="G54" s="139" t="s">
        <v>6595</v>
      </c>
      <c r="H54" s="622"/>
      <c r="I54" s="145"/>
      <c r="J54" s="148"/>
      <c r="K54" s="277"/>
      <c r="L54" s="150"/>
      <c r="M54" s="185"/>
    </row>
    <row r="55" spans="1:13" s="7" customFormat="1" ht="51.6" customHeight="1" x14ac:dyDescent="0.15">
      <c r="A55" s="141"/>
      <c r="B55" s="309"/>
      <c r="C55" s="143"/>
      <c r="D55" s="309"/>
      <c r="E55" s="123" t="s">
        <v>2261</v>
      </c>
      <c r="F55" s="308" t="s">
        <v>4615</v>
      </c>
      <c r="G55" s="139" t="s">
        <v>6596</v>
      </c>
      <c r="H55" s="622"/>
      <c r="I55" s="145"/>
      <c r="J55" s="139" t="s">
        <v>6597</v>
      </c>
      <c r="K55" s="242" t="s">
        <v>107</v>
      </c>
      <c r="L55" s="150"/>
      <c r="M55" s="185"/>
    </row>
    <row r="56" spans="1:13" s="7" customFormat="1" ht="51.6" customHeight="1" x14ac:dyDescent="0.15">
      <c r="A56" s="141"/>
      <c r="B56" s="309"/>
      <c r="C56" s="143"/>
      <c r="D56" s="309"/>
      <c r="E56" s="149"/>
      <c r="F56" s="309"/>
      <c r="G56" s="139" t="s">
        <v>1520</v>
      </c>
      <c r="H56" s="622"/>
      <c r="I56" s="145"/>
      <c r="J56" s="139" t="s">
        <v>6598</v>
      </c>
      <c r="K56" s="150"/>
      <c r="L56" s="150"/>
      <c r="M56" s="185"/>
    </row>
    <row r="57" spans="1:13" s="7" customFormat="1" ht="51.6" customHeight="1" x14ac:dyDescent="0.15">
      <c r="A57" s="141"/>
      <c r="B57" s="309"/>
      <c r="C57" s="143"/>
      <c r="D57" s="309"/>
      <c r="E57" s="149"/>
      <c r="F57" s="309"/>
      <c r="G57" s="139" t="s">
        <v>6599</v>
      </c>
      <c r="H57" s="622"/>
      <c r="I57" s="145"/>
      <c r="J57" s="139" t="s">
        <v>6600</v>
      </c>
      <c r="K57" s="150"/>
      <c r="L57" s="150"/>
      <c r="M57" s="185"/>
    </row>
    <row r="58" spans="1:13" s="7" customFormat="1" ht="30.6" customHeight="1" x14ac:dyDescent="0.15">
      <c r="A58" s="141"/>
      <c r="B58" s="309"/>
      <c r="C58" s="143"/>
      <c r="D58" s="309"/>
      <c r="E58" s="149"/>
      <c r="F58" s="309"/>
      <c r="G58" s="139" t="s">
        <v>6601</v>
      </c>
      <c r="H58" s="622"/>
      <c r="I58" s="145"/>
      <c r="J58" s="139" t="s">
        <v>6602</v>
      </c>
      <c r="K58" s="150"/>
      <c r="L58" s="150"/>
      <c r="M58" s="185"/>
    </row>
    <row r="59" spans="1:13" s="7" customFormat="1" ht="83.1" customHeight="1" x14ac:dyDescent="0.15">
      <c r="A59" s="141"/>
      <c r="B59" s="309"/>
      <c r="C59" s="143"/>
      <c r="D59" s="309"/>
      <c r="E59" s="149"/>
      <c r="F59" s="309"/>
      <c r="G59" s="139" t="s">
        <v>6603</v>
      </c>
      <c r="H59" s="622"/>
      <c r="I59" s="145"/>
      <c r="J59" s="139" t="s">
        <v>6604</v>
      </c>
      <c r="K59" s="186"/>
      <c r="L59" s="150"/>
      <c r="M59" s="185"/>
    </row>
    <row r="60" spans="1:13" s="7" customFormat="1" ht="51.6" customHeight="1" x14ac:dyDescent="0.15">
      <c r="A60" s="141"/>
      <c r="B60" s="309"/>
      <c r="C60" s="143"/>
      <c r="D60" s="309"/>
      <c r="E60" s="149"/>
      <c r="F60" s="309"/>
      <c r="G60" s="139" t="s">
        <v>6605</v>
      </c>
      <c r="H60" s="622"/>
      <c r="I60" s="145"/>
      <c r="J60" s="139" t="s">
        <v>6606</v>
      </c>
      <c r="K60" s="242" t="s">
        <v>117</v>
      </c>
      <c r="L60" s="150"/>
      <c r="M60" s="185"/>
    </row>
    <row r="61" spans="1:13" s="7" customFormat="1" ht="30.6" customHeight="1" x14ac:dyDescent="0.15">
      <c r="A61" s="141"/>
      <c r="B61" s="309"/>
      <c r="C61" s="143"/>
      <c r="D61" s="309"/>
      <c r="E61" s="149"/>
      <c r="F61" s="309"/>
      <c r="G61" s="139" t="s">
        <v>6596</v>
      </c>
      <c r="H61" s="622"/>
      <c r="I61" s="145"/>
      <c r="J61" s="139" t="s">
        <v>6607</v>
      </c>
      <c r="K61" s="150"/>
      <c r="L61" s="150"/>
      <c r="M61" s="185"/>
    </row>
    <row r="62" spans="1:13" s="7" customFormat="1" ht="30.6" customHeight="1" x14ac:dyDescent="0.15">
      <c r="A62" s="141"/>
      <c r="B62" s="309"/>
      <c r="C62" s="143"/>
      <c r="D62" s="309"/>
      <c r="E62" s="133"/>
      <c r="F62" s="311"/>
      <c r="G62" s="139" t="s">
        <v>1520</v>
      </c>
      <c r="H62" s="622"/>
      <c r="I62" s="145"/>
      <c r="J62" s="139" t="s">
        <v>6608</v>
      </c>
      <c r="K62" s="186"/>
      <c r="L62" s="150"/>
      <c r="M62" s="185"/>
    </row>
    <row r="63" spans="1:13" s="7" customFormat="1" ht="30.6" customHeight="1" x14ac:dyDescent="0.15">
      <c r="A63" s="141"/>
      <c r="B63" s="309"/>
      <c r="C63" s="147"/>
      <c r="D63" s="311"/>
      <c r="E63" s="297" t="s">
        <v>2548</v>
      </c>
      <c r="F63" s="154" t="s">
        <v>4623</v>
      </c>
      <c r="G63" s="139" t="s">
        <v>4624</v>
      </c>
      <c r="H63" s="622"/>
      <c r="I63" s="148"/>
      <c r="J63" s="139" t="s">
        <v>6609</v>
      </c>
      <c r="K63" s="127" t="s">
        <v>107</v>
      </c>
      <c r="L63" s="150"/>
      <c r="M63" s="185"/>
    </row>
    <row r="64" spans="1:13" s="7" customFormat="1" ht="30.6" customHeight="1" x14ac:dyDescent="0.15">
      <c r="A64" s="141"/>
      <c r="B64" s="309"/>
      <c r="C64" s="132">
        <v>4</v>
      </c>
      <c r="D64" s="308" t="s">
        <v>2538</v>
      </c>
      <c r="E64" s="297" t="s">
        <v>2443</v>
      </c>
      <c r="F64" s="154" t="s">
        <v>3594</v>
      </c>
      <c r="G64" s="139" t="s">
        <v>3595</v>
      </c>
      <c r="H64" s="622"/>
      <c r="I64" s="138" t="s">
        <v>2538</v>
      </c>
      <c r="J64" s="139" t="s">
        <v>6610</v>
      </c>
      <c r="K64" s="127" t="s">
        <v>107</v>
      </c>
      <c r="L64" s="150"/>
      <c r="M64" s="185"/>
    </row>
    <row r="65" spans="1:13" s="7" customFormat="1" ht="51.6" customHeight="1" x14ac:dyDescent="0.15">
      <c r="A65" s="141"/>
      <c r="B65" s="309"/>
      <c r="C65" s="666"/>
      <c r="D65" s="618"/>
      <c r="E65" s="297" t="s">
        <v>2447</v>
      </c>
      <c r="F65" s="154" t="s">
        <v>2546</v>
      </c>
      <c r="G65" s="139" t="s">
        <v>6611</v>
      </c>
      <c r="H65" s="622"/>
      <c r="I65" s="649"/>
      <c r="J65" s="139" t="s">
        <v>6612</v>
      </c>
      <c r="K65" s="127" t="s">
        <v>107</v>
      </c>
      <c r="L65" s="150"/>
      <c r="M65" s="185"/>
    </row>
    <row r="66" spans="1:13" ht="30.6" customHeight="1" x14ac:dyDescent="0.15">
      <c r="A66" s="141"/>
      <c r="B66" s="309"/>
      <c r="C66" s="666"/>
      <c r="D66" s="618"/>
      <c r="E66" s="297" t="s">
        <v>2530</v>
      </c>
      <c r="F66" s="154" t="s">
        <v>3598</v>
      </c>
      <c r="G66" s="139" t="s">
        <v>3599</v>
      </c>
      <c r="H66" s="622"/>
      <c r="I66" s="145"/>
      <c r="J66" s="139" t="s">
        <v>6613</v>
      </c>
      <c r="K66" s="127" t="s">
        <v>117</v>
      </c>
      <c r="L66" s="150"/>
      <c r="M66" s="185"/>
    </row>
    <row r="67" spans="1:13" ht="30.6" customHeight="1" x14ac:dyDescent="0.15">
      <c r="A67" s="141"/>
      <c r="B67" s="309"/>
      <c r="C67" s="666"/>
      <c r="D67" s="618"/>
      <c r="E67" s="297" t="s">
        <v>6614</v>
      </c>
      <c r="F67" s="188" t="s">
        <v>6615</v>
      </c>
      <c r="G67" s="139" t="s">
        <v>6616</v>
      </c>
      <c r="H67" s="622"/>
      <c r="I67" s="145"/>
      <c r="J67" s="139" t="s">
        <v>6617</v>
      </c>
      <c r="K67" s="127" t="s">
        <v>117</v>
      </c>
      <c r="L67" s="150"/>
      <c r="M67" s="185"/>
    </row>
    <row r="68" spans="1:13" ht="51.6" customHeight="1" x14ac:dyDescent="0.15">
      <c r="A68" s="141"/>
      <c r="B68" s="309"/>
      <c r="C68" s="143"/>
      <c r="D68" s="309"/>
      <c r="E68" s="123" t="s">
        <v>2548</v>
      </c>
      <c r="F68" s="308" t="s">
        <v>2549</v>
      </c>
      <c r="G68" s="139" t="s">
        <v>1525</v>
      </c>
      <c r="H68" s="622"/>
      <c r="I68" s="145"/>
      <c r="J68" s="139" t="s">
        <v>6618</v>
      </c>
      <c r="K68" s="242" t="s">
        <v>107</v>
      </c>
      <c r="L68" s="150"/>
      <c r="M68" s="185"/>
    </row>
    <row r="69" spans="1:13" ht="30.6" customHeight="1" x14ac:dyDescent="0.15">
      <c r="A69" s="141"/>
      <c r="B69" s="309"/>
      <c r="C69" s="143"/>
      <c r="D69" s="309"/>
      <c r="E69" s="149"/>
      <c r="F69" s="309"/>
      <c r="G69" s="139" t="s">
        <v>6619</v>
      </c>
      <c r="H69" s="622"/>
      <c r="I69" s="145"/>
      <c r="J69" s="139" t="s">
        <v>6620</v>
      </c>
      <c r="K69" s="150"/>
      <c r="L69" s="150"/>
      <c r="M69" s="185"/>
    </row>
    <row r="70" spans="1:13" ht="30.6" customHeight="1" x14ac:dyDescent="0.15">
      <c r="A70" s="141"/>
      <c r="B70" s="309"/>
      <c r="C70" s="143"/>
      <c r="D70" s="309"/>
      <c r="E70" s="149"/>
      <c r="F70" s="309"/>
      <c r="G70" s="139" t="s">
        <v>1527</v>
      </c>
      <c r="H70" s="622"/>
      <c r="I70" s="145"/>
      <c r="J70" s="139" t="s">
        <v>6621</v>
      </c>
      <c r="K70" s="186"/>
      <c r="L70" s="150"/>
      <c r="M70" s="185"/>
    </row>
    <row r="71" spans="1:13" ht="30.6" customHeight="1" x14ac:dyDescent="0.15">
      <c r="A71" s="141"/>
      <c r="B71" s="309"/>
      <c r="C71" s="147"/>
      <c r="D71" s="311"/>
      <c r="E71" s="149"/>
      <c r="F71" s="311"/>
      <c r="G71" s="139" t="s">
        <v>6622</v>
      </c>
      <c r="H71" s="622"/>
      <c r="I71" s="148"/>
      <c r="J71" s="139" t="s">
        <v>6623</v>
      </c>
      <c r="K71" s="127" t="s">
        <v>117</v>
      </c>
      <c r="L71" s="150"/>
      <c r="M71" s="185"/>
    </row>
    <row r="72" spans="1:13" s="7" customFormat="1" ht="30.6" customHeight="1" x14ac:dyDescent="0.15">
      <c r="A72" s="141"/>
      <c r="B72" s="309"/>
      <c r="C72" s="153">
        <v>5</v>
      </c>
      <c r="D72" s="154" t="s">
        <v>2551</v>
      </c>
      <c r="E72" s="297"/>
      <c r="F72" s="154" t="s">
        <v>2552</v>
      </c>
      <c r="G72" s="139" t="s">
        <v>6624</v>
      </c>
      <c r="H72" s="622"/>
      <c r="I72" s="139" t="s">
        <v>2551</v>
      </c>
      <c r="J72" s="139" t="s">
        <v>6625</v>
      </c>
      <c r="K72" s="127" t="s">
        <v>107</v>
      </c>
      <c r="L72" s="150"/>
      <c r="M72" s="185"/>
    </row>
    <row r="73" spans="1:13" s="7" customFormat="1" ht="83.1" customHeight="1" x14ac:dyDescent="0.15">
      <c r="A73" s="141"/>
      <c r="B73" s="309"/>
      <c r="C73" s="132">
        <v>7</v>
      </c>
      <c r="D73" s="308" t="s">
        <v>1286</v>
      </c>
      <c r="E73" s="123" t="s">
        <v>2433</v>
      </c>
      <c r="F73" s="308" t="s">
        <v>1068</v>
      </c>
      <c r="G73" s="138" t="s">
        <v>148</v>
      </c>
      <c r="H73" s="622"/>
      <c r="I73" s="138" t="s">
        <v>3647</v>
      </c>
      <c r="J73" s="182" t="s">
        <v>6626</v>
      </c>
      <c r="K73" s="138" t="s">
        <v>386</v>
      </c>
      <c r="L73" s="150"/>
      <c r="M73" s="185"/>
    </row>
    <row r="74" spans="1:13" s="7" customFormat="1" ht="30.6" customHeight="1" x14ac:dyDescent="0.15">
      <c r="A74" s="141"/>
      <c r="B74" s="309"/>
      <c r="C74" s="143"/>
      <c r="D74" s="309"/>
      <c r="E74" s="149"/>
      <c r="F74" s="309"/>
      <c r="G74" s="145"/>
      <c r="H74" s="622"/>
      <c r="I74" s="145"/>
      <c r="J74" s="148"/>
      <c r="K74" s="148"/>
      <c r="L74" s="150"/>
      <c r="M74" s="185"/>
    </row>
    <row r="75" spans="1:13" s="7" customFormat="1" ht="62.1" customHeight="1" x14ac:dyDescent="0.15">
      <c r="A75" s="141"/>
      <c r="B75" s="309"/>
      <c r="C75" s="143"/>
      <c r="D75" s="309"/>
      <c r="E75" s="133"/>
      <c r="F75" s="311"/>
      <c r="G75" s="148"/>
      <c r="H75" s="622"/>
      <c r="I75" s="145"/>
      <c r="J75" s="139" t="s">
        <v>6627</v>
      </c>
      <c r="K75" s="139" t="s">
        <v>117</v>
      </c>
      <c r="L75" s="150"/>
      <c r="M75" s="185"/>
    </row>
    <row r="76" spans="1:13" s="7" customFormat="1" ht="41.1" customHeight="1" x14ac:dyDescent="0.15">
      <c r="A76" s="141"/>
      <c r="B76" s="309"/>
      <c r="C76" s="666"/>
      <c r="D76" s="309"/>
      <c r="E76" s="123" t="s">
        <v>1283</v>
      </c>
      <c r="F76" s="308" t="s">
        <v>3613</v>
      </c>
      <c r="G76" s="139" t="s">
        <v>6628</v>
      </c>
      <c r="H76" s="622"/>
      <c r="I76" s="185"/>
      <c r="J76" s="139" t="s">
        <v>6629</v>
      </c>
      <c r="K76" s="139" t="s">
        <v>107</v>
      </c>
      <c r="L76" s="145"/>
      <c r="M76" s="185"/>
    </row>
    <row r="77" spans="1:13" s="7" customFormat="1" ht="41.1" customHeight="1" x14ac:dyDescent="0.15">
      <c r="A77" s="141"/>
      <c r="B77" s="309"/>
      <c r="C77" s="666"/>
      <c r="D77" s="309"/>
      <c r="E77" s="149"/>
      <c r="F77" s="309"/>
      <c r="G77" s="189" t="s">
        <v>4640</v>
      </c>
      <c r="H77" s="622"/>
      <c r="I77" s="145"/>
      <c r="J77" s="139" t="s">
        <v>6630</v>
      </c>
      <c r="K77" s="189" t="s">
        <v>117</v>
      </c>
      <c r="L77" s="145"/>
      <c r="M77" s="185"/>
    </row>
    <row r="78" spans="1:13" s="7" customFormat="1" ht="30.6" customHeight="1" x14ac:dyDescent="0.15">
      <c r="A78" s="141"/>
      <c r="B78" s="309"/>
      <c r="C78" s="666"/>
      <c r="D78" s="309"/>
      <c r="E78" s="133"/>
      <c r="F78" s="311"/>
      <c r="G78" s="139" t="s">
        <v>6631</v>
      </c>
      <c r="H78" s="622"/>
      <c r="I78" s="145"/>
      <c r="J78" s="139" t="s">
        <v>6632</v>
      </c>
      <c r="K78" s="189" t="s">
        <v>107</v>
      </c>
      <c r="L78" s="145"/>
      <c r="M78" s="185"/>
    </row>
    <row r="79" spans="1:13" s="7" customFormat="1" ht="62.1" customHeight="1" x14ac:dyDescent="0.15">
      <c r="A79" s="141"/>
      <c r="B79" s="309"/>
      <c r="C79" s="143"/>
      <c r="D79" s="146"/>
      <c r="E79" s="123" t="s">
        <v>2447</v>
      </c>
      <c r="F79" s="308" t="s">
        <v>3622</v>
      </c>
      <c r="G79" s="139" t="s">
        <v>1909</v>
      </c>
      <c r="H79" s="622"/>
      <c r="I79" s="145"/>
      <c r="J79" s="139" t="s">
        <v>1538</v>
      </c>
      <c r="K79" s="139" t="s">
        <v>384</v>
      </c>
      <c r="L79" s="145"/>
      <c r="M79" s="185"/>
    </row>
    <row r="80" spans="1:13" s="7" customFormat="1" ht="30.6" customHeight="1" x14ac:dyDescent="0.15">
      <c r="A80" s="141"/>
      <c r="B80" s="309"/>
      <c r="C80" s="143"/>
      <c r="D80" s="146"/>
      <c r="E80" s="149"/>
      <c r="F80" s="309"/>
      <c r="G80" s="139" t="s">
        <v>1289</v>
      </c>
      <c r="H80" s="622"/>
      <c r="I80" s="145"/>
      <c r="J80" s="139" t="s">
        <v>6633</v>
      </c>
      <c r="K80" s="242" t="s">
        <v>2434</v>
      </c>
      <c r="L80" s="145"/>
      <c r="M80" s="185"/>
    </row>
    <row r="81" spans="1:13" s="7" customFormat="1" ht="30.6" customHeight="1" x14ac:dyDescent="0.15">
      <c r="A81" s="141"/>
      <c r="B81" s="309"/>
      <c r="C81" s="143"/>
      <c r="D81" s="146"/>
      <c r="E81" s="149"/>
      <c r="F81" s="309"/>
      <c r="G81" s="139" t="s">
        <v>2572</v>
      </c>
      <c r="H81" s="622"/>
      <c r="I81" s="145"/>
      <c r="J81" s="139" t="s">
        <v>2572</v>
      </c>
      <c r="K81" s="186"/>
      <c r="L81" s="145"/>
      <c r="M81" s="185"/>
    </row>
    <row r="82" spans="1:13" s="7" customFormat="1" ht="30.6" customHeight="1" x14ac:dyDescent="0.15">
      <c r="A82" s="141"/>
      <c r="B82" s="309"/>
      <c r="C82" s="147"/>
      <c r="D82" s="187"/>
      <c r="E82" s="133"/>
      <c r="F82" s="311"/>
      <c r="G82" s="189" t="s">
        <v>2569</v>
      </c>
      <c r="H82" s="622"/>
      <c r="I82" s="145"/>
      <c r="J82" s="139" t="s">
        <v>6634</v>
      </c>
      <c r="K82" s="139" t="s">
        <v>117</v>
      </c>
      <c r="L82" s="145"/>
      <c r="M82" s="185"/>
    </row>
    <row r="83" spans="1:13" s="7" customFormat="1" ht="41.1" customHeight="1" x14ac:dyDescent="0.15">
      <c r="A83" s="141"/>
      <c r="B83" s="309"/>
      <c r="C83" s="132">
        <v>9</v>
      </c>
      <c r="D83" s="308" t="s">
        <v>3634</v>
      </c>
      <c r="E83" s="297" t="s">
        <v>2433</v>
      </c>
      <c r="F83" s="154" t="s">
        <v>1290</v>
      </c>
      <c r="G83" s="139" t="s">
        <v>6635</v>
      </c>
      <c r="H83" s="622"/>
      <c r="I83" s="145"/>
      <c r="J83" s="139" t="s">
        <v>6636</v>
      </c>
      <c r="K83" s="127" t="s">
        <v>117</v>
      </c>
      <c r="L83" s="150"/>
      <c r="M83" s="145"/>
    </row>
    <row r="84" spans="1:13" s="7" customFormat="1" ht="62.1" customHeight="1" x14ac:dyDescent="0.15">
      <c r="A84" s="141"/>
      <c r="B84" s="309"/>
      <c r="C84" s="143"/>
      <c r="D84" s="309"/>
      <c r="E84" s="297" t="s">
        <v>1283</v>
      </c>
      <c r="F84" s="154" t="s">
        <v>2561</v>
      </c>
      <c r="G84" s="139" t="s">
        <v>6637</v>
      </c>
      <c r="H84" s="622"/>
      <c r="I84" s="145"/>
      <c r="J84" s="189" t="s">
        <v>6638</v>
      </c>
      <c r="K84" s="826" t="s">
        <v>384</v>
      </c>
      <c r="L84" s="150"/>
      <c r="M84" s="185"/>
    </row>
    <row r="85" spans="1:13" s="7" customFormat="1" ht="41.1" customHeight="1" x14ac:dyDescent="0.15">
      <c r="A85" s="141"/>
      <c r="B85" s="309"/>
      <c r="C85" s="666"/>
      <c r="D85" s="618"/>
      <c r="E85" s="123" t="s">
        <v>2443</v>
      </c>
      <c r="F85" s="308" t="s">
        <v>3643</v>
      </c>
      <c r="G85" s="139" t="s">
        <v>6639</v>
      </c>
      <c r="H85" s="622"/>
      <c r="I85" s="145"/>
      <c r="J85" s="139" t="s">
        <v>6640</v>
      </c>
      <c r="K85" s="242" t="s">
        <v>107</v>
      </c>
      <c r="L85" s="150"/>
      <c r="M85" s="185"/>
    </row>
    <row r="86" spans="1:13" s="7" customFormat="1" ht="30.6" customHeight="1" x14ac:dyDescent="0.15">
      <c r="A86" s="315"/>
      <c r="B86" s="311"/>
      <c r="C86" s="147"/>
      <c r="D86" s="311"/>
      <c r="E86" s="133"/>
      <c r="F86" s="311"/>
      <c r="G86" s="139" t="s">
        <v>6641</v>
      </c>
      <c r="H86" s="650"/>
      <c r="I86" s="148"/>
      <c r="J86" s="139" t="s">
        <v>6642</v>
      </c>
      <c r="K86" s="186"/>
      <c r="L86" s="186"/>
      <c r="M86" s="184"/>
    </row>
    <row r="87" spans="1:13" s="7" customFormat="1" ht="41.1" customHeight="1" x14ac:dyDescent="0.15">
      <c r="A87" s="135">
        <v>51</v>
      </c>
      <c r="B87" s="308" t="s">
        <v>192</v>
      </c>
      <c r="C87" s="132">
        <v>4</v>
      </c>
      <c r="D87" s="308" t="s">
        <v>2583</v>
      </c>
      <c r="E87" s="123" t="s">
        <v>2433</v>
      </c>
      <c r="F87" s="308" t="s">
        <v>2584</v>
      </c>
      <c r="G87" s="189" t="s">
        <v>6643</v>
      </c>
      <c r="H87" s="642" t="s">
        <v>192</v>
      </c>
      <c r="I87" s="642" t="s">
        <v>192</v>
      </c>
      <c r="J87" s="139" t="s">
        <v>6644</v>
      </c>
      <c r="K87" s="138" t="s">
        <v>107</v>
      </c>
      <c r="L87" s="138" t="s">
        <v>1754</v>
      </c>
      <c r="M87" s="182" t="s">
        <v>2436</v>
      </c>
    </row>
    <row r="88" spans="1:13" s="7" customFormat="1" ht="51.6" customHeight="1" x14ac:dyDescent="0.15">
      <c r="A88" s="141"/>
      <c r="B88" s="309"/>
      <c r="C88" s="143"/>
      <c r="D88" s="309"/>
      <c r="E88" s="149"/>
      <c r="F88" s="309"/>
      <c r="G88" s="139" t="s">
        <v>6645</v>
      </c>
      <c r="H88" s="622"/>
      <c r="I88" s="622"/>
      <c r="J88" s="139" t="s">
        <v>6646</v>
      </c>
      <c r="K88" s="148"/>
      <c r="L88" s="145"/>
      <c r="M88" s="185"/>
    </row>
    <row r="89" spans="1:13" s="7" customFormat="1" ht="51.6" customHeight="1" x14ac:dyDescent="0.15">
      <c r="A89" s="666"/>
      <c r="B89" s="618"/>
      <c r="C89" s="666"/>
      <c r="D89" s="618"/>
      <c r="E89" s="666"/>
      <c r="F89" s="618"/>
      <c r="G89" s="182" t="s">
        <v>6647</v>
      </c>
      <c r="H89" s="622"/>
      <c r="I89" s="145"/>
      <c r="J89" s="139" t="s">
        <v>6648</v>
      </c>
      <c r="K89" s="138" t="s">
        <v>114</v>
      </c>
      <c r="L89" s="150"/>
      <c r="M89" s="649"/>
    </row>
    <row r="90" spans="1:13" s="7" customFormat="1" ht="51.6" customHeight="1" x14ac:dyDescent="0.15">
      <c r="A90" s="666"/>
      <c r="B90" s="618"/>
      <c r="C90" s="666"/>
      <c r="D90" s="618"/>
      <c r="E90" s="662"/>
      <c r="F90" s="829"/>
      <c r="G90" s="624"/>
      <c r="H90" s="622"/>
      <c r="I90" s="145"/>
      <c r="J90" s="139" t="s">
        <v>6649</v>
      </c>
      <c r="K90" s="148"/>
      <c r="L90" s="150"/>
      <c r="M90" s="649"/>
    </row>
    <row r="91" spans="1:13" ht="51.6" customHeight="1" x14ac:dyDescent="0.15">
      <c r="A91" s="141"/>
      <c r="B91" s="309"/>
      <c r="C91" s="143"/>
      <c r="D91" s="309"/>
      <c r="E91" s="123" t="s">
        <v>2443</v>
      </c>
      <c r="F91" s="308" t="s">
        <v>1293</v>
      </c>
      <c r="G91" s="139" t="s">
        <v>6650</v>
      </c>
      <c r="H91" s="622"/>
      <c r="I91" s="145"/>
      <c r="J91" s="139" t="s">
        <v>6651</v>
      </c>
      <c r="K91" s="139" t="s">
        <v>107</v>
      </c>
      <c r="L91" s="145"/>
      <c r="M91" s="185"/>
    </row>
    <row r="92" spans="1:13" ht="51.6" customHeight="1" x14ac:dyDescent="0.15">
      <c r="A92" s="141"/>
      <c r="B92" s="309"/>
      <c r="C92" s="143"/>
      <c r="D92" s="309"/>
      <c r="E92" s="149"/>
      <c r="F92" s="309"/>
      <c r="G92" s="189" t="s">
        <v>6652</v>
      </c>
      <c r="H92" s="622"/>
      <c r="I92" s="145"/>
      <c r="J92" s="139" t="s">
        <v>6653</v>
      </c>
      <c r="K92" s="139" t="s">
        <v>105</v>
      </c>
      <c r="L92" s="145"/>
      <c r="M92" s="185"/>
    </row>
    <row r="93" spans="1:13" ht="51.6" customHeight="1" x14ac:dyDescent="0.15">
      <c r="A93" s="141"/>
      <c r="B93" s="309"/>
      <c r="C93" s="143"/>
      <c r="D93" s="309"/>
      <c r="E93" s="149"/>
      <c r="F93" s="309"/>
      <c r="G93" s="139" t="s">
        <v>6654</v>
      </c>
      <c r="H93" s="622"/>
      <c r="I93" s="145"/>
      <c r="J93" s="139" t="s">
        <v>6655</v>
      </c>
      <c r="K93" s="138" t="s">
        <v>2434</v>
      </c>
      <c r="L93" s="145"/>
      <c r="M93" s="185"/>
    </row>
    <row r="94" spans="1:13" ht="51.6" customHeight="1" x14ac:dyDescent="0.15">
      <c r="A94" s="315"/>
      <c r="B94" s="311"/>
      <c r="C94" s="147"/>
      <c r="D94" s="311"/>
      <c r="E94" s="133"/>
      <c r="F94" s="311"/>
      <c r="G94" s="189" t="s">
        <v>1298</v>
      </c>
      <c r="H94" s="650"/>
      <c r="I94" s="148"/>
      <c r="J94" s="139" t="s">
        <v>6656</v>
      </c>
      <c r="K94" s="148"/>
      <c r="L94" s="148"/>
      <c r="M94" s="184"/>
    </row>
    <row r="95" spans="1:13" ht="30.6" customHeight="1" x14ac:dyDescent="0.15">
      <c r="A95" s="135">
        <v>52</v>
      </c>
      <c r="B95" s="140" t="s">
        <v>2603</v>
      </c>
      <c r="C95" s="153">
        <v>1</v>
      </c>
      <c r="D95" s="188" t="s">
        <v>2603</v>
      </c>
      <c r="E95" s="297" t="s">
        <v>2433</v>
      </c>
      <c r="F95" s="188" t="s">
        <v>2604</v>
      </c>
      <c r="G95" s="139" t="s">
        <v>1915</v>
      </c>
      <c r="H95" s="642" t="s">
        <v>2603</v>
      </c>
      <c r="I95" s="139" t="s">
        <v>2603</v>
      </c>
      <c r="J95" s="139" t="s">
        <v>4659</v>
      </c>
      <c r="K95" s="139" t="s">
        <v>107</v>
      </c>
      <c r="L95" s="138" t="s">
        <v>1754</v>
      </c>
      <c r="M95" s="182" t="s">
        <v>2436</v>
      </c>
    </row>
    <row r="96" spans="1:13" ht="41.1" customHeight="1" x14ac:dyDescent="0.15">
      <c r="A96" s="141"/>
      <c r="B96" s="146"/>
      <c r="C96" s="132">
        <v>5</v>
      </c>
      <c r="D96" s="140" t="s">
        <v>6657</v>
      </c>
      <c r="E96" s="297" t="s">
        <v>2433</v>
      </c>
      <c r="F96" s="188" t="s">
        <v>6658</v>
      </c>
      <c r="G96" s="139" t="s">
        <v>4664</v>
      </c>
      <c r="H96" s="622"/>
      <c r="I96" s="138" t="s">
        <v>2048</v>
      </c>
      <c r="J96" s="139" t="s">
        <v>6659</v>
      </c>
      <c r="K96" s="139" t="s">
        <v>107</v>
      </c>
      <c r="L96" s="145"/>
      <c r="M96" s="185"/>
    </row>
    <row r="97" spans="1:13" ht="30.6" customHeight="1" x14ac:dyDescent="0.15">
      <c r="A97" s="141"/>
      <c r="B97" s="146"/>
      <c r="C97" s="143"/>
      <c r="D97" s="146"/>
      <c r="E97" s="123" t="s">
        <v>2443</v>
      </c>
      <c r="F97" s="308" t="s">
        <v>1557</v>
      </c>
      <c r="G97" s="139" t="s">
        <v>6660</v>
      </c>
      <c r="H97" s="622"/>
      <c r="I97" s="145"/>
      <c r="J97" s="139" t="s">
        <v>6661</v>
      </c>
      <c r="K97" s="139" t="s">
        <v>107</v>
      </c>
      <c r="L97" s="145"/>
      <c r="M97" s="185"/>
    </row>
    <row r="98" spans="1:13" s="7" customFormat="1" ht="30.6" customHeight="1" x14ac:dyDescent="0.15">
      <c r="A98" s="315"/>
      <c r="B98" s="311"/>
      <c r="C98" s="662"/>
      <c r="D98" s="829"/>
      <c r="E98" s="662"/>
      <c r="F98" s="829"/>
      <c r="G98" s="139" t="s">
        <v>6662</v>
      </c>
      <c r="H98" s="650"/>
      <c r="I98" s="624"/>
      <c r="J98" s="139" t="s">
        <v>6663</v>
      </c>
      <c r="K98" s="139" t="s">
        <v>105</v>
      </c>
      <c r="L98" s="148"/>
      <c r="M98" s="184"/>
    </row>
    <row r="99" spans="1:13" s="7" customFormat="1" ht="30.6" customHeight="1" x14ac:dyDescent="0.15">
      <c r="A99" s="135">
        <v>53</v>
      </c>
      <c r="B99" s="308" t="s">
        <v>2618</v>
      </c>
      <c r="C99" s="132">
        <v>2</v>
      </c>
      <c r="D99" s="308" t="s">
        <v>2627</v>
      </c>
      <c r="E99" s="123" t="s">
        <v>2433</v>
      </c>
      <c r="F99" s="308" t="s">
        <v>2628</v>
      </c>
      <c r="G99" s="139" t="s">
        <v>6664</v>
      </c>
      <c r="H99" s="642" t="s">
        <v>2618</v>
      </c>
      <c r="I99" s="138" t="s">
        <v>2627</v>
      </c>
      <c r="J99" s="139" t="s">
        <v>6665</v>
      </c>
      <c r="K99" s="127" t="s">
        <v>107</v>
      </c>
      <c r="L99" s="138" t="s">
        <v>1754</v>
      </c>
      <c r="M99" s="182" t="s">
        <v>2436</v>
      </c>
    </row>
    <row r="100" spans="1:13" s="7" customFormat="1" ht="30.6" customHeight="1" x14ac:dyDescent="0.15">
      <c r="A100" s="141"/>
      <c r="B100" s="309"/>
      <c r="C100" s="143"/>
      <c r="D100" s="309"/>
      <c r="E100" s="133"/>
      <c r="F100" s="311"/>
      <c r="G100" s="139" t="s">
        <v>6666</v>
      </c>
      <c r="H100" s="622"/>
      <c r="I100" s="145"/>
      <c r="J100" s="139" t="s">
        <v>6667</v>
      </c>
      <c r="K100" s="127" t="s">
        <v>105</v>
      </c>
      <c r="L100" s="145"/>
      <c r="M100" s="185"/>
    </row>
    <row r="101" spans="1:13" ht="41.1" customHeight="1" x14ac:dyDescent="0.15">
      <c r="A101" s="666"/>
      <c r="B101" s="618"/>
      <c r="C101" s="666"/>
      <c r="D101" s="618"/>
      <c r="E101" s="123" t="s">
        <v>2443</v>
      </c>
      <c r="F101" s="308" t="s">
        <v>2642</v>
      </c>
      <c r="G101" s="139" t="s">
        <v>3687</v>
      </c>
      <c r="H101" s="649"/>
      <c r="I101" s="649"/>
      <c r="J101" s="139" t="s">
        <v>1563</v>
      </c>
      <c r="K101" s="242" t="s">
        <v>107</v>
      </c>
      <c r="L101" s="649"/>
      <c r="M101" s="649"/>
    </row>
    <row r="102" spans="1:13" ht="30.6" customHeight="1" x14ac:dyDescent="0.15">
      <c r="A102" s="666"/>
      <c r="B102" s="618"/>
      <c r="C102" s="662"/>
      <c r="D102" s="829"/>
      <c r="E102" s="133"/>
      <c r="F102" s="311"/>
      <c r="G102" s="139" t="s">
        <v>6668</v>
      </c>
      <c r="H102" s="649"/>
      <c r="I102" s="624"/>
      <c r="J102" s="139" t="s">
        <v>6669</v>
      </c>
      <c r="K102" s="186"/>
      <c r="L102" s="649"/>
      <c r="M102" s="649"/>
    </row>
    <row r="103" spans="1:13" ht="72.599999999999994" customHeight="1" x14ac:dyDescent="0.15">
      <c r="A103" s="141"/>
      <c r="B103" s="309"/>
      <c r="C103" s="132">
        <v>3</v>
      </c>
      <c r="D103" s="308" t="s">
        <v>2650</v>
      </c>
      <c r="E103" s="123" t="s">
        <v>2433</v>
      </c>
      <c r="F103" s="308" t="s">
        <v>2651</v>
      </c>
      <c r="G103" s="138" t="s">
        <v>6670</v>
      </c>
      <c r="H103" s="622"/>
      <c r="I103" s="138" t="s">
        <v>2650</v>
      </c>
      <c r="J103" s="139" t="s">
        <v>6671</v>
      </c>
      <c r="K103" s="242" t="s">
        <v>117</v>
      </c>
      <c r="L103" s="150"/>
      <c r="M103" s="185"/>
    </row>
    <row r="104" spans="1:13" ht="51.6" customHeight="1" x14ac:dyDescent="0.15">
      <c r="A104" s="141"/>
      <c r="B104" s="309"/>
      <c r="C104" s="143"/>
      <c r="D104" s="309"/>
      <c r="E104" s="149"/>
      <c r="F104" s="309"/>
      <c r="G104" s="148"/>
      <c r="H104" s="622"/>
      <c r="I104" s="145"/>
      <c r="J104" s="139" t="s">
        <v>6672</v>
      </c>
      <c r="K104" s="150"/>
      <c r="L104" s="150"/>
      <c r="M104" s="185"/>
    </row>
    <row r="105" spans="1:13" ht="30.6" customHeight="1" x14ac:dyDescent="0.15">
      <c r="A105" s="141"/>
      <c r="B105" s="309"/>
      <c r="C105" s="143"/>
      <c r="D105" s="309"/>
      <c r="E105" s="149"/>
      <c r="F105" s="309"/>
      <c r="G105" s="139" t="s">
        <v>6673</v>
      </c>
      <c r="H105" s="622"/>
      <c r="I105" s="145"/>
      <c r="J105" s="139" t="s">
        <v>6674</v>
      </c>
      <c r="K105" s="150"/>
      <c r="L105" s="150"/>
      <c r="M105" s="145"/>
    </row>
    <row r="106" spans="1:13" ht="30.6" customHeight="1" x14ac:dyDescent="0.15">
      <c r="A106" s="141"/>
      <c r="B106" s="309"/>
      <c r="C106" s="143"/>
      <c r="D106" s="309"/>
      <c r="E106" s="149"/>
      <c r="F106" s="309"/>
      <c r="G106" s="138" t="s">
        <v>6675</v>
      </c>
      <c r="H106" s="622"/>
      <c r="I106" s="145"/>
      <c r="J106" s="139" t="s">
        <v>6676</v>
      </c>
      <c r="K106" s="150"/>
      <c r="L106" s="186"/>
      <c r="M106" s="184"/>
    </row>
    <row r="107" spans="1:13" ht="51.6" customHeight="1" x14ac:dyDescent="0.15">
      <c r="A107" s="141"/>
      <c r="B107" s="309"/>
      <c r="C107" s="143"/>
      <c r="D107" s="309"/>
      <c r="E107" s="149"/>
      <c r="F107" s="309"/>
      <c r="G107" s="148"/>
      <c r="H107" s="622"/>
      <c r="I107" s="145"/>
      <c r="J107" s="139" t="s">
        <v>6677</v>
      </c>
      <c r="K107" s="150"/>
      <c r="L107" s="127" t="s">
        <v>6559</v>
      </c>
      <c r="M107" s="139" t="s">
        <v>6678</v>
      </c>
    </row>
    <row r="108" spans="1:13" ht="30.6" customHeight="1" x14ac:dyDescent="0.15">
      <c r="A108" s="141"/>
      <c r="B108" s="309"/>
      <c r="C108" s="143"/>
      <c r="D108" s="309"/>
      <c r="E108" s="149"/>
      <c r="F108" s="309"/>
      <c r="G108" s="139" t="s">
        <v>6679</v>
      </c>
      <c r="H108" s="622"/>
      <c r="I108" s="145"/>
      <c r="J108" s="139" t="s">
        <v>6680</v>
      </c>
      <c r="K108" s="186"/>
      <c r="L108" s="242" t="s">
        <v>4660</v>
      </c>
      <c r="M108" s="182" t="s">
        <v>2436</v>
      </c>
    </row>
    <row r="109" spans="1:13" s="7" customFormat="1" ht="30.6" customHeight="1" x14ac:dyDescent="0.15">
      <c r="A109" s="141"/>
      <c r="B109" s="309"/>
      <c r="C109" s="143"/>
      <c r="D109" s="309"/>
      <c r="E109" s="149"/>
      <c r="F109" s="309"/>
      <c r="G109" s="139" t="s">
        <v>3703</v>
      </c>
      <c r="H109" s="622"/>
      <c r="I109" s="145"/>
      <c r="J109" s="139" t="s">
        <v>6681</v>
      </c>
      <c r="K109" s="127" t="s">
        <v>105</v>
      </c>
      <c r="L109" s="649"/>
      <c r="M109" s="649"/>
    </row>
    <row r="110" spans="1:13" s="7" customFormat="1" ht="62.1" customHeight="1" x14ac:dyDescent="0.15">
      <c r="A110" s="141"/>
      <c r="B110" s="309"/>
      <c r="C110" s="143"/>
      <c r="D110" s="309"/>
      <c r="E110" s="133"/>
      <c r="F110" s="311"/>
      <c r="G110" s="139" t="s">
        <v>1568</v>
      </c>
      <c r="H110" s="622"/>
      <c r="I110" s="145"/>
      <c r="J110" s="139" t="s">
        <v>1568</v>
      </c>
      <c r="K110" s="127" t="s">
        <v>468</v>
      </c>
      <c r="L110" s="150"/>
      <c r="M110" s="185"/>
    </row>
    <row r="111" spans="1:13" s="7" customFormat="1" ht="30.6" customHeight="1" x14ac:dyDescent="0.15">
      <c r="A111" s="141"/>
      <c r="B111" s="309"/>
      <c r="C111" s="143"/>
      <c r="D111" s="309"/>
      <c r="E111" s="297" t="s">
        <v>1283</v>
      </c>
      <c r="F111" s="154" t="s">
        <v>2673</v>
      </c>
      <c r="G111" s="139" t="s">
        <v>1570</v>
      </c>
      <c r="H111" s="622"/>
      <c r="I111" s="145"/>
      <c r="J111" s="139" t="s">
        <v>2673</v>
      </c>
      <c r="K111" s="242" t="s">
        <v>107</v>
      </c>
      <c r="L111" s="150"/>
      <c r="M111" s="185"/>
    </row>
    <row r="112" spans="1:13" s="7" customFormat="1" ht="30.6" customHeight="1" x14ac:dyDescent="0.15">
      <c r="A112" s="141"/>
      <c r="B112" s="309"/>
      <c r="C112" s="143"/>
      <c r="D112" s="309"/>
      <c r="E112" s="297" t="s">
        <v>2261</v>
      </c>
      <c r="F112" s="154" t="s">
        <v>2704</v>
      </c>
      <c r="G112" s="139" t="s">
        <v>6682</v>
      </c>
      <c r="H112" s="622"/>
      <c r="I112" s="145"/>
      <c r="J112" s="139" t="s">
        <v>6683</v>
      </c>
      <c r="K112" s="150"/>
      <c r="L112" s="150"/>
      <c r="M112" s="185"/>
    </row>
    <row r="113" spans="1:13" s="7" customFormat="1" ht="41.1" customHeight="1" x14ac:dyDescent="0.15">
      <c r="A113" s="141"/>
      <c r="B113" s="309"/>
      <c r="C113" s="143"/>
      <c r="D113" s="309"/>
      <c r="E113" s="123" t="s">
        <v>2747</v>
      </c>
      <c r="F113" s="308" t="s">
        <v>1070</v>
      </c>
      <c r="G113" s="189" t="s">
        <v>6684</v>
      </c>
      <c r="H113" s="622"/>
      <c r="I113" s="145"/>
      <c r="J113" s="139" t="s">
        <v>6685</v>
      </c>
      <c r="K113" s="150"/>
      <c r="L113" s="150"/>
      <c r="M113" s="145"/>
    </row>
    <row r="114" spans="1:13" s="7" customFormat="1" ht="30.6" customHeight="1" x14ac:dyDescent="0.15">
      <c r="A114" s="141"/>
      <c r="B114" s="309"/>
      <c r="C114" s="143"/>
      <c r="D114" s="309"/>
      <c r="E114" s="133"/>
      <c r="F114" s="311"/>
      <c r="G114" s="189" t="s">
        <v>3719</v>
      </c>
      <c r="H114" s="622"/>
      <c r="I114" s="145"/>
      <c r="J114" s="139" t="s">
        <v>6686</v>
      </c>
      <c r="K114" s="150"/>
      <c r="L114" s="150"/>
      <c r="M114" s="145"/>
    </row>
    <row r="115" spans="1:13" s="7" customFormat="1" ht="30.6" customHeight="1" x14ac:dyDescent="0.15">
      <c r="A115" s="141"/>
      <c r="B115" s="309"/>
      <c r="C115" s="143"/>
      <c r="D115" s="309"/>
      <c r="E115" s="297" t="s">
        <v>2766</v>
      </c>
      <c r="F115" s="154" t="s">
        <v>2767</v>
      </c>
      <c r="G115" s="139" t="s">
        <v>6687</v>
      </c>
      <c r="H115" s="622"/>
      <c r="I115" s="145"/>
      <c r="J115" s="139" t="s">
        <v>6688</v>
      </c>
      <c r="K115" s="127" t="s">
        <v>107</v>
      </c>
      <c r="L115" s="150"/>
      <c r="M115" s="145"/>
    </row>
    <row r="116" spans="1:13" s="7" customFormat="1" ht="62.1" customHeight="1" x14ac:dyDescent="0.15">
      <c r="A116" s="141"/>
      <c r="B116" s="309"/>
      <c r="C116" s="143"/>
      <c r="D116" s="309"/>
      <c r="E116" s="123" t="s">
        <v>2772</v>
      </c>
      <c r="F116" s="308" t="s">
        <v>2773</v>
      </c>
      <c r="G116" s="139" t="s">
        <v>6689</v>
      </c>
      <c r="H116" s="622"/>
      <c r="I116" s="145"/>
      <c r="J116" s="139" t="s">
        <v>6690</v>
      </c>
      <c r="K116" s="242" t="s">
        <v>107</v>
      </c>
      <c r="L116" s="150"/>
      <c r="M116" s="185"/>
    </row>
    <row r="117" spans="1:13" s="7" customFormat="1" ht="30.6" customHeight="1" x14ac:dyDescent="0.15">
      <c r="A117" s="315"/>
      <c r="B117" s="311"/>
      <c r="C117" s="147"/>
      <c r="D117" s="311"/>
      <c r="E117" s="133"/>
      <c r="F117" s="311"/>
      <c r="G117" s="139" t="s">
        <v>6691</v>
      </c>
      <c r="H117" s="650"/>
      <c r="I117" s="148"/>
      <c r="J117" s="139" t="s">
        <v>1312</v>
      </c>
      <c r="K117" s="186"/>
      <c r="L117" s="186"/>
      <c r="M117" s="184"/>
    </row>
    <row r="118" spans="1:13" s="7" customFormat="1" ht="30.6" customHeight="1" x14ac:dyDescent="0.15">
      <c r="A118" s="135">
        <v>54</v>
      </c>
      <c r="B118" s="308" t="s">
        <v>2130</v>
      </c>
      <c r="C118" s="132">
        <v>1</v>
      </c>
      <c r="D118" s="308" t="s">
        <v>2811</v>
      </c>
      <c r="E118" s="297" t="s">
        <v>2447</v>
      </c>
      <c r="F118" s="154" t="s">
        <v>2829</v>
      </c>
      <c r="G118" s="139" t="s">
        <v>2811</v>
      </c>
      <c r="H118" s="642" t="s">
        <v>2130</v>
      </c>
      <c r="I118" s="138" t="s">
        <v>2811</v>
      </c>
      <c r="J118" s="139" t="s">
        <v>6692</v>
      </c>
      <c r="K118" s="139" t="s">
        <v>107</v>
      </c>
      <c r="L118" s="138" t="s">
        <v>1754</v>
      </c>
      <c r="M118" s="182" t="s">
        <v>2436</v>
      </c>
    </row>
    <row r="119" spans="1:13" s="7" customFormat="1" ht="30.6" customHeight="1" x14ac:dyDescent="0.15">
      <c r="A119" s="141"/>
      <c r="B119" s="309"/>
      <c r="C119" s="143"/>
      <c r="D119" s="309"/>
      <c r="E119" s="123" t="s">
        <v>2548</v>
      </c>
      <c r="F119" s="308" t="s">
        <v>2841</v>
      </c>
      <c r="G119" s="139" t="s">
        <v>6693</v>
      </c>
      <c r="H119" s="622"/>
      <c r="I119" s="145"/>
      <c r="J119" s="139" t="s">
        <v>6694</v>
      </c>
      <c r="K119" s="138" t="s">
        <v>107</v>
      </c>
      <c r="L119" s="145"/>
      <c r="M119" s="185"/>
    </row>
    <row r="120" spans="1:13" s="7" customFormat="1" ht="30.6" customHeight="1" x14ac:dyDescent="0.15">
      <c r="A120" s="141"/>
      <c r="B120" s="309"/>
      <c r="C120" s="143"/>
      <c r="D120" s="309"/>
      <c r="E120" s="133"/>
      <c r="F120" s="311"/>
      <c r="G120" s="139" t="s">
        <v>4451</v>
      </c>
      <c r="H120" s="622"/>
      <c r="I120" s="145"/>
      <c r="J120" s="139" t="s">
        <v>1585</v>
      </c>
      <c r="K120" s="148"/>
      <c r="L120" s="145"/>
      <c r="M120" s="185"/>
    </row>
    <row r="121" spans="1:13" s="7" customFormat="1" ht="30.6" customHeight="1" x14ac:dyDescent="0.15">
      <c r="A121" s="141"/>
      <c r="B121" s="309"/>
      <c r="C121" s="143"/>
      <c r="D121" s="309"/>
      <c r="E121" s="123" t="s">
        <v>2747</v>
      </c>
      <c r="F121" s="308" t="s">
        <v>4701</v>
      </c>
      <c r="G121" s="139" t="s">
        <v>6695</v>
      </c>
      <c r="H121" s="622"/>
      <c r="I121" s="145"/>
      <c r="J121" s="139" t="s">
        <v>6696</v>
      </c>
      <c r="K121" s="138" t="s">
        <v>107</v>
      </c>
      <c r="L121" s="145"/>
      <c r="M121" s="185"/>
    </row>
    <row r="122" spans="1:13" s="7" customFormat="1" ht="30.6" customHeight="1" x14ac:dyDescent="0.15">
      <c r="A122" s="141"/>
      <c r="B122" s="309"/>
      <c r="C122" s="143"/>
      <c r="D122" s="309"/>
      <c r="E122" s="133"/>
      <c r="F122" s="311"/>
      <c r="G122" s="139" t="s">
        <v>6697</v>
      </c>
      <c r="H122" s="622"/>
      <c r="I122" s="145"/>
      <c r="J122" s="139" t="s">
        <v>6698</v>
      </c>
      <c r="K122" s="148"/>
      <c r="L122" s="145"/>
      <c r="M122" s="185"/>
    </row>
    <row r="123" spans="1:13" ht="30.6" customHeight="1" x14ac:dyDescent="0.15">
      <c r="A123" s="315"/>
      <c r="B123" s="311"/>
      <c r="C123" s="147"/>
      <c r="D123" s="311"/>
      <c r="E123" s="297" t="s">
        <v>2480</v>
      </c>
      <c r="F123" s="154" t="s">
        <v>2862</v>
      </c>
      <c r="G123" s="139" t="s">
        <v>6699</v>
      </c>
      <c r="H123" s="650"/>
      <c r="I123" s="148"/>
      <c r="J123" s="139" t="s">
        <v>6700</v>
      </c>
      <c r="K123" s="139" t="s">
        <v>107</v>
      </c>
      <c r="L123" s="148"/>
      <c r="M123" s="184"/>
    </row>
    <row r="124" spans="1:13" s="7" customFormat="1" ht="30.6" customHeight="1" x14ac:dyDescent="0.15">
      <c r="A124" s="135">
        <v>56</v>
      </c>
      <c r="B124" s="308" t="s">
        <v>3056</v>
      </c>
      <c r="C124" s="132">
        <v>1</v>
      </c>
      <c r="D124" s="308" t="s">
        <v>3056</v>
      </c>
      <c r="E124" s="297" t="s">
        <v>2433</v>
      </c>
      <c r="F124" s="154" t="s">
        <v>3057</v>
      </c>
      <c r="G124" s="139" t="s">
        <v>6701</v>
      </c>
      <c r="H124" s="642" t="s">
        <v>3056</v>
      </c>
      <c r="I124" s="138" t="s">
        <v>3056</v>
      </c>
      <c r="J124" s="139" t="s">
        <v>6702</v>
      </c>
      <c r="K124" s="242" t="s">
        <v>107</v>
      </c>
      <c r="L124" s="138" t="s">
        <v>1754</v>
      </c>
      <c r="M124" s="182" t="s">
        <v>2436</v>
      </c>
    </row>
    <row r="125" spans="1:13" s="7" customFormat="1" ht="30.6" customHeight="1" x14ac:dyDescent="0.15">
      <c r="A125" s="141"/>
      <c r="B125" s="309"/>
      <c r="C125" s="147"/>
      <c r="D125" s="311"/>
      <c r="E125" s="297" t="s">
        <v>2548</v>
      </c>
      <c r="F125" s="154" t="s">
        <v>3079</v>
      </c>
      <c r="G125" s="139" t="s">
        <v>3750</v>
      </c>
      <c r="H125" s="622"/>
      <c r="I125" s="148"/>
      <c r="J125" s="139" t="s">
        <v>6703</v>
      </c>
      <c r="K125" s="186"/>
      <c r="L125" s="145"/>
      <c r="M125" s="185"/>
    </row>
    <row r="126" spans="1:13" s="7" customFormat="1" ht="30.6" customHeight="1" x14ac:dyDescent="0.15">
      <c r="A126" s="141"/>
      <c r="B126" s="309"/>
      <c r="C126" s="132">
        <v>2</v>
      </c>
      <c r="D126" s="308" t="s">
        <v>3087</v>
      </c>
      <c r="E126" s="123" t="s">
        <v>2433</v>
      </c>
      <c r="F126" s="308" t="s">
        <v>3088</v>
      </c>
      <c r="G126" s="138" t="s">
        <v>6704</v>
      </c>
      <c r="H126" s="622"/>
      <c r="I126" s="138" t="s">
        <v>3087</v>
      </c>
      <c r="J126" s="139" t="s">
        <v>6705</v>
      </c>
      <c r="K126" s="139" t="s">
        <v>107</v>
      </c>
      <c r="L126" s="145"/>
      <c r="M126" s="185"/>
    </row>
    <row r="127" spans="1:13" s="7" customFormat="1" ht="30.6" customHeight="1" x14ac:dyDescent="0.15">
      <c r="A127" s="141"/>
      <c r="B127" s="309"/>
      <c r="C127" s="147"/>
      <c r="D127" s="311"/>
      <c r="E127" s="149"/>
      <c r="F127" s="311"/>
      <c r="G127" s="148"/>
      <c r="H127" s="622"/>
      <c r="I127" s="148"/>
      <c r="J127" s="139" t="s">
        <v>3754</v>
      </c>
      <c r="K127" s="139" t="s">
        <v>117</v>
      </c>
      <c r="L127" s="145"/>
      <c r="M127" s="185"/>
    </row>
    <row r="128" spans="1:13" s="7" customFormat="1" ht="30.6" customHeight="1" x14ac:dyDescent="0.15">
      <c r="A128" s="141"/>
      <c r="B128" s="309"/>
      <c r="C128" s="153">
        <v>3</v>
      </c>
      <c r="D128" s="154" t="s">
        <v>3090</v>
      </c>
      <c r="E128" s="297"/>
      <c r="F128" s="154" t="s">
        <v>3091</v>
      </c>
      <c r="G128" s="139" t="s">
        <v>6706</v>
      </c>
      <c r="H128" s="622"/>
      <c r="I128" s="139" t="s">
        <v>3090</v>
      </c>
      <c r="J128" s="139" t="s">
        <v>6707</v>
      </c>
      <c r="K128" s="139" t="s">
        <v>107</v>
      </c>
      <c r="L128" s="145"/>
      <c r="M128" s="185"/>
    </row>
    <row r="129" spans="1:13" s="7" customFormat="1" ht="41.1" customHeight="1" x14ac:dyDescent="0.15">
      <c r="A129" s="141"/>
      <c r="B129" s="309"/>
      <c r="C129" s="132">
        <v>4</v>
      </c>
      <c r="D129" s="308" t="s">
        <v>1916</v>
      </c>
      <c r="E129" s="123" t="s">
        <v>2433</v>
      </c>
      <c r="F129" s="308" t="s">
        <v>3093</v>
      </c>
      <c r="G129" s="139" t="s">
        <v>6708</v>
      </c>
      <c r="H129" s="622"/>
      <c r="I129" s="138" t="s">
        <v>1916</v>
      </c>
      <c r="J129" s="139" t="s">
        <v>6709</v>
      </c>
      <c r="K129" s="138" t="s">
        <v>107</v>
      </c>
      <c r="L129" s="148"/>
      <c r="M129" s="184"/>
    </row>
    <row r="130" spans="1:13" s="7" customFormat="1" ht="51.6" customHeight="1" x14ac:dyDescent="0.15">
      <c r="A130" s="315"/>
      <c r="B130" s="311"/>
      <c r="C130" s="147"/>
      <c r="D130" s="311"/>
      <c r="E130" s="133"/>
      <c r="F130" s="311"/>
      <c r="G130" s="139" t="s">
        <v>6710</v>
      </c>
      <c r="H130" s="650"/>
      <c r="I130" s="148"/>
      <c r="J130" s="139" t="s">
        <v>6711</v>
      </c>
      <c r="K130" s="148"/>
      <c r="L130" s="139" t="s">
        <v>6559</v>
      </c>
      <c r="M130" s="189" t="s">
        <v>6678</v>
      </c>
    </row>
    <row r="131" spans="1:13" s="7" customFormat="1" ht="30.6" customHeight="1" x14ac:dyDescent="0.15">
      <c r="A131" s="135">
        <v>57</v>
      </c>
      <c r="B131" s="308" t="s">
        <v>3106</v>
      </c>
      <c r="C131" s="132">
        <v>1</v>
      </c>
      <c r="D131" s="308" t="s">
        <v>3107</v>
      </c>
      <c r="E131" s="123" t="s">
        <v>2433</v>
      </c>
      <c r="F131" s="308" t="s">
        <v>3108</v>
      </c>
      <c r="G131" s="182" t="s">
        <v>6712</v>
      </c>
      <c r="H131" s="642" t="s">
        <v>6713</v>
      </c>
      <c r="I131" s="138" t="s">
        <v>6714</v>
      </c>
      <c r="J131" s="189" t="s">
        <v>6715</v>
      </c>
      <c r="K131" s="139" t="s">
        <v>117</v>
      </c>
      <c r="L131" s="138" t="s">
        <v>1754</v>
      </c>
      <c r="M131" s="182" t="s">
        <v>2436</v>
      </c>
    </row>
    <row r="132" spans="1:13" s="7" customFormat="1" ht="30.6" customHeight="1" x14ac:dyDescent="0.15">
      <c r="A132" s="141"/>
      <c r="B132" s="309"/>
      <c r="C132" s="143"/>
      <c r="D132" s="309"/>
      <c r="E132" s="662"/>
      <c r="F132" s="829"/>
      <c r="G132" s="184"/>
      <c r="H132" s="622"/>
      <c r="I132" s="145"/>
      <c r="J132" s="189" t="s">
        <v>6716</v>
      </c>
      <c r="K132" s="189" t="s">
        <v>107</v>
      </c>
      <c r="L132" s="145"/>
      <c r="M132" s="185"/>
    </row>
    <row r="133" spans="1:13" s="7" customFormat="1" ht="41.1" customHeight="1" x14ac:dyDescent="0.15">
      <c r="A133" s="315"/>
      <c r="B133" s="311"/>
      <c r="C133" s="147"/>
      <c r="D133" s="311"/>
      <c r="E133" s="297" t="s">
        <v>1283</v>
      </c>
      <c r="F133" s="154" t="s">
        <v>3123</v>
      </c>
      <c r="G133" s="189" t="s">
        <v>3766</v>
      </c>
      <c r="H133" s="650"/>
      <c r="I133" s="148"/>
      <c r="J133" s="189" t="s">
        <v>6717</v>
      </c>
      <c r="K133" s="189" t="s">
        <v>107</v>
      </c>
      <c r="L133" s="148"/>
      <c r="M133" s="184"/>
    </row>
    <row r="134" spans="1:13" s="8" customFormat="1" ht="62.1" customHeight="1" x14ac:dyDescent="0.15">
      <c r="A134" s="135">
        <v>59</v>
      </c>
      <c r="B134" s="308" t="s">
        <v>3139</v>
      </c>
      <c r="C134" s="132">
        <v>3</v>
      </c>
      <c r="D134" s="308" t="s">
        <v>3150</v>
      </c>
      <c r="E134" s="123" t="s">
        <v>2433</v>
      </c>
      <c r="F134" s="308" t="s">
        <v>4709</v>
      </c>
      <c r="G134" s="139" t="s">
        <v>6718</v>
      </c>
      <c r="H134" s="642" t="s">
        <v>3139</v>
      </c>
      <c r="I134" s="138" t="s">
        <v>3150</v>
      </c>
      <c r="J134" s="139" t="s">
        <v>6719</v>
      </c>
      <c r="K134" s="127" t="s">
        <v>117</v>
      </c>
      <c r="L134" s="138" t="s">
        <v>1754</v>
      </c>
      <c r="M134" s="182" t="s">
        <v>2436</v>
      </c>
    </row>
    <row r="135" spans="1:13" s="8" customFormat="1" ht="30.6" customHeight="1" x14ac:dyDescent="0.15">
      <c r="A135" s="141"/>
      <c r="B135" s="309"/>
      <c r="C135" s="143"/>
      <c r="D135" s="309"/>
      <c r="E135" s="149"/>
      <c r="F135" s="309"/>
      <c r="G135" s="139" t="s">
        <v>6720</v>
      </c>
      <c r="H135" s="622"/>
      <c r="I135" s="145"/>
      <c r="J135" s="139" t="s">
        <v>6721</v>
      </c>
      <c r="K135" s="127" t="s">
        <v>107</v>
      </c>
      <c r="L135" s="145"/>
      <c r="M135" s="185"/>
    </row>
    <row r="136" spans="1:13" s="8" customFormat="1" ht="30.6" customHeight="1" x14ac:dyDescent="0.15">
      <c r="A136" s="141"/>
      <c r="B136" s="309"/>
      <c r="C136" s="143"/>
      <c r="D136" s="309"/>
      <c r="E136" s="149"/>
      <c r="F136" s="309"/>
      <c r="G136" s="139" t="s">
        <v>6722</v>
      </c>
      <c r="H136" s="622"/>
      <c r="I136" s="145"/>
      <c r="J136" s="189" t="s">
        <v>6723</v>
      </c>
      <c r="K136" s="127" t="s">
        <v>105</v>
      </c>
      <c r="L136" s="145"/>
      <c r="M136" s="185"/>
    </row>
    <row r="137" spans="1:13" s="8" customFormat="1" ht="30.6" customHeight="1" x14ac:dyDescent="0.15">
      <c r="A137" s="141"/>
      <c r="B137" s="309"/>
      <c r="C137" s="143"/>
      <c r="D137" s="309"/>
      <c r="E137" s="133"/>
      <c r="F137" s="311"/>
      <c r="G137" s="139" t="s">
        <v>6724</v>
      </c>
      <c r="H137" s="622"/>
      <c r="I137" s="145"/>
      <c r="J137" s="139" t="s">
        <v>6725</v>
      </c>
      <c r="K137" s="127" t="s">
        <v>107</v>
      </c>
      <c r="L137" s="145"/>
      <c r="M137" s="185"/>
    </row>
    <row r="138" spans="1:13" s="8" customFormat="1" ht="41.1" customHeight="1" x14ac:dyDescent="0.15">
      <c r="A138" s="141"/>
      <c r="B138" s="309"/>
      <c r="C138" s="143"/>
      <c r="D138" s="309"/>
      <c r="E138" s="123" t="s">
        <v>2443</v>
      </c>
      <c r="F138" s="308" t="s">
        <v>3151</v>
      </c>
      <c r="G138" s="138" t="s">
        <v>3898</v>
      </c>
      <c r="H138" s="622"/>
      <c r="I138" s="145"/>
      <c r="J138" s="139" t="s">
        <v>6726</v>
      </c>
      <c r="K138" s="127" t="s">
        <v>107</v>
      </c>
      <c r="L138" s="150"/>
      <c r="M138" s="185"/>
    </row>
    <row r="139" spans="1:13" s="8" customFormat="1" ht="30.6" customHeight="1" x14ac:dyDescent="0.15">
      <c r="A139" s="141"/>
      <c r="B139" s="309"/>
      <c r="C139" s="143"/>
      <c r="D139" s="309"/>
      <c r="E139" s="133"/>
      <c r="F139" s="311"/>
      <c r="G139" s="148"/>
      <c r="H139" s="622"/>
      <c r="I139" s="145"/>
      <c r="J139" s="139" t="s">
        <v>6727</v>
      </c>
      <c r="K139" s="127" t="s">
        <v>105</v>
      </c>
      <c r="L139" s="150"/>
      <c r="M139" s="185"/>
    </row>
    <row r="140" spans="1:13" s="8" customFormat="1" ht="30.6" customHeight="1" x14ac:dyDescent="0.15">
      <c r="A140" s="141"/>
      <c r="B140" s="309"/>
      <c r="C140" s="143"/>
      <c r="D140" s="309"/>
      <c r="E140" s="123" t="s">
        <v>2447</v>
      </c>
      <c r="F140" s="308" t="s">
        <v>3901</v>
      </c>
      <c r="G140" s="138" t="s">
        <v>3902</v>
      </c>
      <c r="H140" s="622"/>
      <c r="I140" s="145"/>
      <c r="J140" s="139" t="s">
        <v>6728</v>
      </c>
      <c r="K140" s="127" t="s">
        <v>117</v>
      </c>
      <c r="L140" s="150"/>
      <c r="M140" s="185"/>
    </row>
    <row r="141" spans="1:13" s="8" customFormat="1" ht="30.6" customHeight="1" x14ac:dyDescent="0.15">
      <c r="A141" s="141"/>
      <c r="B141" s="309"/>
      <c r="C141" s="143"/>
      <c r="D141" s="309"/>
      <c r="E141" s="133"/>
      <c r="F141" s="311"/>
      <c r="G141" s="148"/>
      <c r="H141" s="622"/>
      <c r="I141" s="145"/>
      <c r="J141" s="139" t="s">
        <v>6729</v>
      </c>
      <c r="K141" s="127" t="s">
        <v>107</v>
      </c>
      <c r="L141" s="150"/>
      <c r="M141" s="185"/>
    </row>
    <row r="142" spans="1:13" s="8" customFormat="1" ht="51.6" customHeight="1" x14ac:dyDescent="0.15">
      <c r="A142" s="141"/>
      <c r="B142" s="309"/>
      <c r="C142" s="143"/>
      <c r="D142" s="309"/>
      <c r="E142" s="123" t="s">
        <v>2261</v>
      </c>
      <c r="F142" s="308" t="s">
        <v>6730</v>
      </c>
      <c r="G142" s="189" t="s">
        <v>6731</v>
      </c>
      <c r="H142" s="622"/>
      <c r="I142" s="145"/>
      <c r="J142" s="139" t="s">
        <v>6732</v>
      </c>
      <c r="K142" s="242" t="s">
        <v>107</v>
      </c>
      <c r="L142" s="150"/>
      <c r="M142" s="185"/>
    </row>
    <row r="143" spans="1:13" s="8" customFormat="1" ht="51.6" customHeight="1" x14ac:dyDescent="0.15">
      <c r="A143" s="141"/>
      <c r="B143" s="309"/>
      <c r="C143" s="143"/>
      <c r="D143" s="309"/>
      <c r="E143" s="149"/>
      <c r="F143" s="309"/>
      <c r="G143" s="189" t="s">
        <v>6733</v>
      </c>
      <c r="H143" s="622"/>
      <c r="I143" s="145"/>
      <c r="J143" s="139" t="s">
        <v>6734</v>
      </c>
      <c r="K143" s="150"/>
      <c r="L143" s="150"/>
      <c r="M143" s="185"/>
    </row>
    <row r="144" spans="1:13" s="8" customFormat="1" ht="30.6" customHeight="1" x14ac:dyDescent="0.15">
      <c r="A144" s="141"/>
      <c r="B144" s="309"/>
      <c r="C144" s="143"/>
      <c r="D144" s="309"/>
      <c r="E144" s="149"/>
      <c r="F144" s="309"/>
      <c r="G144" s="189" t="s">
        <v>6735</v>
      </c>
      <c r="H144" s="622"/>
      <c r="I144" s="145"/>
      <c r="J144" s="139" t="s">
        <v>6736</v>
      </c>
      <c r="K144" s="186"/>
      <c r="L144" s="150"/>
      <c r="M144" s="185"/>
    </row>
    <row r="145" spans="1:13" s="8" customFormat="1" ht="72.599999999999994" customHeight="1" x14ac:dyDescent="0.15">
      <c r="A145" s="141"/>
      <c r="B145" s="309"/>
      <c r="C145" s="143"/>
      <c r="D145" s="309"/>
      <c r="E145" s="149"/>
      <c r="F145" s="830"/>
      <c r="G145" s="138" t="s">
        <v>6737</v>
      </c>
      <c r="H145" s="622"/>
      <c r="I145" s="145"/>
      <c r="J145" s="139" t="s">
        <v>6738</v>
      </c>
      <c r="K145" s="248" t="s">
        <v>105</v>
      </c>
      <c r="L145" s="150"/>
      <c r="M145" s="185"/>
    </row>
    <row r="146" spans="1:13" s="8" customFormat="1" ht="33.6" customHeight="1" x14ac:dyDescent="0.15">
      <c r="A146" s="141"/>
      <c r="B146" s="309"/>
      <c r="C146" s="143"/>
      <c r="D146" s="309"/>
      <c r="E146" s="149"/>
      <c r="F146" s="830"/>
      <c r="G146" s="663"/>
      <c r="H146" s="622"/>
      <c r="I146" s="145"/>
      <c r="J146" s="139" t="s">
        <v>6739</v>
      </c>
      <c r="K146" s="247"/>
      <c r="L146" s="150"/>
      <c r="M146" s="185"/>
    </row>
    <row r="147" spans="1:13" s="8" customFormat="1" ht="33.6" customHeight="1" x14ac:dyDescent="0.15">
      <c r="A147" s="141"/>
      <c r="B147" s="309"/>
      <c r="C147" s="143"/>
      <c r="D147" s="309"/>
      <c r="E147" s="149"/>
      <c r="F147" s="830"/>
      <c r="G147" s="139" t="s">
        <v>6740</v>
      </c>
      <c r="H147" s="622"/>
      <c r="I147" s="145"/>
      <c r="J147" s="139" t="s">
        <v>6740</v>
      </c>
      <c r="K147" s="277"/>
      <c r="L147" s="150"/>
      <c r="M147" s="185"/>
    </row>
    <row r="148" spans="1:13" s="8" customFormat="1" ht="33.6" customHeight="1" x14ac:dyDescent="0.15">
      <c r="A148" s="141"/>
      <c r="B148" s="309"/>
      <c r="C148" s="143"/>
      <c r="D148" s="309"/>
      <c r="E148" s="149"/>
      <c r="F148" s="830"/>
      <c r="G148" s="139" t="s">
        <v>3179</v>
      </c>
      <c r="H148" s="622"/>
      <c r="I148" s="145"/>
      <c r="J148" s="139" t="s">
        <v>6741</v>
      </c>
      <c r="K148" s="127" t="s">
        <v>114</v>
      </c>
      <c r="L148" s="150"/>
      <c r="M148" s="185"/>
    </row>
    <row r="149" spans="1:13" s="8" customFormat="1" ht="62.1" customHeight="1" x14ac:dyDescent="0.15">
      <c r="A149" s="141"/>
      <c r="B149" s="309"/>
      <c r="C149" s="143"/>
      <c r="D149" s="309"/>
      <c r="E149" s="149"/>
      <c r="F149" s="830"/>
      <c r="G149" s="139" t="s">
        <v>1327</v>
      </c>
      <c r="H149" s="622"/>
      <c r="I149" s="145"/>
      <c r="J149" s="139" t="s">
        <v>3974</v>
      </c>
      <c r="K149" s="276" t="s">
        <v>862</v>
      </c>
      <c r="L149" s="150"/>
      <c r="M149" s="185"/>
    </row>
    <row r="150" spans="1:13" s="8" customFormat="1" ht="62.1" customHeight="1" x14ac:dyDescent="0.15">
      <c r="A150" s="141"/>
      <c r="B150" s="309"/>
      <c r="C150" s="143"/>
      <c r="D150" s="309"/>
      <c r="E150" s="149"/>
      <c r="F150" s="830"/>
      <c r="G150" s="139" t="s">
        <v>1472</v>
      </c>
      <c r="H150" s="622"/>
      <c r="I150" s="145"/>
      <c r="J150" s="139" t="s">
        <v>106</v>
      </c>
      <c r="K150" s="276" t="s">
        <v>865</v>
      </c>
      <c r="L150" s="150"/>
      <c r="M150" s="185"/>
    </row>
    <row r="151" spans="1:13" s="8" customFormat="1" ht="62.1" customHeight="1" x14ac:dyDescent="0.15">
      <c r="A151" s="141"/>
      <c r="B151" s="309"/>
      <c r="C151" s="143"/>
      <c r="D151" s="309"/>
      <c r="E151" s="149"/>
      <c r="F151" s="830"/>
      <c r="G151" s="139" t="s">
        <v>6742</v>
      </c>
      <c r="H151" s="622"/>
      <c r="I151" s="145"/>
      <c r="J151" s="139" t="s">
        <v>6743</v>
      </c>
      <c r="K151" s="276" t="s">
        <v>3196</v>
      </c>
      <c r="L151" s="150"/>
      <c r="M151" s="185"/>
    </row>
    <row r="152" spans="1:13" s="8" customFormat="1" ht="62.1" customHeight="1" x14ac:dyDescent="0.15">
      <c r="A152" s="141"/>
      <c r="B152" s="309"/>
      <c r="C152" s="143"/>
      <c r="D152" s="309"/>
      <c r="E152" s="149"/>
      <c r="F152" s="830"/>
      <c r="G152" s="139" t="s">
        <v>6744</v>
      </c>
      <c r="H152" s="622"/>
      <c r="I152" s="145"/>
      <c r="J152" s="139" t="s">
        <v>6745</v>
      </c>
      <c r="K152" s="127" t="s">
        <v>863</v>
      </c>
      <c r="L152" s="145"/>
      <c r="M152" s="185"/>
    </row>
    <row r="153" spans="1:13" s="8" customFormat="1" ht="62.1" customHeight="1" x14ac:dyDescent="0.15">
      <c r="A153" s="141"/>
      <c r="B153" s="309"/>
      <c r="C153" s="147"/>
      <c r="D153" s="311"/>
      <c r="E153" s="133"/>
      <c r="F153" s="311"/>
      <c r="G153" s="139" t="s">
        <v>1071</v>
      </c>
      <c r="H153" s="622"/>
      <c r="I153" s="145"/>
      <c r="J153" s="139" t="s">
        <v>1071</v>
      </c>
      <c r="K153" s="139" t="s">
        <v>860</v>
      </c>
      <c r="L153" s="150"/>
      <c r="M153" s="185"/>
    </row>
    <row r="154" spans="1:13" s="8" customFormat="1" ht="30.6" customHeight="1" x14ac:dyDescent="0.15">
      <c r="A154" s="315"/>
      <c r="B154" s="311"/>
      <c r="C154" s="153">
        <v>7</v>
      </c>
      <c r="D154" s="154" t="s">
        <v>3201</v>
      </c>
      <c r="E154" s="297" t="s">
        <v>2447</v>
      </c>
      <c r="F154" s="154" t="s">
        <v>4081</v>
      </c>
      <c r="G154" s="139" t="s">
        <v>4082</v>
      </c>
      <c r="H154" s="650"/>
      <c r="I154" s="139" t="s">
        <v>3201</v>
      </c>
      <c r="J154" s="139" t="s">
        <v>6746</v>
      </c>
      <c r="K154" s="127" t="s">
        <v>107</v>
      </c>
      <c r="L154" s="186"/>
      <c r="M154" s="184"/>
    </row>
    <row r="155" spans="1:13" s="8" customFormat="1" ht="62.1" customHeight="1" x14ac:dyDescent="0.15">
      <c r="A155" s="135">
        <v>60</v>
      </c>
      <c r="B155" s="308" t="s">
        <v>3203</v>
      </c>
      <c r="C155" s="831" t="s">
        <v>6747</v>
      </c>
      <c r="D155" s="154" t="s">
        <v>3203</v>
      </c>
      <c r="E155" s="297" t="s">
        <v>2261</v>
      </c>
      <c r="F155" s="154" t="s">
        <v>3207</v>
      </c>
      <c r="G155" s="139" t="s">
        <v>6748</v>
      </c>
      <c r="H155" s="642" t="s">
        <v>3203</v>
      </c>
      <c r="I155" s="139" t="s">
        <v>3203</v>
      </c>
      <c r="J155" s="139" t="s">
        <v>6749</v>
      </c>
      <c r="K155" s="127" t="s">
        <v>105</v>
      </c>
      <c r="L155" s="138" t="s">
        <v>1752</v>
      </c>
      <c r="M155" s="138" t="s">
        <v>4106</v>
      </c>
    </row>
    <row r="156" spans="1:13" s="7" customFormat="1" ht="41.1" customHeight="1" x14ac:dyDescent="0.15">
      <c r="A156" s="666"/>
      <c r="B156" s="618"/>
      <c r="C156" s="132">
        <v>2</v>
      </c>
      <c r="D156" s="308" t="s">
        <v>3209</v>
      </c>
      <c r="E156" s="123" t="s">
        <v>1283</v>
      </c>
      <c r="F156" s="308" t="s">
        <v>3212</v>
      </c>
      <c r="G156" s="138" t="s">
        <v>4123</v>
      </c>
      <c r="H156" s="649"/>
      <c r="I156" s="138" t="s">
        <v>3209</v>
      </c>
      <c r="J156" s="139" t="s">
        <v>6750</v>
      </c>
      <c r="K156" s="242" t="s">
        <v>107</v>
      </c>
      <c r="L156" s="649"/>
      <c r="M156" s="145"/>
    </row>
    <row r="157" spans="1:13" s="7" customFormat="1" ht="30.6" customHeight="1" x14ac:dyDescent="0.15">
      <c r="A157" s="666"/>
      <c r="B157" s="618"/>
      <c r="C157" s="147"/>
      <c r="D157" s="311"/>
      <c r="E157" s="133"/>
      <c r="F157" s="311"/>
      <c r="G157" s="148"/>
      <c r="H157" s="649"/>
      <c r="I157" s="148"/>
      <c r="J157" s="139" t="s">
        <v>6751</v>
      </c>
      <c r="K157" s="186"/>
      <c r="L157" s="649"/>
      <c r="M157" s="145"/>
    </row>
    <row r="158" spans="1:13" s="7" customFormat="1" ht="30.6" customHeight="1" x14ac:dyDescent="0.15">
      <c r="A158" s="141"/>
      <c r="B158" s="309"/>
      <c r="C158" s="132">
        <v>3</v>
      </c>
      <c r="D158" s="308" t="s">
        <v>1072</v>
      </c>
      <c r="E158" s="123" t="s">
        <v>2433</v>
      </c>
      <c r="F158" s="308" t="s">
        <v>1644</v>
      </c>
      <c r="G158" s="189" t="s">
        <v>6752</v>
      </c>
      <c r="H158" s="622"/>
      <c r="I158" s="138" t="s">
        <v>1072</v>
      </c>
      <c r="J158" s="139" t="s">
        <v>6753</v>
      </c>
      <c r="K158" s="242" t="s">
        <v>107</v>
      </c>
      <c r="L158" s="150"/>
      <c r="M158" s="145"/>
    </row>
    <row r="159" spans="1:13" s="7" customFormat="1" ht="41.1" customHeight="1" x14ac:dyDescent="0.15">
      <c r="A159" s="315"/>
      <c r="B159" s="311"/>
      <c r="C159" s="147"/>
      <c r="D159" s="311"/>
      <c r="E159" s="133"/>
      <c r="F159" s="311"/>
      <c r="G159" s="189" t="s">
        <v>4750</v>
      </c>
      <c r="H159" s="650"/>
      <c r="I159" s="148"/>
      <c r="J159" s="139" t="s">
        <v>4021</v>
      </c>
      <c r="K159" s="186"/>
      <c r="L159" s="186"/>
      <c r="M159" s="148"/>
    </row>
    <row r="160" spans="1:13" s="7" customFormat="1" ht="62.1" customHeight="1" x14ac:dyDescent="0.15">
      <c r="A160" s="135">
        <v>61</v>
      </c>
      <c r="B160" s="308" t="s">
        <v>2218</v>
      </c>
      <c r="C160" s="132">
        <v>1</v>
      </c>
      <c r="D160" s="308" t="s">
        <v>4757</v>
      </c>
      <c r="E160" s="123" t="s">
        <v>1283</v>
      </c>
      <c r="F160" s="308" t="s">
        <v>1653</v>
      </c>
      <c r="G160" s="139" t="s">
        <v>6754</v>
      </c>
      <c r="H160" s="642" t="s">
        <v>2218</v>
      </c>
      <c r="I160" s="138" t="s">
        <v>2218</v>
      </c>
      <c r="J160" s="139" t="s">
        <v>6755</v>
      </c>
      <c r="K160" s="248" t="s">
        <v>107</v>
      </c>
      <c r="L160" s="138" t="s">
        <v>1754</v>
      </c>
      <c r="M160" s="182" t="s">
        <v>2436</v>
      </c>
    </row>
    <row r="161" spans="1:13" s="7" customFormat="1" ht="41.1" customHeight="1" x14ac:dyDescent="0.15">
      <c r="A161" s="141"/>
      <c r="B161" s="309"/>
      <c r="C161" s="143"/>
      <c r="D161" s="309"/>
      <c r="E161" s="149"/>
      <c r="F161" s="309"/>
      <c r="G161" s="139" t="s">
        <v>4786</v>
      </c>
      <c r="H161" s="622"/>
      <c r="I161" s="145"/>
      <c r="J161" s="139" t="s">
        <v>6756</v>
      </c>
      <c r="K161" s="277"/>
      <c r="L161" s="145"/>
      <c r="M161" s="185"/>
    </row>
    <row r="162" spans="1:13" s="7" customFormat="1" ht="41.1" customHeight="1" x14ac:dyDescent="0.15">
      <c r="A162" s="141"/>
      <c r="B162" s="309"/>
      <c r="C162" s="143"/>
      <c r="D162" s="309"/>
      <c r="E162" s="149"/>
      <c r="F162" s="309"/>
      <c r="G162" s="138" t="s">
        <v>6757</v>
      </c>
      <c r="H162" s="622"/>
      <c r="I162" s="145"/>
      <c r="J162" s="139" t="s">
        <v>6758</v>
      </c>
      <c r="K162" s="242" t="s">
        <v>117</v>
      </c>
      <c r="L162" s="150"/>
      <c r="M162" s="185"/>
    </row>
    <row r="163" spans="1:13" s="7" customFormat="1" ht="30.6" customHeight="1" x14ac:dyDescent="0.15">
      <c r="A163" s="141"/>
      <c r="B163" s="309"/>
      <c r="C163" s="143"/>
      <c r="D163" s="309"/>
      <c r="E163" s="133"/>
      <c r="F163" s="311"/>
      <c r="G163" s="148"/>
      <c r="H163" s="622"/>
      <c r="I163" s="145"/>
      <c r="J163" s="139" t="s">
        <v>6759</v>
      </c>
      <c r="K163" s="186"/>
      <c r="L163" s="150"/>
      <c r="M163" s="185"/>
    </row>
    <row r="164" spans="1:13" s="7" customFormat="1" ht="30.6" customHeight="1" x14ac:dyDescent="0.15">
      <c r="A164" s="141"/>
      <c r="B164" s="309"/>
      <c r="C164" s="147"/>
      <c r="D164" s="311"/>
      <c r="E164" s="297" t="s">
        <v>2530</v>
      </c>
      <c r="F164" s="154" t="s">
        <v>3257</v>
      </c>
      <c r="G164" s="139" t="s">
        <v>4806</v>
      </c>
      <c r="H164" s="622"/>
      <c r="I164" s="148"/>
      <c r="J164" s="139" t="s">
        <v>6760</v>
      </c>
      <c r="K164" s="127" t="s">
        <v>105</v>
      </c>
      <c r="L164" s="150"/>
      <c r="M164" s="185"/>
    </row>
    <row r="165" spans="1:13" s="7" customFormat="1" ht="62.1" customHeight="1" x14ac:dyDescent="0.15">
      <c r="A165" s="141"/>
      <c r="B165" s="309"/>
      <c r="C165" s="132">
        <v>2</v>
      </c>
      <c r="D165" s="308" t="s">
        <v>5318</v>
      </c>
      <c r="E165" s="123" t="s">
        <v>1283</v>
      </c>
      <c r="F165" s="308" t="s">
        <v>3261</v>
      </c>
      <c r="G165" s="139" t="s">
        <v>5320</v>
      </c>
      <c r="H165" s="622"/>
      <c r="I165" s="138" t="s">
        <v>4236</v>
      </c>
      <c r="J165" s="139" t="s">
        <v>6761</v>
      </c>
      <c r="K165" s="242" t="s">
        <v>107</v>
      </c>
      <c r="L165" s="150"/>
      <c r="M165" s="185"/>
    </row>
    <row r="166" spans="1:13" s="7" customFormat="1" ht="30.6" customHeight="1" x14ac:dyDescent="0.15">
      <c r="A166" s="141"/>
      <c r="B166" s="309"/>
      <c r="C166" s="143"/>
      <c r="D166" s="309"/>
      <c r="E166" s="149"/>
      <c r="F166" s="309"/>
      <c r="G166" s="139" t="s">
        <v>6762</v>
      </c>
      <c r="H166" s="622"/>
      <c r="I166" s="145"/>
      <c r="J166" s="139" t="s">
        <v>6763</v>
      </c>
      <c r="K166" s="150"/>
      <c r="L166" s="150"/>
      <c r="M166" s="185"/>
    </row>
    <row r="167" spans="1:13" s="7" customFormat="1" ht="30.6" customHeight="1" x14ac:dyDescent="0.15">
      <c r="A167" s="141"/>
      <c r="B167" s="309"/>
      <c r="C167" s="143"/>
      <c r="D167" s="309"/>
      <c r="E167" s="149"/>
      <c r="F167" s="309"/>
      <c r="G167" s="138" t="s">
        <v>6764</v>
      </c>
      <c r="H167" s="622"/>
      <c r="I167" s="145"/>
      <c r="J167" s="139" t="s">
        <v>6765</v>
      </c>
      <c r="K167" s="150"/>
      <c r="L167" s="150"/>
      <c r="M167" s="185"/>
    </row>
    <row r="168" spans="1:13" s="7" customFormat="1" ht="51.6" customHeight="1" x14ac:dyDescent="0.15">
      <c r="A168" s="141"/>
      <c r="B168" s="309"/>
      <c r="C168" s="143"/>
      <c r="D168" s="309"/>
      <c r="E168" s="149"/>
      <c r="F168" s="309"/>
      <c r="G168" s="148"/>
      <c r="H168" s="622"/>
      <c r="I168" s="145"/>
      <c r="J168" s="139" t="s">
        <v>1662</v>
      </c>
      <c r="K168" s="186"/>
      <c r="L168" s="150"/>
      <c r="M168" s="185"/>
    </row>
    <row r="169" spans="1:13" s="7" customFormat="1" ht="41.1" customHeight="1" x14ac:dyDescent="0.15">
      <c r="A169" s="141"/>
      <c r="B169" s="309"/>
      <c r="C169" s="143"/>
      <c r="D169" s="309"/>
      <c r="E169" s="149"/>
      <c r="F169" s="309"/>
      <c r="G169" s="138" t="s">
        <v>6766</v>
      </c>
      <c r="H169" s="622"/>
      <c r="I169" s="145"/>
      <c r="J169" s="139" t="s">
        <v>6767</v>
      </c>
      <c r="K169" s="242" t="s">
        <v>117</v>
      </c>
      <c r="L169" s="150"/>
      <c r="M169" s="185"/>
    </row>
    <row r="170" spans="1:13" s="7" customFormat="1" ht="30.6" customHeight="1" x14ac:dyDescent="0.15">
      <c r="A170" s="141"/>
      <c r="B170" s="309"/>
      <c r="C170" s="143"/>
      <c r="D170" s="309"/>
      <c r="E170" s="133"/>
      <c r="F170" s="311"/>
      <c r="G170" s="148"/>
      <c r="H170" s="622"/>
      <c r="I170" s="145"/>
      <c r="J170" s="139" t="s">
        <v>6768</v>
      </c>
      <c r="K170" s="186"/>
      <c r="L170" s="150"/>
      <c r="M170" s="185"/>
    </row>
    <row r="171" spans="1:13" s="7" customFormat="1" ht="41.1" customHeight="1" x14ac:dyDescent="0.15">
      <c r="A171" s="141"/>
      <c r="B171" s="309"/>
      <c r="C171" s="143"/>
      <c r="D171" s="309"/>
      <c r="E171" s="123" t="s">
        <v>2443</v>
      </c>
      <c r="F171" s="308" t="s">
        <v>4262</v>
      </c>
      <c r="G171" s="138" t="s">
        <v>4265</v>
      </c>
      <c r="H171" s="622"/>
      <c r="I171" s="145"/>
      <c r="J171" s="139" t="s">
        <v>6769</v>
      </c>
      <c r="K171" s="242" t="s">
        <v>117</v>
      </c>
      <c r="L171" s="150"/>
      <c r="M171" s="185"/>
    </row>
    <row r="172" spans="1:13" s="7" customFormat="1" ht="30.6" customHeight="1" x14ac:dyDescent="0.15">
      <c r="A172" s="141"/>
      <c r="B172" s="309"/>
      <c r="C172" s="143"/>
      <c r="D172" s="309"/>
      <c r="E172" s="133"/>
      <c r="F172" s="311"/>
      <c r="G172" s="148"/>
      <c r="H172" s="622"/>
      <c r="I172" s="145"/>
      <c r="J172" s="139" t="s">
        <v>6770</v>
      </c>
      <c r="K172" s="186"/>
      <c r="L172" s="150"/>
      <c r="M172" s="185"/>
    </row>
    <row r="173" spans="1:13" s="7" customFormat="1" ht="30.6" customHeight="1" x14ac:dyDescent="0.15">
      <c r="A173" s="141"/>
      <c r="B173" s="309"/>
      <c r="C173" s="143"/>
      <c r="D173" s="309"/>
      <c r="E173" s="123" t="s">
        <v>2447</v>
      </c>
      <c r="F173" s="308" t="s">
        <v>6771</v>
      </c>
      <c r="G173" s="189" t="s">
        <v>6772</v>
      </c>
      <c r="H173" s="622"/>
      <c r="I173" s="145"/>
      <c r="J173" s="189" t="s">
        <v>6773</v>
      </c>
      <c r="K173" s="189" t="s">
        <v>105</v>
      </c>
      <c r="L173" s="150"/>
      <c r="M173" s="185"/>
    </row>
    <row r="174" spans="1:13" s="7" customFormat="1" ht="30.6" customHeight="1" x14ac:dyDescent="0.15">
      <c r="A174" s="141"/>
      <c r="B174" s="309"/>
      <c r="C174" s="147"/>
      <c r="D174" s="311"/>
      <c r="E174" s="133"/>
      <c r="F174" s="311"/>
      <c r="G174" s="139" t="s">
        <v>4831</v>
      </c>
      <c r="H174" s="622"/>
      <c r="I174" s="148"/>
      <c r="J174" s="139" t="s">
        <v>6774</v>
      </c>
      <c r="K174" s="127" t="s">
        <v>114</v>
      </c>
      <c r="L174" s="150"/>
      <c r="M174" s="185"/>
    </row>
    <row r="175" spans="1:13" s="7" customFormat="1" ht="41.1" customHeight="1" x14ac:dyDescent="0.15">
      <c r="A175" s="141"/>
      <c r="B175" s="309"/>
      <c r="C175" s="132">
        <v>4</v>
      </c>
      <c r="D175" s="308" t="s">
        <v>3296</v>
      </c>
      <c r="E175" s="123" t="s">
        <v>2433</v>
      </c>
      <c r="F175" s="308" t="s">
        <v>3297</v>
      </c>
      <c r="G175" s="189" t="s">
        <v>1342</v>
      </c>
      <c r="H175" s="622"/>
      <c r="I175" s="138" t="s">
        <v>3296</v>
      </c>
      <c r="J175" s="189" t="s">
        <v>1664</v>
      </c>
      <c r="K175" s="242" t="s">
        <v>107</v>
      </c>
      <c r="L175" s="145"/>
      <c r="M175" s="185"/>
    </row>
    <row r="176" spans="1:13" s="7" customFormat="1" ht="30.6" customHeight="1" x14ac:dyDescent="0.15">
      <c r="A176" s="141"/>
      <c r="B176" s="309"/>
      <c r="C176" s="143"/>
      <c r="D176" s="309"/>
      <c r="E176" s="149"/>
      <c r="F176" s="309"/>
      <c r="G176" s="189" t="s">
        <v>1666</v>
      </c>
      <c r="H176" s="622"/>
      <c r="I176" s="145"/>
      <c r="J176" s="189" t="s">
        <v>6775</v>
      </c>
      <c r="K176" s="186"/>
      <c r="L176" s="145"/>
      <c r="M176" s="185"/>
    </row>
    <row r="177" spans="1:13" s="7" customFormat="1" ht="72.599999999999994" customHeight="1" x14ac:dyDescent="0.15">
      <c r="A177" s="141"/>
      <c r="B177" s="309"/>
      <c r="C177" s="143"/>
      <c r="D177" s="309"/>
      <c r="E177" s="149"/>
      <c r="F177" s="309"/>
      <c r="G177" s="189" t="s">
        <v>5339</v>
      </c>
      <c r="H177" s="622"/>
      <c r="I177" s="145"/>
      <c r="J177" s="189" t="s">
        <v>6776</v>
      </c>
      <c r="K177" s="242" t="s">
        <v>6777</v>
      </c>
      <c r="L177" s="150"/>
      <c r="M177" s="185"/>
    </row>
    <row r="178" spans="1:13" s="7" customFormat="1" ht="30.6" customHeight="1" x14ac:dyDescent="0.15">
      <c r="A178" s="141"/>
      <c r="B178" s="309"/>
      <c r="C178" s="143"/>
      <c r="D178" s="309"/>
      <c r="E178" s="149"/>
      <c r="F178" s="309"/>
      <c r="G178" s="189" t="s">
        <v>1668</v>
      </c>
      <c r="H178" s="622"/>
      <c r="I178" s="145"/>
      <c r="J178" s="189" t="s">
        <v>1668</v>
      </c>
      <c r="K178" s="150"/>
      <c r="L178" s="150"/>
      <c r="M178" s="185"/>
    </row>
    <row r="179" spans="1:13" s="7" customFormat="1" ht="30.6" customHeight="1" x14ac:dyDescent="0.15">
      <c r="A179" s="141"/>
      <c r="B179" s="309"/>
      <c r="C179" s="143"/>
      <c r="D179" s="309"/>
      <c r="E179" s="149"/>
      <c r="F179" s="309"/>
      <c r="G179" s="189" t="s">
        <v>6778</v>
      </c>
      <c r="H179" s="622"/>
      <c r="I179" s="145"/>
      <c r="J179" s="189" t="s">
        <v>6778</v>
      </c>
      <c r="K179" s="150"/>
      <c r="L179" s="150"/>
      <c r="M179" s="185"/>
    </row>
    <row r="180" spans="1:13" s="7" customFormat="1" ht="30.6" customHeight="1" x14ac:dyDescent="0.15">
      <c r="A180" s="141"/>
      <c r="B180" s="309"/>
      <c r="C180" s="143"/>
      <c r="D180" s="309"/>
      <c r="E180" s="149"/>
      <c r="F180" s="309"/>
      <c r="G180" s="189" t="s">
        <v>6779</v>
      </c>
      <c r="H180" s="622"/>
      <c r="I180" s="145"/>
      <c r="J180" s="189" t="s">
        <v>6779</v>
      </c>
      <c r="K180" s="186"/>
      <c r="L180" s="150"/>
      <c r="M180" s="185"/>
    </row>
    <row r="181" spans="1:13" s="7" customFormat="1" ht="51.6" customHeight="1" x14ac:dyDescent="0.15">
      <c r="A181" s="141"/>
      <c r="B181" s="309"/>
      <c r="C181" s="143"/>
      <c r="D181" s="309"/>
      <c r="E181" s="133"/>
      <c r="F181" s="311"/>
      <c r="G181" s="189" t="s">
        <v>6780</v>
      </c>
      <c r="H181" s="622"/>
      <c r="I181" s="145"/>
      <c r="J181" s="189" t="s">
        <v>6781</v>
      </c>
      <c r="K181" s="276" t="s">
        <v>2434</v>
      </c>
      <c r="L181" s="150"/>
      <c r="M181" s="185"/>
    </row>
    <row r="182" spans="1:13" s="7" customFormat="1" ht="41.1" customHeight="1" x14ac:dyDescent="0.15">
      <c r="A182" s="141"/>
      <c r="B182" s="309"/>
      <c r="C182" s="143"/>
      <c r="D182" s="309"/>
      <c r="E182" s="123" t="s">
        <v>1283</v>
      </c>
      <c r="F182" s="308" t="s">
        <v>3304</v>
      </c>
      <c r="G182" s="182" t="s">
        <v>1462</v>
      </c>
      <c r="H182" s="622"/>
      <c r="I182" s="145"/>
      <c r="J182" s="189" t="s">
        <v>1074</v>
      </c>
      <c r="K182" s="242" t="s">
        <v>107</v>
      </c>
      <c r="L182" s="150"/>
      <c r="M182" s="185"/>
    </row>
    <row r="183" spans="1:13" s="7" customFormat="1" ht="30.6" customHeight="1" x14ac:dyDescent="0.15">
      <c r="A183" s="141"/>
      <c r="B183" s="309"/>
      <c r="C183" s="143"/>
      <c r="D183" s="309"/>
      <c r="E183" s="149"/>
      <c r="F183" s="309"/>
      <c r="G183" s="184"/>
      <c r="H183" s="622"/>
      <c r="I183" s="145"/>
      <c r="J183" s="189" t="s">
        <v>6782</v>
      </c>
      <c r="K183" s="150"/>
      <c r="L183" s="150"/>
      <c r="M183" s="185"/>
    </row>
    <row r="184" spans="1:13" s="7" customFormat="1" ht="30.6" customHeight="1" x14ac:dyDescent="0.15">
      <c r="A184" s="141"/>
      <c r="B184" s="309"/>
      <c r="C184" s="143"/>
      <c r="D184" s="309"/>
      <c r="E184" s="149"/>
      <c r="F184" s="309"/>
      <c r="G184" s="189" t="s">
        <v>1463</v>
      </c>
      <c r="H184" s="622"/>
      <c r="I184" s="145"/>
      <c r="J184" s="189" t="s">
        <v>1344</v>
      </c>
      <c r="K184" s="150"/>
      <c r="L184" s="150"/>
      <c r="M184" s="185"/>
    </row>
    <row r="185" spans="1:13" s="7" customFormat="1" ht="30.6" customHeight="1" x14ac:dyDescent="0.15">
      <c r="A185" s="141"/>
      <c r="B185" s="309"/>
      <c r="C185" s="143"/>
      <c r="D185" s="309"/>
      <c r="E185" s="149"/>
      <c r="F185" s="309"/>
      <c r="G185" s="189" t="s">
        <v>1672</v>
      </c>
      <c r="H185" s="622"/>
      <c r="I185" s="145"/>
      <c r="J185" s="189" t="s">
        <v>1345</v>
      </c>
      <c r="K185" s="186"/>
      <c r="L185" s="150"/>
      <c r="M185" s="185"/>
    </row>
    <row r="186" spans="1:13" s="7" customFormat="1" ht="83.1" customHeight="1" x14ac:dyDescent="0.15">
      <c r="A186" s="141"/>
      <c r="B186" s="309"/>
      <c r="C186" s="143"/>
      <c r="D186" s="309"/>
      <c r="E186" s="133"/>
      <c r="F186" s="311"/>
      <c r="G186" s="189" t="s">
        <v>3307</v>
      </c>
      <c r="H186" s="622"/>
      <c r="I186" s="145"/>
      <c r="J186" s="189" t="s">
        <v>3307</v>
      </c>
      <c r="K186" s="276" t="s">
        <v>6783</v>
      </c>
      <c r="L186" s="150"/>
      <c r="M186" s="185"/>
    </row>
    <row r="187" spans="1:13" s="7" customFormat="1" ht="62.1" customHeight="1" x14ac:dyDescent="0.15">
      <c r="A187" s="319"/>
      <c r="B187" s="329"/>
      <c r="C187" s="320"/>
      <c r="D187" s="329"/>
      <c r="E187" s="297" t="s">
        <v>2443</v>
      </c>
      <c r="F187" s="154" t="s">
        <v>3312</v>
      </c>
      <c r="G187" s="189" t="s">
        <v>6784</v>
      </c>
      <c r="H187" s="622"/>
      <c r="I187" s="145"/>
      <c r="J187" s="189" t="s">
        <v>6785</v>
      </c>
      <c r="K187" s="139" t="s">
        <v>384</v>
      </c>
      <c r="L187" s="145"/>
      <c r="M187" s="185"/>
    </row>
    <row r="188" spans="1:13" s="7" customFormat="1" ht="30.6" customHeight="1" x14ac:dyDescent="0.15">
      <c r="A188" s="141"/>
      <c r="B188" s="309"/>
      <c r="C188" s="143"/>
      <c r="D188" s="309"/>
      <c r="E188" s="123" t="s">
        <v>2447</v>
      </c>
      <c r="F188" s="308" t="s">
        <v>4308</v>
      </c>
      <c r="G188" s="189" t="s">
        <v>4296</v>
      </c>
      <c r="H188" s="622"/>
      <c r="I188" s="145"/>
      <c r="J188" s="189" t="s">
        <v>4296</v>
      </c>
      <c r="K188" s="248" t="s">
        <v>107</v>
      </c>
      <c r="L188" s="150"/>
      <c r="M188" s="185"/>
    </row>
    <row r="189" spans="1:13" s="7" customFormat="1" ht="41.1" customHeight="1" x14ac:dyDescent="0.15">
      <c r="A189" s="141"/>
      <c r="B189" s="309"/>
      <c r="C189" s="143"/>
      <c r="D189" s="309"/>
      <c r="E189" s="149"/>
      <c r="F189" s="309"/>
      <c r="G189" s="189" t="s">
        <v>6786</v>
      </c>
      <c r="H189" s="622"/>
      <c r="I189" s="145"/>
      <c r="J189" s="189" t="s">
        <v>6787</v>
      </c>
      <c r="K189" s="247"/>
      <c r="L189" s="150"/>
      <c r="M189" s="185"/>
    </row>
    <row r="190" spans="1:13" s="7" customFormat="1" ht="30.6" customHeight="1" x14ac:dyDescent="0.15">
      <c r="A190" s="141"/>
      <c r="B190" s="309"/>
      <c r="C190" s="143"/>
      <c r="D190" s="309"/>
      <c r="E190" s="149"/>
      <c r="F190" s="309"/>
      <c r="G190" s="189" t="s">
        <v>6788</v>
      </c>
      <c r="H190" s="622"/>
      <c r="I190" s="145"/>
      <c r="J190" s="189" t="s">
        <v>4312</v>
      </c>
      <c r="K190" s="247"/>
      <c r="L190" s="150"/>
      <c r="M190" s="185"/>
    </row>
    <row r="191" spans="1:13" s="7" customFormat="1" ht="30.6" customHeight="1" x14ac:dyDescent="0.15">
      <c r="A191" s="141"/>
      <c r="B191" s="309"/>
      <c r="C191" s="143"/>
      <c r="D191" s="309"/>
      <c r="E191" s="149"/>
      <c r="F191" s="309"/>
      <c r="G191" s="189" t="s">
        <v>6789</v>
      </c>
      <c r="H191" s="622"/>
      <c r="I191" s="145"/>
      <c r="J191" s="189" t="s">
        <v>6790</v>
      </c>
      <c r="K191" s="247"/>
      <c r="L191" s="150"/>
      <c r="M191" s="185"/>
    </row>
    <row r="192" spans="1:13" s="7" customFormat="1" ht="30.6" customHeight="1" x14ac:dyDescent="0.15">
      <c r="A192" s="141"/>
      <c r="B192" s="309"/>
      <c r="C192" s="143"/>
      <c r="D192" s="309"/>
      <c r="E192" s="149"/>
      <c r="F192" s="309"/>
      <c r="G192" s="189" t="s">
        <v>6791</v>
      </c>
      <c r="H192" s="622"/>
      <c r="I192" s="145"/>
      <c r="J192" s="189" t="s">
        <v>6792</v>
      </c>
      <c r="K192" s="247"/>
      <c r="L192" s="150"/>
      <c r="M192" s="185"/>
    </row>
    <row r="193" spans="1:13" s="7" customFormat="1" ht="30.6" customHeight="1" x14ac:dyDescent="0.15">
      <c r="A193" s="141"/>
      <c r="B193" s="309"/>
      <c r="C193" s="143"/>
      <c r="D193" s="309"/>
      <c r="E193" s="149"/>
      <c r="F193" s="309"/>
      <c r="G193" s="189" t="s">
        <v>6793</v>
      </c>
      <c r="H193" s="622"/>
      <c r="I193" s="145"/>
      <c r="J193" s="189" t="s">
        <v>6794</v>
      </c>
      <c r="K193" s="277"/>
      <c r="L193" s="150"/>
      <c r="M193" s="185"/>
    </row>
    <row r="194" spans="1:13" s="7" customFormat="1" ht="30.6" customHeight="1" x14ac:dyDescent="0.15">
      <c r="A194" s="141"/>
      <c r="B194" s="309"/>
      <c r="C194" s="143"/>
      <c r="D194" s="309"/>
      <c r="E194" s="149"/>
      <c r="F194" s="309"/>
      <c r="G194" s="189" t="s">
        <v>6795</v>
      </c>
      <c r="H194" s="622"/>
      <c r="I194" s="145"/>
      <c r="J194" s="189" t="s">
        <v>6796</v>
      </c>
      <c r="K194" s="242" t="s">
        <v>117</v>
      </c>
      <c r="L194" s="150"/>
      <c r="M194" s="185"/>
    </row>
    <row r="195" spans="1:13" s="7" customFormat="1" ht="41.1" customHeight="1" x14ac:dyDescent="0.15">
      <c r="A195" s="141"/>
      <c r="B195" s="309"/>
      <c r="C195" s="143"/>
      <c r="D195" s="309"/>
      <c r="E195" s="149"/>
      <c r="F195" s="309"/>
      <c r="G195" s="138" t="s">
        <v>6797</v>
      </c>
      <c r="H195" s="622"/>
      <c r="I195" s="145"/>
      <c r="J195" s="189" t="s">
        <v>6798</v>
      </c>
      <c r="K195" s="186"/>
      <c r="L195" s="150"/>
      <c r="M195" s="185"/>
    </row>
    <row r="196" spans="1:13" s="7" customFormat="1" ht="30.6" customHeight="1" x14ac:dyDescent="0.15">
      <c r="A196" s="141"/>
      <c r="B196" s="309"/>
      <c r="C196" s="143"/>
      <c r="D196" s="309"/>
      <c r="E196" s="149"/>
      <c r="F196" s="309"/>
      <c r="G196" s="148"/>
      <c r="H196" s="622"/>
      <c r="I196" s="145"/>
      <c r="J196" s="189" t="s">
        <v>6799</v>
      </c>
      <c r="K196" s="242" t="s">
        <v>105</v>
      </c>
      <c r="L196" s="150"/>
      <c r="M196" s="185"/>
    </row>
    <row r="197" spans="1:13" s="7" customFormat="1" ht="30.6" customHeight="1" x14ac:dyDescent="0.15">
      <c r="A197" s="141"/>
      <c r="B197" s="309"/>
      <c r="C197" s="143"/>
      <c r="D197" s="309"/>
      <c r="E197" s="149"/>
      <c r="F197" s="309"/>
      <c r="G197" s="139" t="s">
        <v>4314</v>
      </c>
      <c r="H197" s="622"/>
      <c r="I197" s="145"/>
      <c r="J197" s="139" t="s">
        <v>6800</v>
      </c>
      <c r="K197" s="186"/>
      <c r="L197" s="150"/>
      <c r="M197" s="185"/>
    </row>
    <row r="198" spans="1:13" s="7" customFormat="1" ht="30.6" customHeight="1" x14ac:dyDescent="0.15">
      <c r="A198" s="141"/>
      <c r="B198" s="309"/>
      <c r="C198" s="143"/>
      <c r="D198" s="309"/>
      <c r="E198" s="149"/>
      <c r="F198" s="309"/>
      <c r="G198" s="139" t="s">
        <v>6801</v>
      </c>
      <c r="H198" s="622"/>
      <c r="I198" s="145"/>
      <c r="J198" s="139" t="s">
        <v>6801</v>
      </c>
      <c r="K198" s="127" t="s">
        <v>114</v>
      </c>
      <c r="L198" s="150"/>
      <c r="M198" s="185"/>
    </row>
    <row r="199" spans="1:13" s="7" customFormat="1" ht="62.1" customHeight="1" x14ac:dyDescent="0.15">
      <c r="A199" s="141"/>
      <c r="B199" s="309"/>
      <c r="C199" s="143"/>
      <c r="D199" s="309"/>
      <c r="E199" s="149"/>
      <c r="F199" s="309"/>
      <c r="G199" s="139" t="s">
        <v>252</v>
      </c>
      <c r="H199" s="622"/>
      <c r="I199" s="145"/>
      <c r="J199" s="139" t="s">
        <v>106</v>
      </c>
      <c r="K199" s="139" t="s">
        <v>625</v>
      </c>
      <c r="L199" s="145"/>
      <c r="M199" s="185"/>
    </row>
    <row r="200" spans="1:13" s="7" customFormat="1" ht="62.1" customHeight="1" x14ac:dyDescent="0.15">
      <c r="A200" s="141"/>
      <c r="B200" s="309"/>
      <c r="C200" s="143"/>
      <c r="D200" s="309"/>
      <c r="E200" s="133"/>
      <c r="F200" s="311"/>
      <c r="G200" s="139" t="s">
        <v>251</v>
      </c>
      <c r="H200" s="622"/>
      <c r="I200" s="145"/>
      <c r="J200" s="139" t="s">
        <v>251</v>
      </c>
      <c r="K200" s="127" t="s">
        <v>1349</v>
      </c>
      <c r="L200" s="150"/>
      <c r="M200" s="185"/>
    </row>
    <row r="201" spans="1:13" s="7" customFormat="1" ht="62.1" customHeight="1" x14ac:dyDescent="0.15">
      <c r="A201" s="141"/>
      <c r="B201" s="309"/>
      <c r="C201" s="143"/>
      <c r="D201" s="309"/>
      <c r="E201" s="297" t="s">
        <v>2530</v>
      </c>
      <c r="F201" s="154" t="s">
        <v>6802</v>
      </c>
      <c r="G201" s="139" t="s">
        <v>6803</v>
      </c>
      <c r="H201" s="622"/>
      <c r="I201" s="145"/>
      <c r="J201" s="139" t="s">
        <v>6803</v>
      </c>
      <c r="K201" s="127" t="s">
        <v>6804</v>
      </c>
      <c r="L201" s="150"/>
      <c r="M201" s="185"/>
    </row>
    <row r="202" spans="1:13" s="7" customFormat="1" ht="30.6" customHeight="1" x14ac:dyDescent="0.15">
      <c r="A202" s="141"/>
      <c r="B202" s="309"/>
      <c r="C202" s="143"/>
      <c r="D202" s="309"/>
      <c r="E202" s="297" t="s">
        <v>2747</v>
      </c>
      <c r="F202" s="154" t="s">
        <v>4341</v>
      </c>
      <c r="G202" s="276" t="s">
        <v>4342</v>
      </c>
      <c r="H202" s="622"/>
      <c r="I202" s="145"/>
      <c r="J202" s="139" t="s">
        <v>6805</v>
      </c>
      <c r="K202" s="127" t="s">
        <v>114</v>
      </c>
      <c r="L202" s="150"/>
      <c r="M202" s="185"/>
    </row>
    <row r="203" spans="1:13" s="7" customFormat="1" ht="30.6" customHeight="1" x14ac:dyDescent="0.15">
      <c r="A203" s="141"/>
      <c r="B203" s="309"/>
      <c r="C203" s="143"/>
      <c r="D203" s="309"/>
      <c r="E203" s="123" t="s">
        <v>2766</v>
      </c>
      <c r="F203" s="308" t="s">
        <v>4884</v>
      </c>
      <c r="G203" s="139" t="s">
        <v>6806</v>
      </c>
      <c r="H203" s="622"/>
      <c r="I203" s="145"/>
      <c r="J203" s="139" t="s">
        <v>6807</v>
      </c>
      <c r="K203" s="127" t="s">
        <v>107</v>
      </c>
      <c r="L203" s="150"/>
      <c r="M203" s="185"/>
    </row>
    <row r="204" spans="1:13" s="7" customFormat="1" ht="62.1" customHeight="1" x14ac:dyDescent="0.15">
      <c r="A204" s="141"/>
      <c r="B204" s="309"/>
      <c r="C204" s="143"/>
      <c r="D204" s="309"/>
      <c r="E204" s="149"/>
      <c r="F204" s="309"/>
      <c r="G204" s="138" t="s">
        <v>1686</v>
      </c>
      <c r="H204" s="622"/>
      <c r="I204" s="145"/>
      <c r="J204" s="139" t="s">
        <v>6808</v>
      </c>
      <c r="K204" s="242" t="s">
        <v>105</v>
      </c>
      <c r="L204" s="150"/>
      <c r="M204" s="185"/>
    </row>
    <row r="205" spans="1:13" s="7" customFormat="1" ht="30.6" customHeight="1" x14ac:dyDescent="0.15">
      <c r="A205" s="141"/>
      <c r="B205" s="309"/>
      <c r="C205" s="147"/>
      <c r="D205" s="311"/>
      <c r="E205" s="133"/>
      <c r="F205" s="311"/>
      <c r="G205" s="624"/>
      <c r="H205" s="622"/>
      <c r="I205" s="148"/>
      <c r="J205" s="139" t="s">
        <v>6809</v>
      </c>
      <c r="K205" s="186"/>
      <c r="L205" s="186"/>
      <c r="M205" s="184"/>
    </row>
    <row r="206" spans="1:13" s="7" customFormat="1" ht="72.599999999999994" customHeight="1" x14ac:dyDescent="0.15">
      <c r="A206" s="141"/>
      <c r="B206" s="309"/>
      <c r="C206" s="132">
        <v>5</v>
      </c>
      <c r="D206" s="308" t="s">
        <v>5362</v>
      </c>
      <c r="E206" s="123" t="s">
        <v>2433</v>
      </c>
      <c r="F206" s="308" t="s">
        <v>3342</v>
      </c>
      <c r="G206" s="138" t="s">
        <v>6810</v>
      </c>
      <c r="H206" s="622"/>
      <c r="I206" s="138" t="s">
        <v>2251</v>
      </c>
      <c r="J206" s="138" t="s">
        <v>4353</v>
      </c>
      <c r="K206" s="242" t="s">
        <v>105</v>
      </c>
      <c r="L206" s="242" t="s">
        <v>3344</v>
      </c>
      <c r="M206" s="322" t="s">
        <v>3345</v>
      </c>
    </row>
    <row r="207" spans="1:13" s="7" customFormat="1" ht="30.6" customHeight="1" x14ac:dyDescent="0.15">
      <c r="A207" s="315"/>
      <c r="B207" s="311"/>
      <c r="C207" s="147"/>
      <c r="D207" s="311"/>
      <c r="E207" s="133"/>
      <c r="F207" s="311"/>
      <c r="G207" s="148"/>
      <c r="H207" s="650"/>
      <c r="I207" s="148"/>
      <c r="J207" s="148"/>
      <c r="K207" s="186"/>
      <c r="L207" s="186"/>
      <c r="M207" s="323"/>
    </row>
    <row r="208" spans="1:13" ht="30.6" customHeight="1" x14ac:dyDescent="0.15">
      <c r="A208" s="157">
        <v>62</v>
      </c>
      <c r="B208" s="154" t="s">
        <v>4945</v>
      </c>
      <c r="C208" s="153">
        <v>1</v>
      </c>
      <c r="D208" s="154" t="s">
        <v>4945</v>
      </c>
      <c r="E208" s="297" t="s">
        <v>1283</v>
      </c>
      <c r="F208" s="154" t="s">
        <v>6811</v>
      </c>
      <c r="G208" s="139" t="s">
        <v>6812</v>
      </c>
      <c r="H208" s="646" t="s">
        <v>4945</v>
      </c>
      <c r="I208" s="139" t="s">
        <v>4945</v>
      </c>
      <c r="J208" s="139" t="s">
        <v>6813</v>
      </c>
      <c r="K208" s="127" t="s">
        <v>107</v>
      </c>
      <c r="L208" s="139" t="s">
        <v>1754</v>
      </c>
      <c r="M208" s="189" t="s">
        <v>2436</v>
      </c>
    </row>
    <row r="209" spans="1:13" s="7" customFormat="1" ht="30.6" customHeight="1" x14ac:dyDescent="0.15">
      <c r="A209" s="157">
        <v>63</v>
      </c>
      <c r="B209" s="154" t="s">
        <v>3360</v>
      </c>
      <c r="C209" s="153">
        <v>3</v>
      </c>
      <c r="D209" s="154" t="s">
        <v>3361</v>
      </c>
      <c r="E209" s="297" t="s">
        <v>1283</v>
      </c>
      <c r="F209" s="188" t="s">
        <v>3362</v>
      </c>
      <c r="G209" s="139" t="s">
        <v>6814</v>
      </c>
      <c r="H209" s="646" t="s">
        <v>3360</v>
      </c>
      <c r="I209" s="139" t="s">
        <v>3361</v>
      </c>
      <c r="J209" s="139" t="s">
        <v>6815</v>
      </c>
      <c r="K209" s="127" t="s">
        <v>105</v>
      </c>
      <c r="L209" s="139" t="s">
        <v>1754</v>
      </c>
      <c r="M209" s="189" t="s">
        <v>2436</v>
      </c>
    </row>
    <row r="210" spans="1:13" s="7" customFormat="1" ht="30.6" customHeight="1" x14ac:dyDescent="0.15">
      <c r="A210" s="157">
        <v>66</v>
      </c>
      <c r="B210" s="154" t="s">
        <v>4407</v>
      </c>
      <c r="C210" s="831" t="s">
        <v>6816</v>
      </c>
      <c r="D210" s="154" t="s">
        <v>4408</v>
      </c>
      <c r="E210" s="297" t="s">
        <v>2433</v>
      </c>
      <c r="F210" s="188" t="s">
        <v>4959</v>
      </c>
      <c r="G210" s="139" t="s">
        <v>4409</v>
      </c>
      <c r="H210" s="646" t="s">
        <v>4407</v>
      </c>
      <c r="I210" s="139" t="s">
        <v>4408</v>
      </c>
      <c r="J210" s="139" t="s">
        <v>6817</v>
      </c>
      <c r="K210" s="127" t="s">
        <v>107</v>
      </c>
      <c r="L210" s="139" t="s">
        <v>4660</v>
      </c>
      <c r="M210" s="189" t="s">
        <v>2436</v>
      </c>
    </row>
    <row r="211" spans="1:13" s="10" customFormat="1" ht="30.6" customHeight="1" x14ac:dyDescent="0.15">
      <c r="A211" s="135">
        <v>69</v>
      </c>
      <c r="B211" s="308" t="s">
        <v>3374</v>
      </c>
      <c r="C211" s="153">
        <v>1</v>
      </c>
      <c r="D211" s="154" t="s">
        <v>3374</v>
      </c>
      <c r="E211" s="297" t="s">
        <v>1283</v>
      </c>
      <c r="F211" s="154" t="s">
        <v>3375</v>
      </c>
      <c r="G211" s="139" t="s">
        <v>3375</v>
      </c>
      <c r="H211" s="642" t="s">
        <v>3374</v>
      </c>
      <c r="I211" s="139" t="s">
        <v>3374</v>
      </c>
      <c r="J211" s="139" t="s">
        <v>4974</v>
      </c>
      <c r="K211" s="127" t="s">
        <v>117</v>
      </c>
      <c r="L211" s="138" t="s">
        <v>1754</v>
      </c>
      <c r="M211" s="182" t="s">
        <v>2436</v>
      </c>
    </row>
    <row r="212" spans="1:13" s="10" customFormat="1" ht="51.6" customHeight="1" x14ac:dyDescent="0.15">
      <c r="A212" s="315"/>
      <c r="B212" s="311"/>
      <c r="C212" s="153">
        <v>2</v>
      </c>
      <c r="D212" s="154" t="s">
        <v>3377</v>
      </c>
      <c r="E212" s="297" t="s">
        <v>2443</v>
      </c>
      <c r="F212" s="154" t="s">
        <v>4975</v>
      </c>
      <c r="G212" s="189" t="s">
        <v>1078</v>
      </c>
      <c r="H212" s="650"/>
      <c r="I212" s="139" t="s">
        <v>6818</v>
      </c>
      <c r="J212" s="189" t="s">
        <v>1373</v>
      </c>
      <c r="K212" s="127" t="s">
        <v>107</v>
      </c>
      <c r="L212" s="186"/>
      <c r="M212" s="184"/>
    </row>
    <row r="213" spans="1:13" s="7" customFormat="1" ht="30.6" customHeight="1" x14ac:dyDescent="0.15">
      <c r="A213" s="135">
        <v>71</v>
      </c>
      <c r="B213" s="308" t="s">
        <v>3379</v>
      </c>
      <c r="C213" s="153">
        <v>2</v>
      </c>
      <c r="D213" s="154" t="s">
        <v>3379</v>
      </c>
      <c r="E213" s="297" t="s">
        <v>2433</v>
      </c>
      <c r="F213" s="154" t="s">
        <v>5007</v>
      </c>
      <c r="G213" s="139" t="s">
        <v>6819</v>
      </c>
      <c r="H213" s="642" t="s">
        <v>3379</v>
      </c>
      <c r="I213" s="139" t="s">
        <v>3380</v>
      </c>
      <c r="J213" s="189" t="s">
        <v>6820</v>
      </c>
      <c r="K213" s="139" t="s">
        <v>105</v>
      </c>
      <c r="L213" s="138" t="s">
        <v>1754</v>
      </c>
      <c r="M213" s="182" t="s">
        <v>2436</v>
      </c>
    </row>
    <row r="214" spans="1:13" s="7" customFormat="1" ht="41.1" customHeight="1" x14ac:dyDescent="0.15">
      <c r="A214" s="141"/>
      <c r="B214" s="309"/>
      <c r="C214" s="132">
        <v>5</v>
      </c>
      <c r="D214" s="308" t="s">
        <v>3391</v>
      </c>
      <c r="E214" s="123" t="s">
        <v>1283</v>
      </c>
      <c r="F214" s="308" t="s">
        <v>5031</v>
      </c>
      <c r="G214" s="138" t="s">
        <v>1719</v>
      </c>
      <c r="H214" s="622"/>
      <c r="I214" s="138" t="s">
        <v>3391</v>
      </c>
      <c r="J214" s="189" t="s">
        <v>6821</v>
      </c>
      <c r="K214" s="139" t="s">
        <v>107</v>
      </c>
      <c r="L214" s="145"/>
      <c r="M214" s="185"/>
    </row>
    <row r="215" spans="1:13" s="7" customFormat="1" ht="30.6" customHeight="1" x14ac:dyDescent="0.15">
      <c r="A215" s="315"/>
      <c r="B215" s="311"/>
      <c r="C215" s="147"/>
      <c r="D215" s="311"/>
      <c r="E215" s="133"/>
      <c r="F215" s="311"/>
      <c r="G215" s="148"/>
      <c r="H215" s="650"/>
      <c r="I215" s="148"/>
      <c r="J215" s="189" t="s">
        <v>6822</v>
      </c>
      <c r="K215" s="139" t="s">
        <v>117</v>
      </c>
      <c r="L215" s="148"/>
      <c r="M215" s="184"/>
    </row>
    <row r="216" spans="1:13" s="7" customFormat="1" ht="30.6" customHeight="1" x14ac:dyDescent="0.15">
      <c r="A216" s="135">
        <v>72</v>
      </c>
      <c r="B216" s="308" t="s">
        <v>3392</v>
      </c>
      <c r="C216" s="132">
        <v>1</v>
      </c>
      <c r="D216" s="308" t="s">
        <v>3392</v>
      </c>
      <c r="E216" s="297" t="s">
        <v>2433</v>
      </c>
      <c r="F216" s="154" t="s">
        <v>4431</v>
      </c>
      <c r="G216" s="139" t="s">
        <v>6823</v>
      </c>
      <c r="H216" s="642" t="s">
        <v>3392</v>
      </c>
      <c r="I216" s="138" t="s">
        <v>3392</v>
      </c>
      <c r="J216" s="139" t="s">
        <v>6824</v>
      </c>
      <c r="K216" s="138" t="s">
        <v>107</v>
      </c>
      <c r="L216" s="138" t="s">
        <v>1754</v>
      </c>
      <c r="M216" s="182" t="s">
        <v>2436</v>
      </c>
    </row>
    <row r="217" spans="1:13" s="7" customFormat="1" ht="72.599999999999994" customHeight="1" x14ac:dyDescent="0.15">
      <c r="A217" s="141"/>
      <c r="B217" s="309"/>
      <c r="C217" s="143"/>
      <c r="D217" s="309"/>
      <c r="E217" s="123" t="s">
        <v>1283</v>
      </c>
      <c r="F217" s="308" t="s">
        <v>4450</v>
      </c>
      <c r="G217" s="139" t="s">
        <v>6825</v>
      </c>
      <c r="H217" s="622"/>
      <c r="I217" s="145"/>
      <c r="J217" s="139" t="s">
        <v>6826</v>
      </c>
      <c r="K217" s="148"/>
      <c r="L217" s="145"/>
      <c r="M217" s="185"/>
    </row>
    <row r="218" spans="1:13" s="7" customFormat="1" ht="72.599999999999994" customHeight="1" x14ac:dyDescent="0.15">
      <c r="A218" s="141"/>
      <c r="B218" s="309"/>
      <c r="C218" s="143"/>
      <c r="D218" s="309"/>
      <c r="E218" s="666"/>
      <c r="F218" s="618"/>
      <c r="G218" s="139" t="s">
        <v>5042</v>
      </c>
      <c r="H218" s="622"/>
      <c r="I218" s="145"/>
      <c r="J218" s="139" t="s">
        <v>6827</v>
      </c>
      <c r="K218" s="138" t="s">
        <v>117</v>
      </c>
      <c r="L218" s="145"/>
      <c r="M218" s="185"/>
    </row>
    <row r="219" spans="1:13" s="7" customFormat="1" ht="30.6" customHeight="1" x14ac:dyDescent="0.15">
      <c r="A219" s="141"/>
      <c r="B219" s="309"/>
      <c r="C219" s="143"/>
      <c r="D219" s="309"/>
      <c r="E219" s="666"/>
      <c r="F219" s="618"/>
      <c r="G219" s="139" t="s">
        <v>6828</v>
      </c>
      <c r="H219" s="622"/>
      <c r="I219" s="145"/>
      <c r="J219" s="139" t="s">
        <v>6829</v>
      </c>
      <c r="K219" s="145"/>
      <c r="L219" s="145"/>
      <c r="M219" s="185"/>
    </row>
    <row r="220" spans="1:13" s="7" customFormat="1" ht="30.6" customHeight="1" x14ac:dyDescent="0.15">
      <c r="A220" s="141"/>
      <c r="B220" s="309"/>
      <c r="C220" s="143"/>
      <c r="D220" s="309"/>
      <c r="E220" s="149"/>
      <c r="F220" s="309"/>
      <c r="G220" s="138" t="s">
        <v>1724</v>
      </c>
      <c r="H220" s="622"/>
      <c r="I220" s="145"/>
      <c r="J220" s="139" t="s">
        <v>6830</v>
      </c>
      <c r="K220" s="145"/>
      <c r="L220" s="145"/>
      <c r="M220" s="185"/>
    </row>
    <row r="221" spans="1:13" s="7" customFormat="1" ht="30.6" customHeight="1" x14ac:dyDescent="0.15">
      <c r="A221" s="141"/>
      <c r="B221" s="309"/>
      <c r="C221" s="143"/>
      <c r="D221" s="309"/>
      <c r="E221" s="149"/>
      <c r="F221" s="309"/>
      <c r="G221" s="145"/>
      <c r="H221" s="622"/>
      <c r="I221" s="145"/>
      <c r="J221" s="139" t="s">
        <v>1385</v>
      </c>
      <c r="K221" s="145"/>
      <c r="L221" s="145"/>
      <c r="M221" s="185"/>
    </row>
    <row r="222" spans="1:13" s="7" customFormat="1" ht="30.6" customHeight="1" x14ac:dyDescent="0.15">
      <c r="A222" s="141"/>
      <c r="B222" s="309"/>
      <c r="C222" s="143"/>
      <c r="D222" s="309"/>
      <c r="E222" s="133"/>
      <c r="F222" s="311"/>
      <c r="G222" s="624"/>
      <c r="H222" s="622"/>
      <c r="I222" s="145"/>
      <c r="J222" s="189" t="s">
        <v>6831</v>
      </c>
      <c r="K222" s="624"/>
      <c r="L222" s="145"/>
      <c r="M222" s="185"/>
    </row>
    <row r="223" spans="1:13" s="7" customFormat="1" ht="30.6" customHeight="1" x14ac:dyDescent="0.15">
      <c r="A223" s="141"/>
      <c r="B223" s="309"/>
      <c r="C223" s="143"/>
      <c r="D223" s="309"/>
      <c r="E223" s="297" t="s">
        <v>2447</v>
      </c>
      <c r="F223" s="154" t="s">
        <v>5046</v>
      </c>
      <c r="G223" s="139" t="s">
        <v>6832</v>
      </c>
      <c r="H223" s="622"/>
      <c r="I223" s="145"/>
      <c r="J223" s="139" t="s">
        <v>6833</v>
      </c>
      <c r="K223" s="139" t="s">
        <v>105</v>
      </c>
      <c r="L223" s="145"/>
      <c r="M223" s="185"/>
    </row>
    <row r="224" spans="1:13" s="7" customFormat="1" ht="30.6" customHeight="1" x14ac:dyDescent="0.15">
      <c r="A224" s="141"/>
      <c r="B224" s="309"/>
      <c r="C224" s="143"/>
      <c r="D224" s="309"/>
      <c r="E224" s="123" t="s">
        <v>2548</v>
      </c>
      <c r="F224" s="308" t="s">
        <v>6834</v>
      </c>
      <c r="G224" s="139" t="s">
        <v>6835</v>
      </c>
      <c r="H224" s="622"/>
      <c r="I224" s="145"/>
      <c r="J224" s="139" t="s">
        <v>1387</v>
      </c>
      <c r="K224" s="139" t="s">
        <v>107</v>
      </c>
      <c r="L224" s="145"/>
      <c r="M224" s="185"/>
    </row>
    <row r="225" spans="1:13" s="7" customFormat="1" ht="51.6" customHeight="1" x14ac:dyDescent="0.15">
      <c r="A225" s="141"/>
      <c r="B225" s="309"/>
      <c r="C225" s="143"/>
      <c r="D225" s="309"/>
      <c r="E225" s="149"/>
      <c r="F225" s="309"/>
      <c r="G225" s="138" t="s">
        <v>6836</v>
      </c>
      <c r="H225" s="622"/>
      <c r="I225" s="145"/>
      <c r="J225" s="139" t="s">
        <v>6837</v>
      </c>
      <c r="K225" s="138" t="s">
        <v>117</v>
      </c>
      <c r="L225" s="145"/>
      <c r="M225" s="185"/>
    </row>
    <row r="226" spans="1:13" s="7" customFormat="1" ht="30.6" customHeight="1" x14ac:dyDescent="0.15">
      <c r="A226" s="141"/>
      <c r="B226" s="309"/>
      <c r="C226" s="143"/>
      <c r="D226" s="309"/>
      <c r="E226" s="133"/>
      <c r="F226" s="309"/>
      <c r="G226" s="148"/>
      <c r="H226" s="622"/>
      <c r="I226" s="145"/>
      <c r="J226" s="139" t="s">
        <v>1387</v>
      </c>
      <c r="K226" s="148"/>
      <c r="L226" s="145"/>
      <c r="M226" s="185"/>
    </row>
    <row r="227" spans="1:13" s="7" customFormat="1" ht="135.6" customHeight="1" x14ac:dyDescent="0.15">
      <c r="A227" s="141"/>
      <c r="B227" s="309"/>
      <c r="C227" s="147"/>
      <c r="D227" s="311"/>
      <c r="E227" s="832" t="s">
        <v>15553</v>
      </c>
      <c r="F227" s="154" t="s">
        <v>15554</v>
      </c>
      <c r="G227" s="139" t="s">
        <v>6838</v>
      </c>
      <c r="H227" s="622"/>
      <c r="I227" s="148"/>
      <c r="J227" s="139" t="s">
        <v>6839</v>
      </c>
      <c r="K227" s="139" t="s">
        <v>105</v>
      </c>
      <c r="L227" s="145"/>
      <c r="M227" s="185"/>
    </row>
    <row r="228" spans="1:13" s="7" customFormat="1" ht="51.6" customHeight="1" x14ac:dyDescent="0.15">
      <c r="A228" s="141"/>
      <c r="B228" s="309"/>
      <c r="C228" s="153">
        <v>2</v>
      </c>
      <c r="D228" s="154" t="s">
        <v>5051</v>
      </c>
      <c r="E228" s="832" t="s">
        <v>2433</v>
      </c>
      <c r="F228" s="154" t="s">
        <v>5052</v>
      </c>
      <c r="G228" s="139" t="s">
        <v>5053</v>
      </c>
      <c r="H228" s="622"/>
      <c r="I228" s="139" t="s">
        <v>4486</v>
      </c>
      <c r="J228" s="139" t="s">
        <v>6840</v>
      </c>
      <c r="K228" s="139" t="s">
        <v>107</v>
      </c>
      <c r="L228" s="145"/>
      <c r="M228" s="185"/>
    </row>
    <row r="229" spans="1:13" s="7" customFormat="1" ht="30.6" customHeight="1" x14ac:dyDescent="0.15">
      <c r="A229" s="141"/>
      <c r="B229" s="309"/>
      <c r="C229" s="132">
        <v>3</v>
      </c>
      <c r="D229" s="308" t="s">
        <v>3403</v>
      </c>
      <c r="E229" s="832" t="s">
        <v>1283</v>
      </c>
      <c r="F229" s="154" t="s">
        <v>6841</v>
      </c>
      <c r="G229" s="139" t="s">
        <v>1726</v>
      </c>
      <c r="H229" s="622"/>
      <c r="I229" s="138" t="s">
        <v>3403</v>
      </c>
      <c r="J229" s="139" t="s">
        <v>6842</v>
      </c>
      <c r="K229" s="138" t="s">
        <v>117</v>
      </c>
      <c r="L229" s="145"/>
      <c r="M229" s="185"/>
    </row>
    <row r="230" spans="1:13" s="7" customFormat="1" ht="30.6" customHeight="1" x14ac:dyDescent="0.15">
      <c r="A230" s="141"/>
      <c r="B230" s="309"/>
      <c r="C230" s="147"/>
      <c r="D230" s="311"/>
      <c r="E230" s="832" t="s">
        <v>2443</v>
      </c>
      <c r="F230" s="154" t="s">
        <v>6843</v>
      </c>
      <c r="G230" s="139" t="s">
        <v>6844</v>
      </c>
      <c r="H230" s="622"/>
      <c r="I230" s="148"/>
      <c r="J230" s="139" t="s">
        <v>6845</v>
      </c>
      <c r="K230" s="148"/>
      <c r="L230" s="145"/>
      <c r="M230" s="185"/>
    </row>
    <row r="231" spans="1:13" s="7" customFormat="1" ht="41.1" customHeight="1" x14ac:dyDescent="0.15">
      <c r="A231" s="141"/>
      <c r="B231" s="309"/>
      <c r="C231" s="132">
        <v>4</v>
      </c>
      <c r="D231" s="308" t="s">
        <v>3405</v>
      </c>
      <c r="E231" s="832" t="s">
        <v>1283</v>
      </c>
      <c r="F231" s="154" t="s">
        <v>5088</v>
      </c>
      <c r="G231" s="139" t="s">
        <v>5094</v>
      </c>
      <c r="H231" s="622"/>
      <c r="I231" s="182" t="s">
        <v>3405</v>
      </c>
      <c r="J231" s="139" t="s">
        <v>5095</v>
      </c>
      <c r="K231" s="139" t="s">
        <v>105</v>
      </c>
      <c r="L231" s="145"/>
      <c r="M231" s="185"/>
    </row>
    <row r="232" spans="1:13" s="7" customFormat="1" ht="72.599999999999994" customHeight="1" x14ac:dyDescent="0.15">
      <c r="A232" s="141"/>
      <c r="B232" s="309"/>
      <c r="C232" s="666"/>
      <c r="D232" s="618"/>
      <c r="E232" s="322" t="s">
        <v>2443</v>
      </c>
      <c r="F232" s="308" t="s">
        <v>3408</v>
      </c>
      <c r="G232" s="138" t="s">
        <v>6846</v>
      </c>
      <c r="H232" s="622"/>
      <c r="I232" s="185"/>
      <c r="J232" s="138" t="s">
        <v>3410</v>
      </c>
      <c r="K232" s="138" t="s">
        <v>972</v>
      </c>
      <c r="L232" s="145"/>
      <c r="M232" s="185"/>
    </row>
    <row r="233" spans="1:13" s="7" customFormat="1" ht="30.6" customHeight="1" x14ac:dyDescent="0.15">
      <c r="A233" s="141"/>
      <c r="B233" s="309"/>
      <c r="C233" s="666"/>
      <c r="D233" s="618"/>
      <c r="E233" s="149"/>
      <c r="F233" s="309"/>
      <c r="G233" s="148"/>
      <c r="H233" s="622"/>
      <c r="I233" s="185"/>
      <c r="J233" s="148"/>
      <c r="K233" s="148"/>
      <c r="L233" s="145"/>
      <c r="M233" s="185"/>
    </row>
    <row r="234" spans="1:13" s="7" customFormat="1" ht="51.6" customHeight="1" x14ac:dyDescent="0.15">
      <c r="A234" s="141"/>
      <c r="B234" s="309"/>
      <c r="C234" s="143"/>
      <c r="D234" s="309"/>
      <c r="E234" s="149"/>
      <c r="F234" s="309"/>
      <c r="G234" s="139" t="s">
        <v>1473</v>
      </c>
      <c r="H234" s="622"/>
      <c r="I234" s="145"/>
      <c r="J234" s="139" t="s">
        <v>106</v>
      </c>
      <c r="K234" s="139" t="s">
        <v>5098</v>
      </c>
      <c r="L234" s="145"/>
      <c r="M234" s="185"/>
    </row>
    <row r="235" spans="1:13" s="7" customFormat="1" ht="30.6" customHeight="1" x14ac:dyDescent="0.15">
      <c r="A235" s="141"/>
      <c r="B235" s="309"/>
      <c r="C235" s="143"/>
      <c r="D235" s="309"/>
      <c r="E235" s="133"/>
      <c r="F235" s="311"/>
      <c r="G235" s="139" t="s">
        <v>6847</v>
      </c>
      <c r="H235" s="622"/>
      <c r="I235" s="145"/>
      <c r="J235" s="139" t="s">
        <v>6848</v>
      </c>
      <c r="K235" s="139" t="s">
        <v>107</v>
      </c>
      <c r="L235" s="145"/>
      <c r="M235" s="185"/>
    </row>
    <row r="236" spans="1:13" s="7" customFormat="1" ht="30.6" customHeight="1" x14ac:dyDescent="0.15">
      <c r="A236" s="315"/>
      <c r="B236" s="311"/>
      <c r="C236" s="147"/>
      <c r="D236" s="311"/>
      <c r="E236" s="297" t="s">
        <v>2530</v>
      </c>
      <c r="F236" s="154" t="s">
        <v>4499</v>
      </c>
      <c r="G236" s="139" t="s">
        <v>1161</v>
      </c>
      <c r="H236" s="650"/>
      <c r="I236" s="148"/>
      <c r="J236" s="139" t="s">
        <v>6849</v>
      </c>
      <c r="K236" s="139" t="s">
        <v>107</v>
      </c>
      <c r="L236" s="148"/>
      <c r="M236" s="184"/>
    </row>
    <row r="237" spans="1:13" s="7" customFormat="1" ht="30.6" customHeight="1" x14ac:dyDescent="0.15">
      <c r="A237" s="123">
        <v>73</v>
      </c>
      <c r="B237" s="140" t="s">
        <v>3412</v>
      </c>
      <c r="C237" s="132">
        <v>1</v>
      </c>
      <c r="D237" s="308" t="s">
        <v>3412</v>
      </c>
      <c r="E237" s="297" t="s">
        <v>2433</v>
      </c>
      <c r="F237" s="154" t="s">
        <v>4501</v>
      </c>
      <c r="G237" s="139" t="s">
        <v>1739</v>
      </c>
      <c r="H237" s="642" t="s">
        <v>3412</v>
      </c>
      <c r="I237" s="138" t="s">
        <v>3412</v>
      </c>
      <c r="J237" s="139" t="s">
        <v>6850</v>
      </c>
      <c r="K237" s="139" t="s">
        <v>107</v>
      </c>
      <c r="L237" s="138" t="s">
        <v>1754</v>
      </c>
      <c r="M237" s="182" t="s">
        <v>2436</v>
      </c>
    </row>
    <row r="238" spans="1:13" s="7" customFormat="1" ht="30.6" customHeight="1" x14ac:dyDescent="0.15">
      <c r="A238" s="149"/>
      <c r="B238" s="146"/>
      <c r="C238" s="147"/>
      <c r="D238" s="311"/>
      <c r="E238" s="297" t="s">
        <v>2548</v>
      </c>
      <c r="F238" s="154" t="s">
        <v>6851</v>
      </c>
      <c r="G238" s="139" t="s">
        <v>6852</v>
      </c>
      <c r="H238" s="622"/>
      <c r="I238" s="148"/>
      <c r="J238" s="139" t="s">
        <v>6853</v>
      </c>
      <c r="K238" s="139" t="s">
        <v>107</v>
      </c>
      <c r="L238" s="145"/>
      <c r="M238" s="185"/>
    </row>
    <row r="239" spans="1:13" s="7" customFormat="1" ht="51.6" customHeight="1" x14ac:dyDescent="0.15">
      <c r="A239" s="149"/>
      <c r="B239" s="146"/>
      <c r="C239" s="132">
        <v>2</v>
      </c>
      <c r="D239" s="308" t="s">
        <v>3426</v>
      </c>
      <c r="E239" s="297" t="s">
        <v>2443</v>
      </c>
      <c r="F239" s="154" t="s">
        <v>1753</v>
      </c>
      <c r="G239" s="139" t="s">
        <v>6854</v>
      </c>
      <c r="H239" s="622"/>
      <c r="I239" s="138" t="s">
        <v>3426</v>
      </c>
      <c r="J239" s="139" t="s">
        <v>6855</v>
      </c>
      <c r="K239" s="139" t="s">
        <v>114</v>
      </c>
      <c r="L239" s="145"/>
      <c r="M239" s="185"/>
    </row>
    <row r="240" spans="1:13" s="7" customFormat="1" ht="30.6" customHeight="1" x14ac:dyDescent="0.15">
      <c r="A240" s="149"/>
      <c r="B240" s="146"/>
      <c r="C240" s="143"/>
      <c r="D240" s="309"/>
      <c r="E240" s="123" t="s">
        <v>2530</v>
      </c>
      <c r="F240" s="308" t="s">
        <v>1758</v>
      </c>
      <c r="G240" s="182" t="s">
        <v>1079</v>
      </c>
      <c r="H240" s="622"/>
      <c r="I240" s="145"/>
      <c r="J240" s="139" t="s">
        <v>6856</v>
      </c>
      <c r="K240" s="139" t="s">
        <v>107</v>
      </c>
      <c r="L240" s="145"/>
      <c r="M240" s="185"/>
    </row>
    <row r="241" spans="1:13" s="7" customFormat="1" ht="62.1" customHeight="1" x14ac:dyDescent="0.15">
      <c r="A241" s="141"/>
      <c r="B241" s="309"/>
      <c r="C241" s="143"/>
      <c r="D241" s="309"/>
      <c r="E241" s="149"/>
      <c r="F241" s="309"/>
      <c r="G241" s="185"/>
      <c r="H241" s="622"/>
      <c r="I241" s="145"/>
      <c r="J241" s="189" t="s">
        <v>6857</v>
      </c>
      <c r="K241" s="242" t="s">
        <v>117</v>
      </c>
      <c r="L241" s="145"/>
      <c r="M241" s="185"/>
    </row>
    <row r="242" spans="1:13" s="7" customFormat="1" ht="30.6" customHeight="1" x14ac:dyDescent="0.15">
      <c r="A242" s="141"/>
      <c r="B242" s="309"/>
      <c r="C242" s="143"/>
      <c r="D242" s="309"/>
      <c r="E242" s="149"/>
      <c r="F242" s="309"/>
      <c r="G242" s="184"/>
      <c r="H242" s="622"/>
      <c r="I242" s="145"/>
      <c r="J242" s="189" t="s">
        <v>6858</v>
      </c>
      <c r="K242" s="186"/>
      <c r="L242" s="148"/>
      <c r="M242" s="184"/>
    </row>
    <row r="243" spans="1:13" s="7" customFormat="1" ht="51.6" customHeight="1" x14ac:dyDescent="0.15">
      <c r="A243" s="141"/>
      <c r="B243" s="309"/>
      <c r="C243" s="143"/>
      <c r="D243" s="309"/>
      <c r="E243" s="149"/>
      <c r="F243" s="309"/>
      <c r="G243" s="182" t="s">
        <v>6859</v>
      </c>
      <c r="H243" s="622"/>
      <c r="I243" s="145"/>
      <c r="J243" s="189" t="s">
        <v>6860</v>
      </c>
      <c r="K243" s="138" t="s">
        <v>105</v>
      </c>
      <c r="L243" s="138" t="s">
        <v>4660</v>
      </c>
      <c r="M243" s="182" t="s">
        <v>2436</v>
      </c>
    </row>
    <row r="244" spans="1:13" s="7" customFormat="1" ht="51.6" customHeight="1" x14ac:dyDescent="0.15">
      <c r="A244" s="141"/>
      <c r="B244" s="309"/>
      <c r="C244" s="143"/>
      <c r="D244" s="309"/>
      <c r="E244" s="149"/>
      <c r="F244" s="309"/>
      <c r="G244" s="184"/>
      <c r="H244" s="622"/>
      <c r="I244" s="145"/>
      <c r="J244" s="189" t="s">
        <v>6861</v>
      </c>
      <c r="K244" s="145"/>
      <c r="L244" s="145"/>
      <c r="M244" s="185"/>
    </row>
    <row r="245" spans="1:13" s="7" customFormat="1" ht="30.6" customHeight="1" x14ac:dyDescent="0.15">
      <c r="A245" s="141"/>
      <c r="B245" s="309"/>
      <c r="C245" s="143"/>
      <c r="D245" s="309"/>
      <c r="E245" s="133"/>
      <c r="F245" s="311"/>
      <c r="G245" s="189" t="s">
        <v>6862</v>
      </c>
      <c r="H245" s="622"/>
      <c r="I245" s="145"/>
      <c r="J245" s="189" t="s">
        <v>6863</v>
      </c>
      <c r="K245" s="148"/>
      <c r="L245" s="148"/>
      <c r="M245" s="184"/>
    </row>
    <row r="246" spans="1:13" s="7" customFormat="1" ht="51.6" customHeight="1" x14ac:dyDescent="0.15">
      <c r="A246" s="141"/>
      <c r="B246" s="309"/>
      <c r="C246" s="143"/>
      <c r="D246" s="309"/>
      <c r="E246" s="123" t="s">
        <v>2548</v>
      </c>
      <c r="F246" s="308" t="s">
        <v>3432</v>
      </c>
      <c r="G246" s="139" t="s">
        <v>6864</v>
      </c>
      <c r="H246" s="622"/>
      <c r="I246" s="145"/>
      <c r="J246" s="182" t="s">
        <v>6865</v>
      </c>
      <c r="K246" s="138" t="s">
        <v>107</v>
      </c>
      <c r="L246" s="138" t="s">
        <v>6559</v>
      </c>
      <c r="M246" s="138" t="s">
        <v>6678</v>
      </c>
    </row>
    <row r="247" spans="1:13" s="7" customFormat="1" ht="30.6" customHeight="1" x14ac:dyDescent="0.15">
      <c r="A247" s="141"/>
      <c r="B247" s="309"/>
      <c r="C247" s="143"/>
      <c r="D247" s="309"/>
      <c r="E247" s="149"/>
      <c r="F247" s="309"/>
      <c r="G247" s="139" t="s">
        <v>6866</v>
      </c>
      <c r="H247" s="622"/>
      <c r="I247" s="145"/>
      <c r="J247" s="185"/>
      <c r="K247" s="145"/>
      <c r="L247" s="145"/>
      <c r="M247" s="145"/>
    </row>
    <row r="248" spans="1:13" s="7" customFormat="1" ht="30.6" customHeight="1" x14ac:dyDescent="0.15">
      <c r="A248" s="141"/>
      <c r="B248" s="309"/>
      <c r="C248" s="143"/>
      <c r="D248" s="309"/>
      <c r="E248" s="149"/>
      <c r="F248" s="309"/>
      <c r="G248" s="139" t="s">
        <v>6867</v>
      </c>
      <c r="H248" s="622"/>
      <c r="I248" s="145"/>
      <c r="J248" s="184"/>
      <c r="K248" s="145"/>
      <c r="L248" s="145"/>
      <c r="M248" s="145"/>
    </row>
    <row r="249" spans="1:13" s="7" customFormat="1" ht="41.1" customHeight="1" x14ac:dyDescent="0.15">
      <c r="A249" s="141"/>
      <c r="B249" s="309"/>
      <c r="C249" s="143"/>
      <c r="D249" s="309"/>
      <c r="E249" s="149"/>
      <c r="F249" s="309"/>
      <c r="G249" s="139" t="s">
        <v>6868</v>
      </c>
      <c r="H249" s="622"/>
      <c r="I249" s="145"/>
      <c r="J249" s="182" t="s">
        <v>6869</v>
      </c>
      <c r="K249" s="145"/>
      <c r="L249" s="145"/>
      <c r="M249" s="145"/>
    </row>
    <row r="250" spans="1:13" s="7" customFormat="1" ht="30.6" customHeight="1" x14ac:dyDescent="0.15">
      <c r="A250" s="141"/>
      <c r="B250" s="309"/>
      <c r="C250" s="143"/>
      <c r="D250" s="309"/>
      <c r="E250" s="149"/>
      <c r="F250" s="309"/>
      <c r="G250" s="139" t="s">
        <v>6870</v>
      </c>
      <c r="H250" s="622"/>
      <c r="I250" s="145"/>
      <c r="J250" s="185"/>
      <c r="K250" s="145"/>
      <c r="L250" s="145"/>
      <c r="M250" s="145"/>
    </row>
    <row r="251" spans="1:13" s="7" customFormat="1" ht="30.6" customHeight="1" x14ac:dyDescent="0.15">
      <c r="A251" s="141"/>
      <c r="B251" s="309"/>
      <c r="C251" s="143"/>
      <c r="D251" s="309"/>
      <c r="E251" s="149"/>
      <c r="F251" s="309"/>
      <c r="G251" s="139" t="s">
        <v>6871</v>
      </c>
      <c r="H251" s="622"/>
      <c r="I251" s="145"/>
      <c r="J251" s="184"/>
      <c r="K251" s="145"/>
      <c r="L251" s="145"/>
      <c r="M251" s="145"/>
    </row>
    <row r="252" spans="1:13" s="7" customFormat="1" ht="41.1" customHeight="1" x14ac:dyDescent="0.15">
      <c r="A252" s="141"/>
      <c r="B252" s="309"/>
      <c r="C252" s="143"/>
      <c r="D252" s="309"/>
      <c r="E252" s="149"/>
      <c r="F252" s="309"/>
      <c r="G252" s="139" t="s">
        <v>6872</v>
      </c>
      <c r="H252" s="622"/>
      <c r="I252" s="145"/>
      <c r="J252" s="138" t="s">
        <v>6873</v>
      </c>
      <c r="K252" s="145"/>
      <c r="L252" s="145"/>
      <c r="M252" s="145"/>
    </row>
    <row r="253" spans="1:13" s="7" customFormat="1" ht="30.6" customHeight="1" x14ac:dyDescent="0.15">
      <c r="A253" s="141"/>
      <c r="B253" s="309"/>
      <c r="C253" s="143"/>
      <c r="D253" s="309"/>
      <c r="E253" s="149"/>
      <c r="F253" s="309"/>
      <c r="G253" s="139" t="s">
        <v>6874</v>
      </c>
      <c r="H253" s="622"/>
      <c r="I253" s="145"/>
      <c r="J253" s="184"/>
      <c r="K253" s="148"/>
      <c r="L253" s="145"/>
      <c r="M253" s="145"/>
    </row>
    <row r="254" spans="1:13" s="7" customFormat="1" ht="51.6" customHeight="1" x14ac:dyDescent="0.15">
      <c r="A254" s="141"/>
      <c r="B254" s="309"/>
      <c r="C254" s="143"/>
      <c r="D254" s="309"/>
      <c r="E254" s="149"/>
      <c r="F254" s="309"/>
      <c r="G254" s="139" t="s">
        <v>6875</v>
      </c>
      <c r="H254" s="622"/>
      <c r="I254" s="145"/>
      <c r="J254" s="182" t="s">
        <v>6876</v>
      </c>
      <c r="K254" s="138" t="s">
        <v>105</v>
      </c>
      <c r="L254" s="145"/>
      <c r="M254" s="145"/>
    </row>
    <row r="255" spans="1:13" s="7" customFormat="1" ht="30.6" customHeight="1" x14ac:dyDescent="0.15">
      <c r="A255" s="141"/>
      <c r="B255" s="309"/>
      <c r="C255" s="143"/>
      <c r="D255" s="309"/>
      <c r="E255" s="149"/>
      <c r="F255" s="309"/>
      <c r="G255" s="139" t="s">
        <v>6877</v>
      </c>
      <c r="H255" s="622"/>
      <c r="I255" s="145"/>
      <c r="J255" s="185"/>
      <c r="K255" s="145"/>
      <c r="L255" s="145"/>
      <c r="M255" s="145"/>
    </row>
    <row r="256" spans="1:13" s="7" customFormat="1" ht="41.1" customHeight="1" x14ac:dyDescent="0.15">
      <c r="A256" s="141"/>
      <c r="B256" s="309"/>
      <c r="C256" s="143"/>
      <c r="D256" s="309"/>
      <c r="E256" s="149"/>
      <c r="F256" s="309"/>
      <c r="G256" s="139" t="s">
        <v>6878</v>
      </c>
      <c r="H256" s="622"/>
      <c r="I256" s="145"/>
      <c r="J256" s="184"/>
      <c r="K256" s="145"/>
      <c r="L256" s="145"/>
      <c r="M256" s="145"/>
    </row>
    <row r="257" spans="1:13" s="7" customFormat="1" ht="30.6" customHeight="1" x14ac:dyDescent="0.15">
      <c r="A257" s="141"/>
      <c r="B257" s="309"/>
      <c r="C257" s="143"/>
      <c r="D257" s="309"/>
      <c r="E257" s="149"/>
      <c r="F257" s="309"/>
      <c r="G257" s="139" t="s">
        <v>6879</v>
      </c>
      <c r="H257" s="622"/>
      <c r="I257" s="145"/>
      <c r="J257" s="189" t="s">
        <v>6880</v>
      </c>
      <c r="K257" s="145"/>
      <c r="L257" s="145"/>
      <c r="M257" s="145"/>
    </row>
    <row r="258" spans="1:13" s="7" customFormat="1" ht="51.6" customHeight="1" x14ac:dyDescent="0.15">
      <c r="A258" s="141"/>
      <c r="B258" s="309"/>
      <c r="C258" s="143"/>
      <c r="D258" s="309"/>
      <c r="E258" s="149"/>
      <c r="F258" s="309"/>
      <c r="G258" s="139" t="s">
        <v>6881</v>
      </c>
      <c r="H258" s="622"/>
      <c r="I258" s="145"/>
      <c r="J258" s="189" t="s">
        <v>6882</v>
      </c>
      <c r="K258" s="145"/>
      <c r="L258" s="145"/>
      <c r="M258" s="145"/>
    </row>
    <row r="259" spans="1:13" s="7" customFormat="1" ht="41.1" customHeight="1" x14ac:dyDescent="0.15">
      <c r="A259" s="141"/>
      <c r="B259" s="309"/>
      <c r="C259" s="143"/>
      <c r="D259" s="309"/>
      <c r="E259" s="149"/>
      <c r="F259" s="309"/>
      <c r="G259" s="139" t="s">
        <v>6883</v>
      </c>
      <c r="H259" s="622"/>
      <c r="I259" s="145"/>
      <c r="J259" s="182" t="s">
        <v>6869</v>
      </c>
      <c r="K259" s="145"/>
      <c r="L259" s="145"/>
      <c r="M259" s="145"/>
    </row>
    <row r="260" spans="1:13" s="7" customFormat="1" ht="30.6" customHeight="1" x14ac:dyDescent="0.15">
      <c r="A260" s="141"/>
      <c r="B260" s="309"/>
      <c r="C260" s="143"/>
      <c r="D260" s="309"/>
      <c r="E260" s="149"/>
      <c r="F260" s="309"/>
      <c r="G260" s="139" t="s">
        <v>6884</v>
      </c>
      <c r="H260" s="622"/>
      <c r="I260" s="145"/>
      <c r="J260" s="184"/>
      <c r="K260" s="145"/>
      <c r="L260" s="145"/>
      <c r="M260" s="145"/>
    </row>
    <row r="261" spans="1:13" s="7" customFormat="1" ht="41.1" customHeight="1" x14ac:dyDescent="0.15">
      <c r="A261" s="141"/>
      <c r="B261" s="309"/>
      <c r="C261" s="143"/>
      <c r="D261" s="309"/>
      <c r="E261" s="149"/>
      <c r="F261" s="309"/>
      <c r="G261" s="139" t="s">
        <v>6885</v>
      </c>
      <c r="H261" s="622"/>
      <c r="I261" s="145"/>
      <c r="J261" s="182" t="s">
        <v>6886</v>
      </c>
      <c r="K261" s="145"/>
      <c r="L261" s="145"/>
      <c r="M261" s="145"/>
    </row>
    <row r="262" spans="1:13" s="7" customFormat="1" ht="30.6" customHeight="1" x14ac:dyDescent="0.15">
      <c r="A262" s="141"/>
      <c r="B262" s="309"/>
      <c r="C262" s="143"/>
      <c r="D262" s="309"/>
      <c r="E262" s="149"/>
      <c r="F262" s="309"/>
      <c r="G262" s="139" t="s">
        <v>6887</v>
      </c>
      <c r="H262" s="622"/>
      <c r="I262" s="145"/>
      <c r="J262" s="184"/>
      <c r="K262" s="148"/>
      <c r="L262" s="145"/>
      <c r="M262" s="145"/>
    </row>
    <row r="263" spans="1:13" s="7" customFormat="1" ht="41.1" customHeight="1" x14ac:dyDescent="0.15">
      <c r="A263" s="141"/>
      <c r="B263" s="309"/>
      <c r="C263" s="143"/>
      <c r="D263" s="309"/>
      <c r="E263" s="149"/>
      <c r="F263" s="309"/>
      <c r="G263" s="139" t="s">
        <v>6888</v>
      </c>
      <c r="H263" s="622"/>
      <c r="I263" s="145"/>
      <c r="J263" s="189" t="s">
        <v>6869</v>
      </c>
      <c r="K263" s="138" t="s">
        <v>114</v>
      </c>
      <c r="L263" s="145"/>
      <c r="M263" s="145"/>
    </row>
    <row r="264" spans="1:13" s="7" customFormat="1" ht="41.1" customHeight="1" x14ac:dyDescent="0.15">
      <c r="A264" s="141"/>
      <c r="B264" s="309"/>
      <c r="C264" s="143"/>
      <c r="D264" s="309"/>
      <c r="E264" s="149"/>
      <c r="F264" s="309"/>
      <c r="G264" s="139" t="s">
        <v>6888</v>
      </c>
      <c r="H264" s="622"/>
      <c r="I264" s="145"/>
      <c r="J264" s="182" t="s">
        <v>6886</v>
      </c>
      <c r="K264" s="145"/>
      <c r="L264" s="145"/>
      <c r="M264" s="145"/>
    </row>
    <row r="265" spans="1:13" s="7" customFormat="1" ht="30.6" customHeight="1" x14ac:dyDescent="0.15">
      <c r="A265" s="315"/>
      <c r="B265" s="311"/>
      <c r="C265" s="143"/>
      <c r="D265" s="311"/>
      <c r="E265" s="133"/>
      <c r="F265" s="311"/>
      <c r="G265" s="139" t="s">
        <v>6889</v>
      </c>
      <c r="H265" s="650"/>
      <c r="I265" s="148"/>
      <c r="J265" s="184"/>
      <c r="K265" s="148"/>
      <c r="L265" s="148"/>
      <c r="M265" s="148"/>
    </row>
    <row r="266" spans="1:13" s="7" customFormat="1" ht="30.6" customHeight="1" x14ac:dyDescent="0.15">
      <c r="A266" s="135">
        <v>74</v>
      </c>
      <c r="B266" s="308" t="s">
        <v>3438</v>
      </c>
      <c r="C266" s="132"/>
      <c r="D266" s="308" t="s">
        <v>3438</v>
      </c>
      <c r="E266" s="123" t="s">
        <v>2433</v>
      </c>
      <c r="F266" s="308" t="s">
        <v>3439</v>
      </c>
      <c r="G266" s="139" t="s">
        <v>4512</v>
      </c>
      <c r="H266" s="642" t="s">
        <v>3438</v>
      </c>
      <c r="I266" s="138" t="s">
        <v>3438</v>
      </c>
      <c r="J266" s="189" t="s">
        <v>6890</v>
      </c>
      <c r="K266" s="138" t="s">
        <v>107</v>
      </c>
      <c r="L266" s="138" t="s">
        <v>4660</v>
      </c>
      <c r="M266" s="182" t="s">
        <v>2436</v>
      </c>
    </row>
    <row r="267" spans="1:13" s="7" customFormat="1" ht="30.6" customHeight="1" x14ac:dyDescent="0.15">
      <c r="A267" s="141"/>
      <c r="B267" s="309"/>
      <c r="C267" s="143"/>
      <c r="D267" s="309"/>
      <c r="E267" s="149"/>
      <c r="F267" s="309"/>
      <c r="G267" s="139" t="s">
        <v>6891</v>
      </c>
      <c r="H267" s="622"/>
      <c r="I267" s="145"/>
      <c r="J267" s="189" t="s">
        <v>6892</v>
      </c>
      <c r="K267" s="148"/>
      <c r="L267" s="145"/>
      <c r="M267" s="185"/>
    </row>
    <row r="268" spans="1:13" s="7" customFormat="1" ht="51.6" customHeight="1" x14ac:dyDescent="0.15">
      <c r="A268" s="141"/>
      <c r="B268" s="309"/>
      <c r="C268" s="143"/>
      <c r="D268" s="309"/>
      <c r="E268" s="149"/>
      <c r="F268" s="309"/>
      <c r="G268" s="826" t="s">
        <v>6893</v>
      </c>
      <c r="H268" s="622"/>
      <c r="I268" s="145"/>
      <c r="J268" s="189" t="s">
        <v>6894</v>
      </c>
      <c r="K268" s="139" t="s">
        <v>117</v>
      </c>
      <c r="L268" s="145"/>
      <c r="M268" s="185"/>
    </row>
    <row r="269" spans="1:13" s="7" customFormat="1" ht="30.6" customHeight="1" x14ac:dyDescent="0.15">
      <c r="A269" s="315"/>
      <c r="B269" s="311"/>
      <c r="C269" s="147"/>
      <c r="D269" s="311"/>
      <c r="E269" s="133"/>
      <c r="F269" s="311"/>
      <c r="G269" s="139" t="s">
        <v>1165</v>
      </c>
      <c r="H269" s="650"/>
      <c r="I269" s="148"/>
      <c r="J269" s="189" t="s">
        <v>6895</v>
      </c>
      <c r="K269" s="139" t="s">
        <v>105</v>
      </c>
      <c r="L269" s="148"/>
      <c r="M269" s="184"/>
    </row>
    <row r="270" spans="1:13" ht="9.6" customHeight="1" x14ac:dyDescent="0.15">
      <c r="A270" s="741" t="s">
        <v>6896</v>
      </c>
      <c r="B270" s="742"/>
      <c r="C270" s="742"/>
      <c r="D270" s="742"/>
      <c r="E270" s="742"/>
      <c r="F270" s="742"/>
      <c r="G270" s="742"/>
      <c r="H270" s="742"/>
      <c r="I270" s="742"/>
      <c r="J270" s="742"/>
      <c r="K270" s="742"/>
      <c r="L270" s="742"/>
      <c r="M270" s="743"/>
    </row>
    <row r="271" spans="1:13" x14ac:dyDescent="0.15">
      <c r="A271" s="744"/>
      <c r="B271" s="745"/>
      <c r="C271" s="745"/>
      <c r="D271" s="745"/>
      <c r="E271" s="745"/>
      <c r="F271" s="745"/>
      <c r="G271" s="745"/>
      <c r="H271" s="745"/>
      <c r="I271" s="745"/>
      <c r="J271" s="745"/>
      <c r="K271" s="745"/>
      <c r="L271" s="745"/>
      <c r="M271" s="746"/>
    </row>
    <row r="272" spans="1:13" x14ac:dyDescent="0.15">
      <c r="A272" s="744"/>
      <c r="B272" s="745"/>
      <c r="C272" s="745"/>
      <c r="D272" s="745"/>
      <c r="E272" s="745"/>
      <c r="F272" s="745"/>
      <c r="G272" s="745"/>
      <c r="H272" s="745"/>
      <c r="I272" s="745"/>
      <c r="J272" s="745"/>
      <c r="K272" s="745"/>
      <c r="L272" s="745"/>
      <c r="M272" s="746"/>
    </row>
    <row r="273" spans="1:13" ht="30" customHeight="1" x14ac:dyDescent="0.15">
      <c r="A273" s="744"/>
      <c r="B273" s="745"/>
      <c r="C273" s="745"/>
      <c r="D273" s="745"/>
      <c r="E273" s="745"/>
      <c r="F273" s="745"/>
      <c r="G273" s="745"/>
      <c r="H273" s="745"/>
      <c r="I273" s="745"/>
      <c r="J273" s="745"/>
      <c r="K273" s="745"/>
      <c r="L273" s="745"/>
      <c r="M273" s="746"/>
    </row>
    <row r="274" spans="1:13" x14ac:dyDescent="0.15">
      <c r="A274" s="744"/>
      <c r="B274" s="745"/>
      <c r="C274" s="745"/>
      <c r="D274" s="745"/>
      <c r="E274" s="745"/>
      <c r="F274" s="745"/>
      <c r="G274" s="745"/>
      <c r="H274" s="745"/>
      <c r="I274" s="745"/>
      <c r="J274" s="745"/>
      <c r="K274" s="745"/>
      <c r="L274" s="745"/>
      <c r="M274" s="746"/>
    </row>
    <row r="275" spans="1:13" x14ac:dyDescent="0.15">
      <c r="A275" s="744"/>
      <c r="B275" s="745"/>
      <c r="C275" s="745"/>
      <c r="D275" s="745"/>
      <c r="E275" s="745"/>
      <c r="F275" s="745"/>
      <c r="G275" s="745"/>
      <c r="H275" s="745"/>
      <c r="I275" s="745"/>
      <c r="J275" s="745"/>
      <c r="K275" s="745"/>
      <c r="L275" s="745"/>
      <c r="M275" s="746"/>
    </row>
    <row r="276" spans="1:13" x14ac:dyDescent="0.15">
      <c r="A276" s="744"/>
      <c r="B276" s="745"/>
      <c r="C276" s="745"/>
      <c r="D276" s="745"/>
      <c r="E276" s="745"/>
      <c r="F276" s="745"/>
      <c r="G276" s="745"/>
      <c r="H276" s="745"/>
      <c r="I276" s="745"/>
      <c r="J276" s="745"/>
      <c r="K276" s="745"/>
      <c r="L276" s="745"/>
      <c r="M276" s="746"/>
    </row>
    <row r="277" spans="1:13" x14ac:dyDescent="0.15">
      <c r="A277" s="744"/>
      <c r="B277" s="745"/>
      <c r="C277" s="745"/>
      <c r="D277" s="745"/>
      <c r="E277" s="745"/>
      <c r="F277" s="745"/>
      <c r="G277" s="745"/>
      <c r="H277" s="745"/>
      <c r="I277" s="745"/>
      <c r="J277" s="745"/>
      <c r="K277" s="745"/>
      <c r="L277" s="745"/>
      <c r="M277" s="746"/>
    </row>
    <row r="278" spans="1:13" x14ac:dyDescent="0.15">
      <c r="A278" s="744"/>
      <c r="B278" s="745"/>
      <c r="C278" s="745"/>
      <c r="D278" s="745"/>
      <c r="E278" s="745"/>
      <c r="F278" s="745"/>
      <c r="G278" s="745"/>
      <c r="H278" s="745"/>
      <c r="I278" s="745"/>
      <c r="J278" s="745"/>
      <c r="K278" s="745"/>
      <c r="L278" s="745"/>
      <c r="M278" s="746"/>
    </row>
    <row r="279" spans="1:13" x14ac:dyDescent="0.15">
      <c r="A279" s="744"/>
      <c r="B279" s="745"/>
      <c r="C279" s="745"/>
      <c r="D279" s="745"/>
      <c r="E279" s="745"/>
      <c r="F279" s="745"/>
      <c r="G279" s="745"/>
      <c r="H279" s="745"/>
      <c r="I279" s="745"/>
      <c r="J279" s="745"/>
      <c r="K279" s="745"/>
      <c r="L279" s="745"/>
      <c r="M279" s="746"/>
    </row>
    <row r="280" spans="1:13" x14ac:dyDescent="0.15">
      <c r="A280" s="744"/>
      <c r="B280" s="745"/>
      <c r="C280" s="745"/>
      <c r="D280" s="745"/>
      <c r="E280" s="745"/>
      <c r="F280" s="745"/>
      <c r="G280" s="745"/>
      <c r="H280" s="745"/>
      <c r="I280" s="745"/>
      <c r="J280" s="745"/>
      <c r="K280" s="745"/>
      <c r="L280" s="745"/>
      <c r="M280" s="746"/>
    </row>
    <row r="281" spans="1:13" x14ac:dyDescent="0.15">
      <c r="A281" s="744"/>
      <c r="B281" s="745"/>
      <c r="C281" s="745"/>
      <c r="D281" s="745"/>
      <c r="E281" s="745"/>
      <c r="F281" s="745"/>
      <c r="G281" s="745"/>
      <c r="H281" s="745"/>
      <c r="I281" s="745"/>
      <c r="J281" s="745"/>
      <c r="K281" s="745"/>
      <c r="L281" s="745"/>
      <c r="M281" s="746"/>
    </row>
    <row r="282" spans="1:13" ht="15.75" customHeight="1" x14ac:dyDescent="0.15">
      <c r="A282" s="744"/>
      <c r="B282" s="745"/>
      <c r="C282" s="745"/>
      <c r="D282" s="745"/>
      <c r="E282" s="745"/>
      <c r="F282" s="745"/>
      <c r="G282" s="745"/>
      <c r="H282" s="745"/>
      <c r="I282" s="745"/>
      <c r="J282" s="745"/>
      <c r="K282" s="745"/>
      <c r="L282" s="745"/>
      <c r="M282" s="746"/>
    </row>
    <row r="283" spans="1:13" x14ac:dyDescent="0.15">
      <c r="A283" s="744"/>
      <c r="B283" s="745"/>
      <c r="C283" s="745"/>
      <c r="D283" s="745"/>
      <c r="E283" s="745"/>
      <c r="F283" s="745"/>
      <c r="G283" s="745"/>
      <c r="H283" s="745"/>
      <c r="I283" s="745"/>
      <c r="J283" s="745"/>
      <c r="K283" s="745"/>
      <c r="L283" s="745"/>
      <c r="M283" s="746"/>
    </row>
    <row r="284" spans="1:13" x14ac:dyDescent="0.15">
      <c r="A284" s="744"/>
      <c r="B284" s="745"/>
      <c r="C284" s="745"/>
      <c r="D284" s="745"/>
      <c r="E284" s="745"/>
      <c r="F284" s="745"/>
      <c r="G284" s="745"/>
      <c r="H284" s="745"/>
      <c r="I284" s="745"/>
      <c r="J284" s="745"/>
      <c r="K284" s="745"/>
      <c r="L284" s="745"/>
      <c r="M284" s="746"/>
    </row>
    <row r="285" spans="1:13" ht="34.5" customHeight="1" x14ac:dyDescent="0.15">
      <c r="A285" s="744"/>
      <c r="B285" s="745"/>
      <c r="C285" s="745"/>
      <c r="D285" s="745"/>
      <c r="E285" s="745"/>
      <c r="F285" s="745"/>
      <c r="G285" s="745"/>
      <c r="H285" s="745"/>
      <c r="I285" s="745"/>
      <c r="J285" s="745"/>
      <c r="K285" s="745"/>
      <c r="L285" s="745"/>
      <c r="M285" s="746"/>
    </row>
    <row r="286" spans="1:13" ht="98.45" customHeight="1" x14ac:dyDescent="0.15">
      <c r="A286" s="744"/>
      <c r="B286" s="745"/>
      <c r="C286" s="745"/>
      <c r="D286" s="745"/>
      <c r="E286" s="745"/>
      <c r="F286" s="745"/>
      <c r="G286" s="745"/>
      <c r="H286" s="745"/>
      <c r="I286" s="745"/>
      <c r="J286" s="745"/>
      <c r="K286" s="745"/>
      <c r="L286" s="745"/>
      <c r="M286" s="746"/>
    </row>
    <row r="287" spans="1:13" ht="12.95" customHeight="1" x14ac:dyDescent="0.15">
      <c r="A287" s="744"/>
      <c r="B287" s="745"/>
      <c r="C287" s="745"/>
      <c r="D287" s="745"/>
      <c r="E287" s="745"/>
      <c r="F287" s="745"/>
      <c r="G287" s="745"/>
      <c r="H287" s="745"/>
      <c r="I287" s="745"/>
      <c r="J287" s="745"/>
      <c r="K287" s="745"/>
      <c r="L287" s="745"/>
      <c r="M287" s="746"/>
    </row>
    <row r="288" spans="1:13" ht="25.5" customHeight="1" x14ac:dyDescent="0.15">
      <c r="A288" s="744"/>
      <c r="B288" s="745"/>
      <c r="C288" s="745"/>
      <c r="D288" s="745"/>
      <c r="E288" s="745"/>
      <c r="F288" s="745"/>
      <c r="G288" s="745"/>
      <c r="H288" s="745"/>
      <c r="I288" s="745"/>
      <c r="J288" s="745"/>
      <c r="K288" s="745"/>
      <c r="L288" s="745"/>
      <c r="M288" s="746"/>
    </row>
    <row r="289" spans="1:13" ht="16.5" customHeight="1" x14ac:dyDescent="0.15">
      <c r="A289" s="747"/>
      <c r="B289" s="737"/>
      <c r="C289" s="737"/>
      <c r="D289" s="737"/>
      <c r="E289" s="737"/>
      <c r="F289" s="737"/>
      <c r="G289" s="737"/>
      <c r="H289" s="737"/>
      <c r="I289" s="737"/>
      <c r="J289" s="737"/>
      <c r="K289" s="737"/>
      <c r="L289" s="737"/>
      <c r="M289" s="748"/>
    </row>
  </sheetData>
  <sheetProtection password="CBEF" sheet="1" objects="1" scenarios="1" selectLockedCells="1" selectUnlockedCells="1"/>
  <mergeCells count="7">
    <mergeCell ref="A270:M289"/>
    <mergeCell ref="A1:M1"/>
    <mergeCell ref="H3:I3"/>
    <mergeCell ref="J3:M3"/>
    <mergeCell ref="A4:B4"/>
    <mergeCell ref="C4:D4"/>
    <mergeCell ref="E4:F4"/>
  </mergeCells>
  <phoneticPr fontId="16"/>
  <printOptions horizontalCentered="1"/>
  <pageMargins left="0.70866141732283472" right="0" top="0.62992125984251968" bottom="0.39370078740157483" header="0" footer="0"/>
  <pageSetup paperSize="9" scale="51" fitToHeight="0" orientation="landscape" r:id="rId1"/>
  <headerFoot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K569"/>
  <sheetViews>
    <sheetView showGridLines="0" zoomScaleNormal="100" zoomScaleSheetLayoutView="100" zoomScalePageLayoutView="70" workbookViewId="0">
      <selection sqref="A1:M1"/>
    </sheetView>
  </sheetViews>
  <sheetFormatPr defaultColWidth="9" defaultRowHeight="10.5" x14ac:dyDescent="0.15"/>
  <cols>
    <col min="1" max="1" width="3.125" style="9" customWidth="1"/>
    <col min="2" max="2" width="15.375" style="9" customWidth="1"/>
    <col min="3" max="3" width="5" style="25" bestFit="1" customWidth="1"/>
    <col min="4" max="4" width="25.125" style="9" customWidth="1"/>
    <col min="5" max="5" width="2.625" style="25" customWidth="1"/>
    <col min="6" max="6" width="49.125" style="9" customWidth="1"/>
    <col min="7" max="7" width="52.25" style="25" customWidth="1"/>
    <col min="8" max="8" width="18.25" style="25" customWidth="1"/>
    <col min="9" max="9" width="18.75" style="9" customWidth="1"/>
    <col min="10" max="10" width="60.625" style="25" customWidth="1"/>
    <col min="11" max="11" width="25.5" style="25" customWidth="1"/>
    <col min="12" max="12" width="11.375" style="25" customWidth="1"/>
    <col min="13" max="13" width="43.25" style="9" customWidth="1"/>
    <col min="14" max="37" width="9" style="5"/>
    <col min="38" max="16384" width="9" style="9"/>
  </cols>
  <sheetData>
    <row r="1" spans="1:37" ht="30" customHeight="1" x14ac:dyDescent="0.15">
      <c r="A1" s="730" t="s">
        <v>6897</v>
      </c>
      <c r="B1" s="730"/>
      <c r="C1" s="730"/>
      <c r="D1" s="730"/>
      <c r="E1" s="730"/>
      <c r="F1" s="730"/>
      <c r="G1" s="730"/>
      <c r="H1" s="730"/>
      <c r="I1" s="730"/>
      <c r="J1" s="730"/>
      <c r="K1" s="730"/>
      <c r="L1" s="730"/>
      <c r="M1" s="730"/>
      <c r="N1" s="330"/>
      <c r="O1" s="330"/>
      <c r="P1" s="330"/>
      <c r="Q1" s="330"/>
      <c r="R1" s="330"/>
      <c r="S1" s="330"/>
      <c r="T1" s="330"/>
      <c r="U1" s="330"/>
      <c r="V1" s="330"/>
      <c r="W1" s="330"/>
      <c r="X1" s="330"/>
      <c r="Y1" s="330"/>
      <c r="Z1" s="330"/>
      <c r="AA1" s="330"/>
      <c r="AB1" s="330"/>
      <c r="AC1" s="330"/>
      <c r="AD1" s="330"/>
      <c r="AE1" s="330"/>
      <c r="AF1" s="330"/>
      <c r="AG1" s="330"/>
      <c r="AH1" s="330"/>
      <c r="AI1" s="330"/>
      <c r="AJ1" s="330"/>
      <c r="AK1" s="330"/>
    </row>
    <row r="2" spans="1:37" x14ac:dyDescent="0.15">
      <c r="A2" s="278"/>
      <c r="B2" s="278"/>
      <c r="C2" s="279"/>
      <c r="D2" s="278"/>
      <c r="E2" s="279"/>
      <c r="F2" s="278"/>
      <c r="G2" s="279"/>
      <c r="H2" s="278"/>
      <c r="I2" s="278"/>
      <c r="J2" s="279"/>
      <c r="K2" s="279"/>
      <c r="L2" s="279"/>
      <c r="M2" s="339"/>
      <c r="N2" s="330"/>
      <c r="O2" s="330"/>
      <c r="P2" s="330"/>
      <c r="Q2" s="330"/>
      <c r="R2" s="330"/>
      <c r="S2" s="330"/>
      <c r="T2" s="330"/>
      <c r="U2" s="330"/>
      <c r="V2" s="330"/>
      <c r="W2" s="330"/>
      <c r="X2" s="330"/>
      <c r="Y2" s="330"/>
      <c r="Z2" s="330"/>
      <c r="AA2" s="330"/>
      <c r="AB2" s="330"/>
      <c r="AC2" s="330"/>
      <c r="AD2" s="330"/>
      <c r="AE2" s="330"/>
      <c r="AF2" s="330"/>
      <c r="AG2" s="330"/>
      <c r="AH2" s="330"/>
      <c r="AI2" s="330"/>
      <c r="AJ2" s="330"/>
      <c r="AK2" s="330"/>
    </row>
    <row r="3" spans="1:37" ht="12" x14ac:dyDescent="0.15">
      <c r="A3" s="834" t="s">
        <v>2407</v>
      </c>
      <c r="B3" s="834"/>
      <c r="C3" s="834"/>
      <c r="D3" s="834"/>
      <c r="E3" s="338"/>
      <c r="F3" s="338"/>
      <c r="G3" s="338"/>
      <c r="H3" s="749"/>
      <c r="I3" s="749"/>
      <c r="J3" s="833" t="s">
        <v>6898</v>
      </c>
      <c r="K3" s="833"/>
      <c r="L3" s="833"/>
      <c r="M3" s="833"/>
      <c r="N3" s="330"/>
      <c r="O3" s="330"/>
      <c r="P3" s="330"/>
      <c r="Q3" s="330"/>
      <c r="R3" s="330"/>
      <c r="S3" s="330"/>
      <c r="T3" s="330"/>
      <c r="U3" s="330"/>
      <c r="V3" s="330"/>
      <c r="W3" s="330"/>
      <c r="X3" s="330"/>
      <c r="Y3" s="330"/>
      <c r="Z3" s="330"/>
      <c r="AA3" s="330"/>
      <c r="AB3" s="330"/>
      <c r="AC3" s="330"/>
      <c r="AD3" s="330"/>
      <c r="AE3" s="330"/>
      <c r="AF3" s="330"/>
      <c r="AG3" s="330"/>
      <c r="AH3" s="330"/>
      <c r="AI3" s="330"/>
      <c r="AJ3" s="330"/>
      <c r="AK3" s="330"/>
    </row>
    <row r="4" spans="1:37" ht="24" x14ac:dyDescent="0.15">
      <c r="A4" s="771" t="s">
        <v>2409</v>
      </c>
      <c r="B4" s="773"/>
      <c r="C4" s="772" t="s">
        <v>2410</v>
      </c>
      <c r="D4" s="773"/>
      <c r="E4" s="771" t="s">
        <v>4536</v>
      </c>
      <c r="F4" s="773"/>
      <c r="G4" s="606" t="s">
        <v>2412</v>
      </c>
      <c r="H4" s="607" t="s">
        <v>2413</v>
      </c>
      <c r="I4" s="606" t="s">
        <v>2414</v>
      </c>
      <c r="J4" s="606" t="s">
        <v>1841</v>
      </c>
      <c r="K4" s="608" t="s">
        <v>2416</v>
      </c>
      <c r="L4" s="608" t="s">
        <v>4537</v>
      </c>
      <c r="M4" s="299" t="s">
        <v>4538</v>
      </c>
      <c r="N4" s="330"/>
      <c r="O4" s="330"/>
      <c r="P4" s="330"/>
      <c r="Q4" s="330"/>
      <c r="R4" s="330"/>
      <c r="S4" s="330"/>
      <c r="T4" s="330"/>
      <c r="U4" s="330"/>
      <c r="V4" s="330"/>
      <c r="W4" s="330"/>
      <c r="X4" s="330"/>
      <c r="Y4" s="330"/>
      <c r="Z4" s="330"/>
      <c r="AA4" s="330"/>
      <c r="AB4" s="330"/>
      <c r="AC4" s="330"/>
      <c r="AD4" s="330"/>
      <c r="AE4" s="330"/>
      <c r="AF4" s="330"/>
      <c r="AG4" s="330"/>
      <c r="AH4" s="330"/>
      <c r="AI4" s="330"/>
      <c r="AJ4" s="330"/>
      <c r="AK4" s="330"/>
    </row>
    <row r="5" spans="1:37" s="41" customFormat="1" ht="83.1" customHeight="1" x14ac:dyDescent="0.15">
      <c r="A5" s="835">
        <v>14</v>
      </c>
      <c r="B5" s="836" t="s">
        <v>6899</v>
      </c>
      <c r="C5" s="837">
        <v>2</v>
      </c>
      <c r="D5" s="838" t="s">
        <v>6900</v>
      </c>
      <c r="E5" s="839" t="s">
        <v>1283</v>
      </c>
      <c r="F5" s="838" t="s">
        <v>2421</v>
      </c>
      <c r="G5" s="840" t="s">
        <v>6901</v>
      </c>
      <c r="H5" s="182" t="s">
        <v>2419</v>
      </c>
      <c r="I5" s="182" t="s">
        <v>3471</v>
      </c>
      <c r="J5" s="840" t="s">
        <v>6902</v>
      </c>
      <c r="K5" s="841" t="s">
        <v>114</v>
      </c>
      <c r="L5" s="841" t="s">
        <v>2423</v>
      </c>
      <c r="M5" s="841" t="s">
        <v>2424</v>
      </c>
      <c r="N5" s="340"/>
      <c r="O5" s="340"/>
      <c r="P5" s="340"/>
      <c r="Q5" s="340"/>
      <c r="R5" s="340"/>
      <c r="S5" s="340"/>
      <c r="T5" s="340"/>
      <c r="U5" s="340"/>
      <c r="V5" s="340"/>
      <c r="W5" s="340"/>
      <c r="X5" s="340"/>
      <c r="Y5" s="340"/>
      <c r="Z5" s="340"/>
      <c r="AA5" s="340"/>
      <c r="AB5" s="340"/>
      <c r="AC5" s="340"/>
      <c r="AD5" s="340"/>
      <c r="AE5" s="340"/>
      <c r="AF5" s="340"/>
      <c r="AG5" s="340"/>
      <c r="AH5" s="340"/>
      <c r="AI5" s="340"/>
      <c r="AJ5" s="340"/>
      <c r="AK5" s="340"/>
    </row>
    <row r="6" spans="1:37" s="41" customFormat="1" ht="51.6" customHeight="1" x14ac:dyDescent="0.15">
      <c r="A6" s="842"/>
      <c r="B6" s="843"/>
      <c r="C6" s="844"/>
      <c r="D6" s="845"/>
      <c r="E6" s="846"/>
      <c r="F6" s="845"/>
      <c r="G6" s="840" t="s">
        <v>6903</v>
      </c>
      <c r="H6" s="847"/>
      <c r="I6" s="848"/>
      <c r="J6" s="840" t="s">
        <v>6904</v>
      </c>
      <c r="K6" s="847"/>
      <c r="L6" s="847"/>
      <c r="M6" s="847"/>
      <c r="N6" s="340"/>
      <c r="O6" s="340"/>
      <c r="P6" s="340"/>
      <c r="Q6" s="340"/>
      <c r="R6" s="340"/>
      <c r="S6" s="340"/>
      <c r="T6" s="340"/>
      <c r="U6" s="340"/>
      <c r="V6" s="340"/>
      <c r="W6" s="340"/>
      <c r="X6" s="340"/>
      <c r="Y6" s="340"/>
      <c r="Z6" s="340"/>
      <c r="AA6" s="340"/>
      <c r="AB6" s="340"/>
      <c r="AC6" s="340"/>
      <c r="AD6" s="340"/>
      <c r="AE6" s="340"/>
      <c r="AF6" s="340"/>
      <c r="AG6" s="340"/>
      <c r="AH6" s="340"/>
      <c r="AI6" s="340"/>
      <c r="AJ6" s="340"/>
      <c r="AK6" s="340"/>
    </row>
    <row r="7" spans="1:37" s="41" customFormat="1" ht="41.1" customHeight="1" x14ac:dyDescent="0.15">
      <c r="A7" s="842"/>
      <c r="B7" s="843"/>
      <c r="C7" s="844"/>
      <c r="D7" s="845"/>
      <c r="E7" s="846"/>
      <c r="F7" s="845"/>
      <c r="G7" s="840" t="s">
        <v>6905</v>
      </c>
      <c r="H7" s="847"/>
      <c r="I7" s="848"/>
      <c r="J7" s="840" t="s">
        <v>6906</v>
      </c>
      <c r="K7" s="849"/>
      <c r="L7" s="847"/>
      <c r="M7" s="847"/>
      <c r="N7" s="340"/>
      <c r="O7" s="340"/>
      <c r="P7" s="340"/>
      <c r="Q7" s="340"/>
      <c r="R7" s="340"/>
      <c r="S7" s="340"/>
      <c r="T7" s="340"/>
      <c r="U7" s="340"/>
      <c r="V7" s="340"/>
      <c r="W7" s="340"/>
      <c r="X7" s="340"/>
      <c r="Y7" s="340"/>
      <c r="Z7" s="340"/>
      <c r="AA7" s="340"/>
      <c r="AB7" s="340"/>
      <c r="AC7" s="340"/>
      <c r="AD7" s="340"/>
      <c r="AE7" s="340"/>
      <c r="AF7" s="340"/>
      <c r="AG7" s="340"/>
      <c r="AH7" s="340"/>
      <c r="AI7" s="340"/>
      <c r="AJ7" s="340"/>
      <c r="AK7" s="340"/>
    </row>
    <row r="8" spans="1:37" s="41" customFormat="1" ht="41.1" customHeight="1" x14ac:dyDescent="0.15">
      <c r="A8" s="842"/>
      <c r="B8" s="843"/>
      <c r="C8" s="844"/>
      <c r="D8" s="845"/>
      <c r="E8" s="846"/>
      <c r="F8" s="845"/>
      <c r="G8" s="840" t="s">
        <v>6907</v>
      </c>
      <c r="H8" s="847"/>
      <c r="I8" s="848"/>
      <c r="J8" s="840" t="s">
        <v>6908</v>
      </c>
      <c r="K8" s="849"/>
      <c r="L8" s="847"/>
      <c r="M8" s="847"/>
      <c r="N8" s="340"/>
      <c r="O8" s="340"/>
      <c r="P8" s="340"/>
      <c r="Q8" s="340"/>
      <c r="R8" s="340"/>
      <c r="S8" s="340"/>
      <c r="T8" s="340"/>
      <c r="U8" s="340"/>
      <c r="V8" s="340"/>
      <c r="W8" s="340"/>
      <c r="X8" s="340"/>
      <c r="Y8" s="340"/>
      <c r="Z8" s="340"/>
      <c r="AA8" s="340"/>
      <c r="AB8" s="340"/>
      <c r="AC8" s="340"/>
      <c r="AD8" s="340"/>
      <c r="AE8" s="340"/>
      <c r="AF8" s="340"/>
      <c r="AG8" s="340"/>
      <c r="AH8" s="340"/>
      <c r="AI8" s="340"/>
      <c r="AJ8" s="340"/>
      <c r="AK8" s="340"/>
    </row>
    <row r="9" spans="1:37" s="41" customFormat="1" ht="41.1" customHeight="1" x14ac:dyDescent="0.15">
      <c r="A9" s="842"/>
      <c r="B9" s="843"/>
      <c r="C9" s="844"/>
      <c r="D9" s="845"/>
      <c r="E9" s="846"/>
      <c r="F9" s="845"/>
      <c r="G9" s="840" t="s">
        <v>6909</v>
      </c>
      <c r="H9" s="847"/>
      <c r="I9" s="848"/>
      <c r="J9" s="840" t="s">
        <v>6910</v>
      </c>
      <c r="K9" s="849"/>
      <c r="L9" s="847"/>
      <c r="M9" s="847"/>
      <c r="N9" s="340"/>
      <c r="O9" s="340"/>
      <c r="P9" s="340"/>
      <c r="Q9" s="340"/>
      <c r="R9" s="340"/>
      <c r="S9" s="340"/>
      <c r="T9" s="340"/>
      <c r="U9" s="340"/>
      <c r="V9" s="340"/>
      <c r="W9" s="340"/>
      <c r="X9" s="340"/>
      <c r="Y9" s="340"/>
      <c r="Z9" s="340"/>
      <c r="AA9" s="340"/>
      <c r="AB9" s="340"/>
      <c r="AC9" s="340"/>
      <c r="AD9" s="340"/>
      <c r="AE9" s="340"/>
      <c r="AF9" s="340"/>
      <c r="AG9" s="340"/>
      <c r="AH9" s="340"/>
      <c r="AI9" s="340"/>
      <c r="AJ9" s="340"/>
      <c r="AK9" s="340"/>
    </row>
    <row r="10" spans="1:37" s="41" customFormat="1" ht="41.1" customHeight="1" x14ac:dyDescent="0.15">
      <c r="A10" s="842"/>
      <c r="B10" s="843"/>
      <c r="C10" s="844"/>
      <c r="D10" s="845"/>
      <c r="E10" s="846"/>
      <c r="F10" s="845"/>
      <c r="G10" s="840" t="s">
        <v>6911</v>
      </c>
      <c r="H10" s="847"/>
      <c r="I10" s="848"/>
      <c r="J10" s="840" t="s">
        <v>6912</v>
      </c>
      <c r="K10" s="849"/>
      <c r="L10" s="847"/>
      <c r="M10" s="847"/>
      <c r="N10" s="340"/>
      <c r="O10" s="340"/>
      <c r="P10" s="340"/>
      <c r="Q10" s="340"/>
      <c r="R10" s="340"/>
      <c r="S10" s="340"/>
      <c r="T10" s="340"/>
      <c r="U10" s="340"/>
      <c r="V10" s="340"/>
      <c r="W10" s="340"/>
      <c r="X10" s="340"/>
      <c r="Y10" s="340"/>
      <c r="Z10" s="340"/>
      <c r="AA10" s="340"/>
      <c r="AB10" s="340"/>
      <c r="AC10" s="340"/>
      <c r="AD10" s="340"/>
      <c r="AE10" s="340"/>
      <c r="AF10" s="340"/>
      <c r="AG10" s="340"/>
      <c r="AH10" s="340"/>
      <c r="AI10" s="340"/>
      <c r="AJ10" s="340"/>
      <c r="AK10" s="340"/>
    </row>
    <row r="11" spans="1:37" s="41" customFormat="1" ht="41.1" customHeight="1" x14ac:dyDescent="0.15">
      <c r="A11" s="842"/>
      <c r="B11" s="843"/>
      <c r="C11" s="844"/>
      <c r="D11" s="845"/>
      <c r="E11" s="846"/>
      <c r="F11" s="845"/>
      <c r="G11" s="840" t="s">
        <v>6913</v>
      </c>
      <c r="H11" s="847"/>
      <c r="I11" s="848"/>
      <c r="J11" s="840" t="s">
        <v>6914</v>
      </c>
      <c r="K11" s="850"/>
      <c r="L11" s="851"/>
      <c r="M11" s="851"/>
      <c r="N11" s="340"/>
      <c r="O11" s="340"/>
      <c r="P11" s="340"/>
      <c r="Q11" s="340"/>
      <c r="R11" s="340"/>
      <c r="S11" s="340"/>
      <c r="T11" s="340"/>
      <c r="U11" s="340"/>
      <c r="V11" s="340"/>
      <c r="W11" s="340"/>
      <c r="X11" s="340"/>
      <c r="Y11" s="340"/>
      <c r="Z11" s="340"/>
      <c r="AA11" s="340"/>
      <c r="AB11" s="340"/>
      <c r="AC11" s="340"/>
      <c r="AD11" s="340"/>
      <c r="AE11" s="340"/>
      <c r="AF11" s="340"/>
      <c r="AG11" s="340"/>
      <c r="AH11" s="340"/>
      <c r="AI11" s="340"/>
      <c r="AJ11" s="340"/>
      <c r="AK11" s="340"/>
    </row>
    <row r="12" spans="1:37" ht="41.1" customHeight="1" x14ac:dyDescent="0.15">
      <c r="A12" s="305"/>
      <c r="B12" s="146"/>
      <c r="C12" s="610"/>
      <c r="D12" s="146"/>
      <c r="E12" s="305"/>
      <c r="F12" s="146"/>
      <c r="G12" s="189" t="s">
        <v>6915</v>
      </c>
      <c r="H12" s="185"/>
      <c r="I12" s="185"/>
      <c r="J12" s="189" t="s">
        <v>3476</v>
      </c>
      <c r="K12" s="182" t="s">
        <v>107</v>
      </c>
      <c r="L12" s="138" t="s">
        <v>1754</v>
      </c>
      <c r="M12" s="182" t="s">
        <v>2436</v>
      </c>
      <c r="N12" s="330"/>
      <c r="O12" s="330"/>
      <c r="P12" s="330"/>
      <c r="Q12" s="330"/>
      <c r="R12" s="330"/>
      <c r="S12" s="330"/>
      <c r="T12" s="330"/>
      <c r="U12" s="330"/>
      <c r="V12" s="330"/>
      <c r="W12" s="330"/>
      <c r="X12" s="330"/>
      <c r="Y12" s="330"/>
      <c r="Z12" s="330"/>
      <c r="AA12" s="330"/>
      <c r="AB12" s="330"/>
      <c r="AC12" s="330"/>
      <c r="AD12" s="330"/>
      <c r="AE12" s="330"/>
      <c r="AF12" s="330"/>
      <c r="AG12" s="330"/>
      <c r="AH12" s="330"/>
      <c r="AI12" s="330"/>
      <c r="AJ12" s="330"/>
      <c r="AK12" s="330"/>
    </row>
    <row r="13" spans="1:37" ht="41.1" customHeight="1" x14ac:dyDescent="0.15">
      <c r="A13" s="305"/>
      <c r="B13" s="146"/>
      <c r="C13" s="610"/>
      <c r="D13" s="146"/>
      <c r="E13" s="305"/>
      <c r="F13" s="146"/>
      <c r="G13" s="189" t="s">
        <v>6916</v>
      </c>
      <c r="H13" s="185"/>
      <c r="I13" s="185"/>
      <c r="J13" s="189" t="s">
        <v>6917</v>
      </c>
      <c r="K13" s="185"/>
      <c r="L13" s="145"/>
      <c r="M13" s="185"/>
      <c r="N13" s="330"/>
      <c r="O13" s="330"/>
      <c r="P13" s="330"/>
      <c r="Q13" s="330"/>
      <c r="R13" s="330"/>
      <c r="S13" s="330"/>
      <c r="T13" s="330"/>
      <c r="U13" s="330"/>
      <c r="V13" s="330"/>
      <c r="W13" s="330"/>
      <c r="X13" s="330"/>
      <c r="Y13" s="330"/>
      <c r="Z13" s="330"/>
      <c r="AA13" s="330"/>
      <c r="AB13" s="330"/>
      <c r="AC13" s="330"/>
      <c r="AD13" s="330"/>
      <c r="AE13" s="330"/>
      <c r="AF13" s="330"/>
      <c r="AG13" s="330"/>
      <c r="AH13" s="330"/>
      <c r="AI13" s="330"/>
      <c r="AJ13" s="330"/>
      <c r="AK13" s="330"/>
    </row>
    <row r="14" spans="1:37" ht="51.6" customHeight="1" x14ac:dyDescent="0.15">
      <c r="A14" s="307"/>
      <c r="B14" s="187"/>
      <c r="C14" s="610"/>
      <c r="D14" s="187"/>
      <c r="E14" s="307"/>
      <c r="F14" s="187"/>
      <c r="G14" s="189" t="s">
        <v>6918</v>
      </c>
      <c r="H14" s="184"/>
      <c r="I14" s="184"/>
      <c r="J14" s="189" t="s">
        <v>6919</v>
      </c>
      <c r="K14" s="184"/>
      <c r="L14" s="148"/>
      <c r="M14" s="184"/>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row>
    <row r="15" spans="1:37" s="40" customFormat="1" ht="51.6" customHeight="1" x14ac:dyDescent="0.15">
      <c r="A15" s="123">
        <v>22</v>
      </c>
      <c r="B15" s="140" t="s">
        <v>1856</v>
      </c>
      <c r="C15" s="132"/>
      <c r="D15" s="140" t="s">
        <v>103</v>
      </c>
      <c r="E15" s="852" t="s">
        <v>2433</v>
      </c>
      <c r="F15" s="853" t="s">
        <v>4539</v>
      </c>
      <c r="G15" s="840" t="s">
        <v>1491</v>
      </c>
      <c r="H15" s="182" t="s">
        <v>6920</v>
      </c>
      <c r="I15" s="182" t="s">
        <v>103</v>
      </c>
      <c r="J15" s="189" t="s">
        <v>5116</v>
      </c>
      <c r="K15" s="189" t="s">
        <v>2434</v>
      </c>
      <c r="L15" s="854" t="s">
        <v>2435</v>
      </c>
      <c r="M15" s="841" t="s">
        <v>2436</v>
      </c>
      <c r="N15" s="340"/>
      <c r="O15" s="340"/>
      <c r="P15" s="340"/>
      <c r="Q15" s="340"/>
      <c r="R15" s="340"/>
      <c r="S15" s="340"/>
      <c r="T15" s="340"/>
      <c r="U15" s="340"/>
      <c r="V15" s="340"/>
      <c r="W15" s="340"/>
      <c r="X15" s="340"/>
      <c r="Y15" s="340"/>
      <c r="Z15" s="340"/>
      <c r="AA15" s="340"/>
      <c r="AB15" s="340"/>
      <c r="AC15" s="340"/>
      <c r="AD15" s="340"/>
      <c r="AE15" s="340"/>
      <c r="AF15" s="340"/>
      <c r="AG15" s="340"/>
      <c r="AH15" s="340"/>
      <c r="AI15" s="340"/>
      <c r="AJ15" s="340"/>
      <c r="AK15" s="340"/>
    </row>
    <row r="16" spans="1:37" s="40" customFormat="1" ht="41.1" customHeight="1" x14ac:dyDescent="0.15">
      <c r="A16" s="149"/>
      <c r="B16" s="146"/>
      <c r="C16" s="143"/>
      <c r="D16" s="146"/>
      <c r="E16" s="852" t="s">
        <v>1283</v>
      </c>
      <c r="F16" s="853" t="s">
        <v>4540</v>
      </c>
      <c r="G16" s="840" t="s">
        <v>2437</v>
      </c>
      <c r="H16" s="185"/>
      <c r="I16" s="185"/>
      <c r="J16" s="189" t="s">
        <v>6921</v>
      </c>
      <c r="K16" s="189" t="s">
        <v>105</v>
      </c>
      <c r="L16" s="847"/>
      <c r="M16" s="847"/>
      <c r="N16" s="340"/>
      <c r="O16" s="340"/>
      <c r="P16" s="340"/>
      <c r="Q16" s="340"/>
      <c r="R16" s="340"/>
      <c r="S16" s="340"/>
      <c r="T16" s="340"/>
      <c r="U16" s="340"/>
      <c r="V16" s="340"/>
      <c r="W16" s="340"/>
      <c r="X16" s="340"/>
      <c r="Y16" s="340"/>
      <c r="Z16" s="340"/>
      <c r="AA16" s="340"/>
      <c r="AB16" s="340"/>
      <c r="AC16" s="340"/>
      <c r="AD16" s="340"/>
      <c r="AE16" s="340"/>
      <c r="AF16" s="340"/>
      <c r="AG16" s="340"/>
      <c r="AH16" s="340"/>
      <c r="AI16" s="340"/>
      <c r="AJ16" s="340"/>
      <c r="AK16" s="340"/>
    </row>
    <row r="17" spans="1:37" s="40" customFormat="1" ht="41.1" customHeight="1" x14ac:dyDescent="0.15">
      <c r="A17" s="149"/>
      <c r="B17" s="146"/>
      <c r="C17" s="143"/>
      <c r="D17" s="146"/>
      <c r="E17" s="839" t="s">
        <v>2443</v>
      </c>
      <c r="F17" s="838" t="s">
        <v>4542</v>
      </c>
      <c r="G17" s="840" t="s">
        <v>1326</v>
      </c>
      <c r="H17" s="185"/>
      <c r="I17" s="185"/>
      <c r="J17" s="840" t="s">
        <v>1859</v>
      </c>
      <c r="K17" s="182" t="s">
        <v>111</v>
      </c>
      <c r="L17" s="847"/>
      <c r="M17" s="847"/>
      <c r="N17" s="340"/>
      <c r="O17" s="340"/>
      <c r="P17" s="340"/>
      <c r="Q17" s="340"/>
      <c r="R17" s="340"/>
      <c r="S17" s="340"/>
      <c r="T17" s="340"/>
      <c r="U17" s="340"/>
      <c r="V17" s="340"/>
      <c r="W17" s="340"/>
      <c r="X17" s="340"/>
      <c r="Y17" s="340"/>
      <c r="Z17" s="340"/>
      <c r="AA17" s="340"/>
      <c r="AB17" s="340"/>
      <c r="AC17" s="340"/>
      <c r="AD17" s="340"/>
      <c r="AE17" s="340"/>
      <c r="AF17" s="340"/>
      <c r="AG17" s="340"/>
      <c r="AH17" s="340"/>
      <c r="AI17" s="340"/>
      <c r="AJ17" s="340"/>
      <c r="AK17" s="340"/>
    </row>
    <row r="18" spans="1:37" s="40" customFormat="1" ht="41.1" customHeight="1" x14ac:dyDescent="0.15">
      <c r="A18" s="149"/>
      <c r="B18" s="146"/>
      <c r="C18" s="143"/>
      <c r="D18" s="146"/>
      <c r="E18" s="855"/>
      <c r="F18" s="856"/>
      <c r="G18" s="840" t="s">
        <v>3489</v>
      </c>
      <c r="H18" s="185"/>
      <c r="I18" s="185"/>
      <c r="J18" s="840" t="s">
        <v>5122</v>
      </c>
      <c r="K18" s="850"/>
      <c r="L18" s="847"/>
      <c r="M18" s="851"/>
      <c r="N18" s="340"/>
      <c r="O18" s="340"/>
      <c r="P18" s="340"/>
      <c r="Q18" s="340"/>
      <c r="R18" s="340"/>
      <c r="S18" s="340"/>
      <c r="T18" s="340"/>
      <c r="U18" s="340"/>
      <c r="V18" s="340"/>
      <c r="W18" s="340"/>
      <c r="X18" s="340"/>
      <c r="Y18" s="340"/>
      <c r="Z18" s="340"/>
      <c r="AA18" s="340"/>
      <c r="AB18" s="340"/>
      <c r="AC18" s="340"/>
      <c r="AD18" s="340"/>
      <c r="AE18" s="340"/>
      <c r="AF18" s="340"/>
      <c r="AG18" s="340"/>
      <c r="AH18" s="340"/>
      <c r="AI18" s="340"/>
      <c r="AJ18" s="340"/>
      <c r="AK18" s="340"/>
    </row>
    <row r="19" spans="1:37" s="40" customFormat="1" ht="51.6" customHeight="1" x14ac:dyDescent="0.15">
      <c r="A19" s="133"/>
      <c r="B19" s="187"/>
      <c r="C19" s="143"/>
      <c r="D19" s="187"/>
      <c r="E19" s="852" t="s">
        <v>2447</v>
      </c>
      <c r="F19" s="853" t="s">
        <v>3491</v>
      </c>
      <c r="G19" s="840" t="s">
        <v>2448</v>
      </c>
      <c r="H19" s="184"/>
      <c r="I19" s="184"/>
      <c r="J19" s="189" t="s">
        <v>6922</v>
      </c>
      <c r="K19" s="189" t="s">
        <v>1279</v>
      </c>
      <c r="L19" s="851"/>
      <c r="M19" s="840" t="s">
        <v>6923</v>
      </c>
      <c r="N19" s="340"/>
      <c r="O19" s="340"/>
      <c r="P19" s="340"/>
      <c r="Q19" s="340"/>
      <c r="R19" s="340"/>
      <c r="S19" s="340"/>
      <c r="T19" s="340"/>
      <c r="U19" s="340"/>
      <c r="V19" s="340"/>
      <c r="W19" s="340"/>
      <c r="X19" s="340"/>
      <c r="Y19" s="340"/>
      <c r="Z19" s="340"/>
      <c r="AA19" s="340"/>
      <c r="AB19" s="340"/>
      <c r="AC19" s="340"/>
      <c r="AD19" s="340"/>
      <c r="AE19" s="340"/>
      <c r="AF19" s="340"/>
      <c r="AG19" s="340"/>
      <c r="AH19" s="340"/>
      <c r="AI19" s="340"/>
      <c r="AJ19" s="340"/>
      <c r="AK19" s="340"/>
    </row>
    <row r="20" spans="1:37" s="40" customFormat="1" ht="62.1" customHeight="1" x14ac:dyDescent="0.15">
      <c r="A20" s="857">
        <v>25</v>
      </c>
      <c r="B20" s="836" t="s">
        <v>1278</v>
      </c>
      <c r="C20" s="858"/>
      <c r="D20" s="836" t="s">
        <v>1276</v>
      </c>
      <c r="E20" s="852" t="s">
        <v>2433</v>
      </c>
      <c r="F20" s="859" t="s">
        <v>311</v>
      </c>
      <c r="G20" s="840" t="s">
        <v>4547</v>
      </c>
      <c r="H20" s="611" t="s">
        <v>1278</v>
      </c>
      <c r="I20" s="182" t="s">
        <v>1276</v>
      </c>
      <c r="J20" s="189" t="s">
        <v>6924</v>
      </c>
      <c r="K20" s="840" t="s">
        <v>1279</v>
      </c>
      <c r="L20" s="854" t="s">
        <v>1339</v>
      </c>
      <c r="M20" s="841" t="s">
        <v>6925</v>
      </c>
      <c r="N20" s="340"/>
      <c r="O20" s="340"/>
      <c r="P20" s="340"/>
      <c r="Q20" s="340"/>
      <c r="R20" s="340"/>
      <c r="S20" s="340"/>
      <c r="T20" s="340"/>
      <c r="U20" s="340"/>
      <c r="V20" s="340"/>
      <c r="W20" s="340"/>
      <c r="X20" s="340"/>
      <c r="Y20" s="340"/>
      <c r="Z20" s="340"/>
      <c r="AA20" s="340"/>
      <c r="AB20" s="340"/>
      <c r="AC20" s="340"/>
      <c r="AD20" s="340"/>
      <c r="AE20" s="340"/>
      <c r="AF20" s="340"/>
      <c r="AG20" s="340"/>
      <c r="AH20" s="340"/>
      <c r="AI20" s="340"/>
      <c r="AJ20" s="340"/>
      <c r="AK20" s="340"/>
    </row>
    <row r="21" spans="1:37" s="40" customFormat="1" ht="62.1" customHeight="1" x14ac:dyDescent="0.15">
      <c r="A21" s="860"/>
      <c r="B21" s="843"/>
      <c r="C21" s="844"/>
      <c r="D21" s="843"/>
      <c r="E21" s="839" t="s">
        <v>1283</v>
      </c>
      <c r="F21" s="836" t="s">
        <v>1063</v>
      </c>
      <c r="G21" s="841" t="s">
        <v>3493</v>
      </c>
      <c r="H21" s="849"/>
      <c r="I21" s="849"/>
      <c r="J21" s="189" t="s">
        <v>6926</v>
      </c>
      <c r="K21" s="840" t="s">
        <v>114</v>
      </c>
      <c r="L21" s="848"/>
      <c r="M21" s="847"/>
      <c r="N21" s="340"/>
      <c r="O21" s="340"/>
      <c r="P21" s="340"/>
      <c r="Q21" s="340"/>
      <c r="R21" s="340"/>
      <c r="S21" s="340"/>
      <c r="T21" s="340"/>
      <c r="U21" s="340"/>
      <c r="V21" s="340"/>
      <c r="W21" s="340"/>
      <c r="X21" s="340"/>
      <c r="Y21" s="340"/>
      <c r="Z21" s="340"/>
      <c r="AA21" s="340"/>
      <c r="AB21" s="340"/>
      <c r="AC21" s="340"/>
      <c r="AD21" s="340"/>
      <c r="AE21" s="340"/>
      <c r="AF21" s="340"/>
      <c r="AG21" s="340"/>
      <c r="AH21" s="340"/>
      <c r="AI21" s="340"/>
      <c r="AJ21" s="340"/>
      <c r="AK21" s="340"/>
    </row>
    <row r="22" spans="1:37" ht="62.1" customHeight="1" x14ac:dyDescent="0.15">
      <c r="A22" s="305"/>
      <c r="B22" s="146"/>
      <c r="C22" s="610"/>
      <c r="D22" s="146"/>
      <c r="E22" s="325"/>
      <c r="F22" s="309"/>
      <c r="G22" s="148"/>
      <c r="H22" s="613"/>
      <c r="I22" s="185"/>
      <c r="J22" s="189" t="s">
        <v>6927</v>
      </c>
      <c r="K22" s="139" t="s">
        <v>111</v>
      </c>
      <c r="L22" s="185"/>
      <c r="M22" s="185"/>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278"/>
    </row>
    <row r="23" spans="1:37" ht="62.1" customHeight="1" x14ac:dyDescent="0.15">
      <c r="A23" s="307"/>
      <c r="B23" s="187"/>
      <c r="C23" s="619"/>
      <c r="D23" s="187"/>
      <c r="E23" s="323"/>
      <c r="F23" s="311"/>
      <c r="G23" s="139" t="s">
        <v>6928</v>
      </c>
      <c r="H23" s="620"/>
      <c r="I23" s="184"/>
      <c r="J23" s="189" t="s">
        <v>6929</v>
      </c>
      <c r="K23" s="139" t="s">
        <v>1279</v>
      </c>
      <c r="L23" s="184"/>
      <c r="M23" s="184"/>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row>
    <row r="24" spans="1:37" ht="51.6" customHeight="1" x14ac:dyDescent="0.15">
      <c r="A24" s="304">
        <v>50</v>
      </c>
      <c r="B24" s="308" t="s">
        <v>2459</v>
      </c>
      <c r="C24" s="132">
        <v>1</v>
      </c>
      <c r="D24" s="140" t="s">
        <v>2460</v>
      </c>
      <c r="E24" s="123" t="s">
        <v>2433</v>
      </c>
      <c r="F24" s="140" t="s">
        <v>2461</v>
      </c>
      <c r="G24" s="861" t="s">
        <v>3505</v>
      </c>
      <c r="H24" s="138" t="s">
        <v>2459</v>
      </c>
      <c r="I24" s="182" t="s">
        <v>2460</v>
      </c>
      <c r="J24" s="139" t="s">
        <v>6930</v>
      </c>
      <c r="K24" s="182" t="s">
        <v>107</v>
      </c>
      <c r="L24" s="138" t="s">
        <v>1754</v>
      </c>
      <c r="M24" s="182" t="s">
        <v>2436</v>
      </c>
      <c r="N24" s="330"/>
      <c r="O24" s="330"/>
      <c r="P24" s="330"/>
      <c r="Q24" s="330"/>
      <c r="R24" s="330"/>
      <c r="S24" s="330"/>
      <c r="T24" s="330"/>
      <c r="U24" s="330"/>
      <c r="V24" s="330"/>
      <c r="W24" s="330"/>
      <c r="X24" s="330"/>
      <c r="Y24" s="330"/>
      <c r="Z24" s="330"/>
      <c r="AA24" s="330"/>
      <c r="AB24" s="330"/>
      <c r="AC24" s="330"/>
      <c r="AD24" s="330"/>
      <c r="AE24" s="330"/>
      <c r="AF24" s="330"/>
      <c r="AG24" s="330"/>
      <c r="AH24" s="330"/>
      <c r="AI24" s="330"/>
      <c r="AJ24" s="330"/>
      <c r="AK24" s="330"/>
    </row>
    <row r="25" spans="1:37" ht="41.1" customHeight="1" x14ac:dyDescent="0.15">
      <c r="A25" s="305"/>
      <c r="B25" s="309"/>
      <c r="C25" s="143"/>
      <c r="D25" s="146"/>
      <c r="E25" s="149"/>
      <c r="F25" s="146"/>
      <c r="G25" s="861" t="s">
        <v>4578</v>
      </c>
      <c r="H25" s="145"/>
      <c r="I25" s="185"/>
      <c r="J25" s="139" t="s">
        <v>6931</v>
      </c>
      <c r="K25" s="185"/>
      <c r="L25" s="185"/>
      <c r="M25" s="185"/>
      <c r="N25" s="330"/>
      <c r="O25" s="330"/>
      <c r="P25" s="330"/>
      <c r="Q25" s="330"/>
      <c r="R25" s="330"/>
      <c r="S25" s="330"/>
      <c r="T25" s="330"/>
      <c r="U25" s="330"/>
      <c r="V25" s="330"/>
      <c r="W25" s="330"/>
      <c r="X25" s="330"/>
      <c r="Y25" s="330"/>
      <c r="Z25" s="330"/>
      <c r="AA25" s="330"/>
      <c r="AB25" s="330"/>
      <c r="AC25" s="330"/>
      <c r="AD25" s="330"/>
      <c r="AE25" s="330"/>
      <c r="AF25" s="330"/>
      <c r="AG25" s="330"/>
      <c r="AH25" s="330"/>
      <c r="AI25" s="330"/>
      <c r="AJ25" s="330"/>
      <c r="AK25" s="330"/>
    </row>
    <row r="26" spans="1:37" ht="41.1" customHeight="1" x14ac:dyDescent="0.15">
      <c r="A26" s="305"/>
      <c r="B26" s="309"/>
      <c r="C26" s="143"/>
      <c r="D26" s="146"/>
      <c r="E26" s="149"/>
      <c r="F26" s="146"/>
      <c r="G26" s="861" t="s">
        <v>1434</v>
      </c>
      <c r="H26" s="145"/>
      <c r="I26" s="185"/>
      <c r="J26" s="139" t="s">
        <v>6932</v>
      </c>
      <c r="K26" s="185"/>
      <c r="L26" s="185"/>
      <c r="M26" s="185"/>
      <c r="N26" s="330"/>
      <c r="O26" s="330"/>
      <c r="P26" s="330"/>
      <c r="Q26" s="330"/>
      <c r="R26" s="330"/>
      <c r="S26" s="330"/>
      <c r="T26" s="330"/>
      <c r="U26" s="330"/>
      <c r="V26" s="330"/>
      <c r="W26" s="330"/>
      <c r="X26" s="330"/>
      <c r="Y26" s="330"/>
      <c r="Z26" s="330"/>
      <c r="AA26" s="330"/>
      <c r="AB26" s="330"/>
      <c r="AC26" s="330"/>
      <c r="AD26" s="330"/>
      <c r="AE26" s="330"/>
      <c r="AF26" s="330"/>
      <c r="AG26" s="330"/>
      <c r="AH26" s="330"/>
      <c r="AI26" s="330"/>
      <c r="AJ26" s="330"/>
      <c r="AK26" s="330"/>
    </row>
    <row r="27" spans="1:37" ht="51.6" customHeight="1" x14ac:dyDescent="0.15">
      <c r="A27" s="305"/>
      <c r="B27" s="309"/>
      <c r="C27" s="143"/>
      <c r="D27" s="146"/>
      <c r="E27" s="149"/>
      <c r="F27" s="146"/>
      <c r="G27" s="861" t="s">
        <v>6933</v>
      </c>
      <c r="H27" s="145"/>
      <c r="I27" s="185"/>
      <c r="J27" s="139" t="s">
        <v>6934</v>
      </c>
      <c r="K27" s="185"/>
      <c r="L27" s="185"/>
      <c r="M27" s="185"/>
      <c r="N27" s="330"/>
      <c r="O27" s="330"/>
      <c r="P27" s="330"/>
      <c r="Q27" s="330"/>
      <c r="R27" s="330"/>
      <c r="S27" s="330"/>
      <c r="T27" s="330"/>
      <c r="U27" s="330"/>
      <c r="V27" s="330"/>
      <c r="W27" s="330"/>
      <c r="X27" s="330"/>
      <c r="Y27" s="330"/>
      <c r="Z27" s="330"/>
      <c r="AA27" s="330"/>
      <c r="AB27" s="330"/>
      <c r="AC27" s="330"/>
      <c r="AD27" s="330"/>
      <c r="AE27" s="330"/>
      <c r="AF27" s="330"/>
      <c r="AG27" s="330"/>
      <c r="AH27" s="330"/>
      <c r="AI27" s="330"/>
      <c r="AJ27" s="330"/>
      <c r="AK27" s="330"/>
    </row>
    <row r="28" spans="1:37" ht="41.1" customHeight="1" x14ac:dyDescent="0.15">
      <c r="A28" s="305"/>
      <c r="B28" s="309"/>
      <c r="C28" s="143"/>
      <c r="D28" s="146"/>
      <c r="E28" s="149"/>
      <c r="F28" s="146"/>
      <c r="G28" s="861" t="s">
        <v>6935</v>
      </c>
      <c r="H28" s="145"/>
      <c r="I28" s="185"/>
      <c r="J28" s="139" t="s">
        <v>6936</v>
      </c>
      <c r="K28" s="185"/>
      <c r="L28" s="185"/>
      <c r="M28" s="185"/>
      <c r="N28" s="330"/>
      <c r="O28" s="330"/>
      <c r="P28" s="330"/>
      <c r="Q28" s="330"/>
      <c r="R28" s="330"/>
      <c r="S28" s="330"/>
      <c r="T28" s="330"/>
      <c r="U28" s="330"/>
      <c r="V28" s="330"/>
      <c r="W28" s="330"/>
      <c r="X28" s="330"/>
      <c r="Y28" s="330"/>
      <c r="Z28" s="330"/>
      <c r="AA28" s="330"/>
      <c r="AB28" s="330"/>
      <c r="AC28" s="330"/>
      <c r="AD28" s="330"/>
      <c r="AE28" s="330"/>
      <c r="AF28" s="330"/>
      <c r="AG28" s="330"/>
      <c r="AH28" s="330"/>
      <c r="AI28" s="330"/>
      <c r="AJ28" s="330"/>
      <c r="AK28" s="330"/>
    </row>
    <row r="29" spans="1:37" ht="41.1" customHeight="1" x14ac:dyDescent="0.15">
      <c r="A29" s="305"/>
      <c r="B29" s="309"/>
      <c r="C29" s="143"/>
      <c r="D29" s="146"/>
      <c r="E29" s="149"/>
      <c r="F29" s="146"/>
      <c r="G29" s="861" t="s">
        <v>6937</v>
      </c>
      <c r="H29" s="145"/>
      <c r="I29" s="185"/>
      <c r="J29" s="139" t="s">
        <v>6938</v>
      </c>
      <c r="K29" s="185"/>
      <c r="L29" s="185"/>
      <c r="M29" s="185"/>
      <c r="N29" s="330"/>
      <c r="O29" s="330"/>
      <c r="P29" s="330"/>
      <c r="Q29" s="330"/>
      <c r="R29" s="330"/>
      <c r="S29" s="330"/>
      <c r="T29" s="330"/>
      <c r="U29" s="330"/>
      <c r="V29" s="330"/>
      <c r="W29" s="330"/>
      <c r="X29" s="330"/>
      <c r="Y29" s="330"/>
      <c r="Z29" s="330"/>
      <c r="AA29" s="330"/>
      <c r="AB29" s="330"/>
      <c r="AC29" s="330"/>
      <c r="AD29" s="330"/>
      <c r="AE29" s="330"/>
      <c r="AF29" s="330"/>
      <c r="AG29" s="330"/>
      <c r="AH29" s="330"/>
      <c r="AI29" s="330"/>
      <c r="AJ29" s="330"/>
      <c r="AK29" s="330"/>
    </row>
    <row r="30" spans="1:37" ht="41.1" customHeight="1" x14ac:dyDescent="0.15">
      <c r="A30" s="305"/>
      <c r="B30" s="309"/>
      <c r="C30" s="143"/>
      <c r="D30" s="146"/>
      <c r="E30" s="149"/>
      <c r="F30" s="146"/>
      <c r="G30" s="861" t="s">
        <v>6939</v>
      </c>
      <c r="H30" s="145"/>
      <c r="I30" s="185"/>
      <c r="J30" s="139" t="s">
        <v>6940</v>
      </c>
      <c r="K30" s="185"/>
      <c r="L30" s="185"/>
      <c r="M30" s="185"/>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row>
    <row r="31" spans="1:37" ht="41.1" customHeight="1" x14ac:dyDescent="0.15">
      <c r="A31" s="305"/>
      <c r="B31" s="309"/>
      <c r="C31" s="143"/>
      <c r="D31" s="146"/>
      <c r="E31" s="149"/>
      <c r="F31" s="146"/>
      <c r="G31" s="861" t="s">
        <v>6941</v>
      </c>
      <c r="H31" s="145"/>
      <c r="I31" s="185"/>
      <c r="J31" s="139" t="s">
        <v>6942</v>
      </c>
      <c r="K31" s="185"/>
      <c r="L31" s="185"/>
      <c r="M31" s="185"/>
      <c r="N31" s="330"/>
      <c r="O31" s="330"/>
      <c r="P31" s="330"/>
      <c r="Q31" s="330"/>
      <c r="R31" s="330"/>
      <c r="S31" s="330"/>
      <c r="T31" s="330"/>
      <c r="U31" s="330"/>
      <c r="V31" s="330"/>
      <c r="W31" s="330"/>
      <c r="X31" s="330"/>
      <c r="Y31" s="330"/>
      <c r="Z31" s="330"/>
      <c r="AA31" s="330"/>
      <c r="AB31" s="330"/>
      <c r="AC31" s="330"/>
      <c r="AD31" s="330"/>
      <c r="AE31" s="330"/>
      <c r="AF31" s="330"/>
      <c r="AG31" s="330"/>
      <c r="AH31" s="330"/>
      <c r="AI31" s="330"/>
      <c r="AJ31" s="330"/>
      <c r="AK31" s="330"/>
    </row>
    <row r="32" spans="1:37" ht="51.6" customHeight="1" x14ac:dyDescent="0.15">
      <c r="A32" s="305"/>
      <c r="B32" s="309"/>
      <c r="C32" s="143"/>
      <c r="D32" s="146"/>
      <c r="E32" s="149"/>
      <c r="F32" s="146"/>
      <c r="G32" s="139" t="s">
        <v>6943</v>
      </c>
      <c r="H32" s="623"/>
      <c r="I32" s="185"/>
      <c r="J32" s="139" t="s">
        <v>6944</v>
      </c>
      <c r="K32" s="185"/>
      <c r="L32" s="185"/>
      <c r="M32" s="185"/>
      <c r="N32" s="330"/>
      <c r="O32" s="330"/>
      <c r="P32" s="330"/>
      <c r="Q32" s="330"/>
      <c r="R32" s="330"/>
      <c r="S32" s="330"/>
      <c r="T32" s="330"/>
      <c r="U32" s="330"/>
      <c r="V32" s="330"/>
      <c r="W32" s="330"/>
      <c r="X32" s="330"/>
      <c r="Y32" s="330"/>
      <c r="Z32" s="330"/>
      <c r="AA32" s="330"/>
      <c r="AB32" s="330"/>
      <c r="AC32" s="330"/>
      <c r="AD32" s="330"/>
      <c r="AE32" s="330"/>
      <c r="AF32" s="330"/>
      <c r="AG32" s="330"/>
      <c r="AH32" s="330"/>
      <c r="AI32" s="330"/>
      <c r="AJ32" s="330"/>
      <c r="AK32" s="330"/>
    </row>
    <row r="33" spans="1:37" ht="41.1" customHeight="1" x14ac:dyDescent="0.15">
      <c r="A33" s="305"/>
      <c r="B33" s="309"/>
      <c r="C33" s="143"/>
      <c r="D33" s="146"/>
      <c r="E33" s="149"/>
      <c r="F33" s="146"/>
      <c r="G33" s="139" t="s">
        <v>6945</v>
      </c>
      <c r="H33" s="145"/>
      <c r="I33" s="185"/>
      <c r="J33" s="139" t="s">
        <v>6946</v>
      </c>
      <c r="K33" s="185"/>
      <c r="L33" s="185"/>
      <c r="M33" s="185"/>
      <c r="N33" s="330"/>
      <c r="O33" s="330"/>
      <c r="P33" s="330"/>
      <c r="Q33" s="330"/>
      <c r="R33" s="330"/>
      <c r="S33" s="330"/>
      <c r="T33" s="330"/>
      <c r="U33" s="330"/>
      <c r="V33" s="330"/>
      <c r="W33" s="330"/>
      <c r="X33" s="330"/>
      <c r="Y33" s="330"/>
      <c r="Z33" s="330"/>
      <c r="AA33" s="330"/>
      <c r="AB33" s="330"/>
      <c r="AC33" s="330"/>
      <c r="AD33" s="330"/>
      <c r="AE33" s="330"/>
      <c r="AF33" s="330"/>
      <c r="AG33" s="330"/>
      <c r="AH33" s="330"/>
      <c r="AI33" s="330"/>
      <c r="AJ33" s="330"/>
      <c r="AK33" s="330"/>
    </row>
    <row r="34" spans="1:37" ht="41.1" customHeight="1" x14ac:dyDescent="0.15">
      <c r="A34" s="305"/>
      <c r="B34" s="309"/>
      <c r="C34" s="143"/>
      <c r="D34" s="146"/>
      <c r="E34" s="149"/>
      <c r="F34" s="146"/>
      <c r="G34" s="139" t="s">
        <v>6947</v>
      </c>
      <c r="H34" s="145"/>
      <c r="I34" s="185"/>
      <c r="J34" s="139" t="s">
        <v>6948</v>
      </c>
      <c r="K34" s="185"/>
      <c r="L34" s="185"/>
      <c r="M34" s="185"/>
      <c r="N34" s="330"/>
      <c r="O34" s="330"/>
      <c r="P34" s="330"/>
      <c r="Q34" s="330"/>
      <c r="R34" s="330"/>
      <c r="S34" s="330"/>
      <c r="T34" s="330"/>
      <c r="U34" s="330"/>
      <c r="V34" s="330"/>
      <c r="W34" s="330"/>
      <c r="X34" s="330"/>
      <c r="Y34" s="330"/>
      <c r="Z34" s="330"/>
      <c r="AA34" s="330"/>
      <c r="AB34" s="330"/>
      <c r="AC34" s="330"/>
      <c r="AD34" s="330"/>
      <c r="AE34" s="330"/>
      <c r="AF34" s="330"/>
      <c r="AG34" s="330"/>
      <c r="AH34" s="330"/>
      <c r="AI34" s="330"/>
      <c r="AJ34" s="330"/>
      <c r="AK34" s="330"/>
    </row>
    <row r="35" spans="1:37" ht="41.1" customHeight="1" x14ac:dyDescent="0.15">
      <c r="A35" s="305"/>
      <c r="B35" s="309"/>
      <c r="C35" s="143"/>
      <c r="D35" s="146"/>
      <c r="E35" s="149"/>
      <c r="F35" s="146"/>
      <c r="G35" s="139" t="s">
        <v>6949</v>
      </c>
      <c r="H35" s="145"/>
      <c r="I35" s="185"/>
      <c r="J35" s="139" t="s">
        <v>6950</v>
      </c>
      <c r="K35" s="184"/>
      <c r="L35" s="185"/>
      <c r="M35" s="185"/>
      <c r="N35" s="330"/>
      <c r="O35" s="330"/>
      <c r="P35" s="330"/>
      <c r="Q35" s="330"/>
      <c r="R35" s="330"/>
      <c r="S35" s="330"/>
      <c r="T35" s="330"/>
      <c r="U35" s="330"/>
      <c r="V35" s="330"/>
      <c r="W35" s="330"/>
      <c r="X35" s="330"/>
      <c r="Y35" s="330"/>
      <c r="Z35" s="330"/>
      <c r="AA35" s="330"/>
      <c r="AB35" s="330"/>
      <c r="AC35" s="330"/>
      <c r="AD35" s="330"/>
      <c r="AE35" s="330"/>
      <c r="AF35" s="330"/>
      <c r="AG35" s="330"/>
      <c r="AH35" s="330"/>
      <c r="AI35" s="330"/>
      <c r="AJ35" s="330"/>
      <c r="AK35" s="330"/>
    </row>
    <row r="36" spans="1:37" ht="41.1" customHeight="1" x14ac:dyDescent="0.15">
      <c r="A36" s="305"/>
      <c r="B36" s="309"/>
      <c r="C36" s="143"/>
      <c r="D36" s="146"/>
      <c r="E36" s="149"/>
      <c r="F36" s="146"/>
      <c r="G36" s="139" t="s">
        <v>6951</v>
      </c>
      <c r="H36" s="145"/>
      <c r="I36" s="185"/>
      <c r="J36" s="139" t="s">
        <v>6952</v>
      </c>
      <c r="K36" s="189" t="s">
        <v>117</v>
      </c>
      <c r="L36" s="145"/>
      <c r="M36" s="185"/>
      <c r="N36" s="330"/>
      <c r="O36" s="330"/>
      <c r="P36" s="330"/>
      <c r="Q36" s="330"/>
      <c r="R36" s="330"/>
      <c r="S36" s="330"/>
      <c r="T36" s="330"/>
      <c r="U36" s="330"/>
      <c r="V36" s="330"/>
      <c r="W36" s="330"/>
      <c r="X36" s="330"/>
      <c r="Y36" s="330"/>
      <c r="Z36" s="330"/>
      <c r="AA36" s="330"/>
      <c r="AB36" s="330"/>
      <c r="AC36" s="330"/>
      <c r="AD36" s="330"/>
      <c r="AE36" s="330"/>
      <c r="AF36" s="330"/>
      <c r="AG36" s="330"/>
      <c r="AH36" s="330"/>
      <c r="AI36" s="330"/>
      <c r="AJ36" s="330"/>
      <c r="AK36" s="330"/>
    </row>
    <row r="37" spans="1:37" ht="41.1" customHeight="1" x14ac:dyDescent="0.15">
      <c r="A37" s="305"/>
      <c r="B37" s="309"/>
      <c r="C37" s="143"/>
      <c r="D37" s="146"/>
      <c r="E37" s="149"/>
      <c r="F37" s="146"/>
      <c r="G37" s="139" t="s">
        <v>6953</v>
      </c>
      <c r="H37" s="623"/>
      <c r="I37" s="145"/>
      <c r="J37" s="139" t="s">
        <v>6954</v>
      </c>
      <c r="K37" s="189" t="s">
        <v>114</v>
      </c>
      <c r="L37" s="862"/>
      <c r="M37" s="649"/>
      <c r="N37" s="330"/>
      <c r="O37" s="330"/>
      <c r="P37" s="330"/>
      <c r="Q37" s="330"/>
      <c r="R37" s="330"/>
      <c r="S37" s="330"/>
      <c r="T37" s="330"/>
      <c r="U37" s="330"/>
      <c r="V37" s="330"/>
      <c r="W37" s="330"/>
      <c r="X37" s="330"/>
      <c r="Y37" s="330"/>
      <c r="Z37" s="330"/>
      <c r="AA37" s="330"/>
      <c r="AB37" s="330"/>
      <c r="AC37" s="330"/>
      <c r="AD37" s="330"/>
      <c r="AE37" s="330"/>
      <c r="AF37" s="330"/>
      <c r="AG37" s="330"/>
      <c r="AH37" s="330"/>
      <c r="AI37" s="330"/>
      <c r="AJ37" s="330"/>
      <c r="AK37" s="330"/>
    </row>
    <row r="38" spans="1:37" ht="41.1" customHeight="1" x14ac:dyDescent="0.15">
      <c r="A38" s="305"/>
      <c r="B38" s="309"/>
      <c r="C38" s="143"/>
      <c r="D38" s="146"/>
      <c r="E38" s="149"/>
      <c r="F38" s="146"/>
      <c r="G38" s="139" t="s">
        <v>6955</v>
      </c>
      <c r="H38" s="623"/>
      <c r="I38" s="145"/>
      <c r="J38" s="139" t="s">
        <v>6956</v>
      </c>
      <c r="K38" s="189" t="s">
        <v>2434</v>
      </c>
      <c r="L38" s="148"/>
      <c r="M38" s="184"/>
      <c r="N38" s="278"/>
      <c r="O38" s="278"/>
      <c r="P38" s="278"/>
      <c r="Q38" s="278"/>
      <c r="R38" s="278"/>
      <c r="S38" s="278"/>
      <c r="T38" s="278"/>
      <c r="U38" s="278"/>
      <c r="V38" s="278"/>
      <c r="W38" s="278"/>
      <c r="X38" s="278"/>
      <c r="Y38" s="278"/>
      <c r="Z38" s="278"/>
      <c r="AA38" s="278"/>
      <c r="AB38" s="278"/>
      <c r="AC38" s="278"/>
      <c r="AD38" s="278"/>
      <c r="AE38" s="278"/>
      <c r="AF38" s="278"/>
      <c r="AG38" s="278"/>
      <c r="AH38" s="278"/>
      <c r="AI38" s="278"/>
      <c r="AJ38" s="278"/>
      <c r="AK38" s="278"/>
    </row>
    <row r="39" spans="1:37" ht="62.1" customHeight="1" x14ac:dyDescent="0.15">
      <c r="A39" s="305"/>
      <c r="B39" s="309"/>
      <c r="C39" s="143"/>
      <c r="D39" s="146"/>
      <c r="E39" s="149"/>
      <c r="F39" s="146"/>
      <c r="G39" s="139" t="s">
        <v>6957</v>
      </c>
      <c r="H39" s="623"/>
      <c r="I39" s="145"/>
      <c r="J39" s="139" t="s">
        <v>6958</v>
      </c>
      <c r="K39" s="189" t="s">
        <v>107</v>
      </c>
      <c r="L39" s="242" t="s">
        <v>6959</v>
      </c>
      <c r="M39" s="182" t="s">
        <v>6960</v>
      </c>
      <c r="N39" s="278"/>
      <c r="O39" s="278"/>
      <c r="P39" s="278"/>
      <c r="Q39" s="278"/>
      <c r="R39" s="278"/>
      <c r="S39" s="278"/>
      <c r="T39" s="278"/>
      <c r="U39" s="278"/>
      <c r="V39" s="278"/>
      <c r="W39" s="278"/>
      <c r="X39" s="278"/>
      <c r="Y39" s="278"/>
      <c r="Z39" s="278"/>
      <c r="AA39" s="278"/>
      <c r="AB39" s="278"/>
      <c r="AC39" s="278"/>
      <c r="AD39" s="278"/>
      <c r="AE39" s="278"/>
      <c r="AF39" s="278"/>
      <c r="AG39" s="278"/>
      <c r="AH39" s="278"/>
      <c r="AI39" s="278"/>
      <c r="AJ39" s="278"/>
      <c r="AK39" s="278"/>
    </row>
    <row r="40" spans="1:37" ht="51.6" customHeight="1" x14ac:dyDescent="0.15">
      <c r="A40" s="305"/>
      <c r="B40" s="309"/>
      <c r="C40" s="143"/>
      <c r="D40" s="146"/>
      <c r="E40" s="133"/>
      <c r="F40" s="187"/>
      <c r="G40" s="139" t="s">
        <v>6961</v>
      </c>
      <c r="H40" s="623"/>
      <c r="I40" s="145"/>
      <c r="J40" s="139" t="s">
        <v>6962</v>
      </c>
      <c r="K40" s="189" t="s">
        <v>6963</v>
      </c>
      <c r="L40" s="186"/>
      <c r="M40" s="184"/>
      <c r="N40" s="278"/>
      <c r="O40" s="278"/>
      <c r="P40" s="278"/>
      <c r="Q40" s="278"/>
      <c r="R40" s="278"/>
      <c r="S40" s="278"/>
      <c r="T40" s="278"/>
      <c r="U40" s="278"/>
      <c r="V40" s="278"/>
      <c r="W40" s="278"/>
      <c r="X40" s="278"/>
      <c r="Y40" s="278"/>
      <c r="Z40" s="278"/>
      <c r="AA40" s="278"/>
      <c r="AB40" s="278"/>
      <c r="AC40" s="278"/>
      <c r="AD40" s="278"/>
      <c r="AE40" s="278"/>
      <c r="AF40" s="278"/>
      <c r="AG40" s="278"/>
      <c r="AH40" s="278"/>
      <c r="AI40" s="278"/>
      <c r="AJ40" s="278"/>
      <c r="AK40" s="278"/>
    </row>
    <row r="41" spans="1:37" ht="41.1" customHeight="1" x14ac:dyDescent="0.15">
      <c r="A41" s="305"/>
      <c r="B41" s="309"/>
      <c r="C41" s="143"/>
      <c r="D41" s="146"/>
      <c r="E41" s="123" t="s">
        <v>2469</v>
      </c>
      <c r="F41" s="308" t="s">
        <v>2470</v>
      </c>
      <c r="G41" s="139" t="s">
        <v>6964</v>
      </c>
      <c r="H41" s="623"/>
      <c r="I41" s="145"/>
      <c r="J41" s="139" t="s">
        <v>6965</v>
      </c>
      <c r="K41" s="189" t="s">
        <v>107</v>
      </c>
      <c r="L41" s="138" t="s">
        <v>1754</v>
      </c>
      <c r="M41" s="182" t="s">
        <v>2436</v>
      </c>
      <c r="N41" s="330"/>
      <c r="O41" s="330"/>
      <c r="P41" s="330"/>
      <c r="Q41" s="330"/>
      <c r="R41" s="330"/>
      <c r="S41" s="330"/>
      <c r="T41" s="330"/>
      <c r="U41" s="330"/>
      <c r="V41" s="330"/>
      <c r="W41" s="330"/>
      <c r="X41" s="330"/>
      <c r="Y41" s="330"/>
      <c r="Z41" s="330"/>
      <c r="AA41" s="330"/>
      <c r="AB41" s="330"/>
      <c r="AC41" s="330"/>
      <c r="AD41" s="330"/>
      <c r="AE41" s="330"/>
      <c r="AF41" s="330"/>
      <c r="AG41" s="330"/>
      <c r="AH41" s="330"/>
      <c r="AI41" s="330"/>
      <c r="AJ41" s="330"/>
      <c r="AK41" s="330"/>
    </row>
    <row r="42" spans="1:37" ht="41.1" customHeight="1" x14ac:dyDescent="0.15">
      <c r="A42" s="305"/>
      <c r="B42" s="309"/>
      <c r="C42" s="143"/>
      <c r="D42" s="146"/>
      <c r="E42" s="149"/>
      <c r="F42" s="309"/>
      <c r="G42" s="139" t="s">
        <v>6966</v>
      </c>
      <c r="H42" s="623"/>
      <c r="I42" s="145"/>
      <c r="J42" s="139" t="s">
        <v>6967</v>
      </c>
      <c r="K42" s="189" t="s">
        <v>105</v>
      </c>
      <c r="L42" s="145"/>
      <c r="M42" s="185"/>
      <c r="N42" s="330"/>
      <c r="O42" s="330"/>
      <c r="P42" s="330"/>
      <c r="Q42" s="330"/>
      <c r="R42" s="330"/>
      <c r="S42" s="330"/>
      <c r="T42" s="330"/>
      <c r="U42" s="330"/>
      <c r="V42" s="330"/>
      <c r="W42" s="330"/>
      <c r="X42" s="330"/>
      <c r="Y42" s="330"/>
      <c r="Z42" s="330"/>
      <c r="AA42" s="330"/>
      <c r="AB42" s="330"/>
      <c r="AC42" s="330"/>
      <c r="AD42" s="330"/>
      <c r="AE42" s="330"/>
      <c r="AF42" s="330"/>
      <c r="AG42" s="330"/>
      <c r="AH42" s="330"/>
      <c r="AI42" s="330"/>
      <c r="AJ42" s="330"/>
      <c r="AK42" s="330"/>
    </row>
    <row r="43" spans="1:37" ht="51.6" customHeight="1" x14ac:dyDescent="0.15">
      <c r="A43" s="305"/>
      <c r="B43" s="309"/>
      <c r="C43" s="143"/>
      <c r="D43" s="146"/>
      <c r="E43" s="133"/>
      <c r="F43" s="311"/>
      <c r="G43" s="861" t="s">
        <v>6968</v>
      </c>
      <c r="H43" s="623"/>
      <c r="I43" s="145"/>
      <c r="J43" s="139" t="s">
        <v>6969</v>
      </c>
      <c r="K43" s="840" t="s">
        <v>1281</v>
      </c>
      <c r="L43" s="145"/>
      <c r="M43" s="185"/>
      <c r="N43" s="330"/>
      <c r="O43" s="330"/>
      <c r="P43" s="330"/>
      <c r="Q43" s="330"/>
      <c r="R43" s="330"/>
      <c r="S43" s="330"/>
      <c r="T43" s="330"/>
      <c r="U43" s="330"/>
      <c r="V43" s="330"/>
      <c r="W43" s="330"/>
      <c r="X43" s="330"/>
      <c r="Y43" s="330"/>
      <c r="Z43" s="330"/>
      <c r="AA43" s="330"/>
      <c r="AB43" s="330"/>
      <c r="AC43" s="330"/>
      <c r="AD43" s="330"/>
      <c r="AE43" s="330"/>
      <c r="AF43" s="330"/>
      <c r="AG43" s="330"/>
      <c r="AH43" s="330"/>
      <c r="AI43" s="330"/>
      <c r="AJ43" s="330"/>
      <c r="AK43" s="330"/>
    </row>
    <row r="44" spans="1:37" ht="41.1" customHeight="1" x14ac:dyDescent="0.15">
      <c r="A44" s="305"/>
      <c r="B44" s="309"/>
      <c r="C44" s="143"/>
      <c r="D44" s="146"/>
      <c r="E44" s="123" t="s">
        <v>2447</v>
      </c>
      <c r="F44" s="308" t="s">
        <v>3518</v>
      </c>
      <c r="G44" s="840" t="s">
        <v>6970</v>
      </c>
      <c r="H44" s="623"/>
      <c r="I44" s="145"/>
      <c r="J44" s="139" t="s">
        <v>6971</v>
      </c>
      <c r="K44" s="182" t="s">
        <v>107</v>
      </c>
      <c r="L44" s="145"/>
      <c r="M44" s="185"/>
      <c r="N44" s="330"/>
      <c r="O44" s="330"/>
      <c r="P44" s="330"/>
      <c r="Q44" s="330"/>
      <c r="R44" s="330"/>
      <c r="S44" s="330"/>
      <c r="T44" s="330"/>
      <c r="U44" s="330"/>
      <c r="V44" s="330"/>
      <c r="W44" s="330"/>
      <c r="X44" s="330"/>
      <c r="Y44" s="330"/>
      <c r="Z44" s="330"/>
      <c r="AA44" s="330"/>
      <c r="AB44" s="330"/>
      <c r="AC44" s="330"/>
      <c r="AD44" s="330"/>
      <c r="AE44" s="330"/>
      <c r="AF44" s="330"/>
      <c r="AG44" s="330"/>
      <c r="AH44" s="330"/>
      <c r="AI44" s="330"/>
      <c r="AJ44" s="330"/>
      <c r="AK44" s="330"/>
    </row>
    <row r="45" spans="1:37" ht="41.1" customHeight="1" x14ac:dyDescent="0.15">
      <c r="A45" s="305"/>
      <c r="B45" s="309"/>
      <c r="C45" s="143"/>
      <c r="D45" s="146"/>
      <c r="E45" s="149"/>
      <c r="F45" s="309"/>
      <c r="G45" s="189" t="s">
        <v>6972</v>
      </c>
      <c r="H45" s="623"/>
      <c r="I45" s="145"/>
      <c r="J45" s="139" t="s">
        <v>6973</v>
      </c>
      <c r="K45" s="184"/>
      <c r="L45" s="145"/>
      <c r="M45" s="185"/>
      <c r="N45" s="330"/>
      <c r="O45" s="330"/>
      <c r="P45" s="330"/>
      <c r="Q45" s="330"/>
      <c r="R45" s="330"/>
      <c r="S45" s="330"/>
      <c r="T45" s="330"/>
      <c r="U45" s="330"/>
      <c r="V45" s="330"/>
      <c r="W45" s="330"/>
      <c r="X45" s="330"/>
      <c r="Y45" s="330"/>
      <c r="Z45" s="330"/>
      <c r="AA45" s="330"/>
      <c r="AB45" s="330"/>
      <c r="AC45" s="330"/>
      <c r="AD45" s="330"/>
      <c r="AE45" s="330"/>
      <c r="AF45" s="330"/>
      <c r="AG45" s="330"/>
      <c r="AH45" s="330"/>
      <c r="AI45" s="330"/>
      <c r="AJ45" s="330"/>
      <c r="AK45" s="330"/>
    </row>
    <row r="46" spans="1:37" ht="41.1" customHeight="1" x14ac:dyDescent="0.15">
      <c r="A46" s="305"/>
      <c r="B46" s="309"/>
      <c r="C46" s="143"/>
      <c r="D46" s="146"/>
      <c r="E46" s="133"/>
      <c r="F46" s="311"/>
      <c r="G46" s="189" t="s">
        <v>6974</v>
      </c>
      <c r="H46" s="623"/>
      <c r="I46" s="145"/>
      <c r="J46" s="139" t="s">
        <v>6975</v>
      </c>
      <c r="K46" s="189" t="s">
        <v>117</v>
      </c>
      <c r="L46" s="145"/>
      <c r="M46" s="185"/>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row>
    <row r="47" spans="1:37" s="27" customFormat="1" ht="41.1" customHeight="1" x14ac:dyDescent="0.15">
      <c r="A47" s="305"/>
      <c r="B47" s="309"/>
      <c r="C47" s="143"/>
      <c r="D47" s="146"/>
      <c r="E47" s="297" t="s">
        <v>2530</v>
      </c>
      <c r="F47" s="154" t="s">
        <v>6976</v>
      </c>
      <c r="G47" s="861" t="s">
        <v>6977</v>
      </c>
      <c r="H47" s="145"/>
      <c r="I47" s="185"/>
      <c r="J47" s="139" t="s">
        <v>6978</v>
      </c>
      <c r="K47" s="189" t="s">
        <v>107</v>
      </c>
      <c r="L47" s="145"/>
      <c r="M47" s="185"/>
      <c r="N47" s="342"/>
      <c r="O47" s="342"/>
      <c r="P47" s="342"/>
      <c r="Q47" s="342"/>
      <c r="R47" s="342"/>
      <c r="S47" s="342"/>
      <c r="T47" s="342"/>
      <c r="U47" s="342"/>
      <c r="V47" s="342"/>
      <c r="W47" s="342"/>
      <c r="X47" s="342"/>
      <c r="Y47" s="342"/>
      <c r="Z47" s="342"/>
      <c r="AA47" s="342"/>
      <c r="AB47" s="342"/>
      <c r="AC47" s="342"/>
      <c r="AD47" s="342"/>
      <c r="AE47" s="342"/>
      <c r="AF47" s="342"/>
      <c r="AG47" s="342"/>
      <c r="AH47" s="342"/>
      <c r="AI47" s="342"/>
      <c r="AJ47" s="342"/>
      <c r="AK47" s="342"/>
    </row>
    <row r="48" spans="1:37" s="40" customFormat="1" ht="41.1" customHeight="1" x14ac:dyDescent="0.15">
      <c r="A48" s="860"/>
      <c r="B48" s="843"/>
      <c r="C48" s="844"/>
      <c r="D48" s="843"/>
      <c r="E48" s="839" t="s">
        <v>2261</v>
      </c>
      <c r="F48" s="836" t="s">
        <v>2474</v>
      </c>
      <c r="G48" s="861" t="s">
        <v>6979</v>
      </c>
      <c r="H48" s="849"/>
      <c r="I48" s="848"/>
      <c r="J48" s="840" t="s">
        <v>6980</v>
      </c>
      <c r="K48" s="841" t="s">
        <v>107</v>
      </c>
      <c r="L48" s="145"/>
      <c r="M48" s="185"/>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row>
    <row r="49" spans="1:37" s="40" customFormat="1" ht="41.1" customHeight="1" x14ac:dyDescent="0.15">
      <c r="A49" s="860"/>
      <c r="B49" s="843"/>
      <c r="C49" s="844"/>
      <c r="D49" s="843"/>
      <c r="E49" s="846"/>
      <c r="F49" s="843"/>
      <c r="G49" s="861" t="s">
        <v>6981</v>
      </c>
      <c r="H49" s="849"/>
      <c r="I49" s="848"/>
      <c r="J49" s="840" t="s">
        <v>6982</v>
      </c>
      <c r="K49" s="847"/>
      <c r="L49" s="848"/>
      <c r="M49" s="847"/>
      <c r="N49" s="340"/>
      <c r="O49" s="340"/>
      <c r="P49" s="340"/>
      <c r="Q49" s="340"/>
      <c r="R49" s="340"/>
      <c r="S49" s="340"/>
      <c r="T49" s="340"/>
      <c r="U49" s="340"/>
      <c r="V49" s="340"/>
      <c r="W49" s="340"/>
      <c r="X49" s="340"/>
      <c r="Y49" s="340"/>
      <c r="Z49" s="340"/>
      <c r="AA49" s="340"/>
      <c r="AB49" s="340"/>
      <c r="AC49" s="340"/>
      <c r="AD49" s="340"/>
      <c r="AE49" s="340"/>
      <c r="AF49" s="340"/>
      <c r="AG49" s="340"/>
      <c r="AH49" s="340"/>
      <c r="AI49" s="340"/>
      <c r="AJ49" s="340"/>
      <c r="AK49" s="340"/>
    </row>
    <row r="50" spans="1:37" s="40" customFormat="1" ht="51.6" customHeight="1" x14ac:dyDescent="0.15">
      <c r="A50" s="860"/>
      <c r="B50" s="843"/>
      <c r="C50" s="844"/>
      <c r="D50" s="843"/>
      <c r="E50" s="846"/>
      <c r="F50" s="843"/>
      <c r="G50" s="861" t="s">
        <v>6983</v>
      </c>
      <c r="H50" s="849"/>
      <c r="I50" s="848"/>
      <c r="J50" s="840" t="s">
        <v>6984</v>
      </c>
      <c r="K50" s="847"/>
      <c r="L50" s="848"/>
      <c r="M50" s="847"/>
      <c r="N50" s="340"/>
      <c r="O50" s="340"/>
      <c r="P50" s="340"/>
      <c r="Q50" s="340"/>
      <c r="R50" s="340"/>
      <c r="S50" s="340"/>
      <c r="T50" s="340"/>
      <c r="U50" s="340"/>
      <c r="V50" s="340"/>
      <c r="W50" s="340"/>
      <c r="X50" s="340"/>
      <c r="Y50" s="340"/>
      <c r="Z50" s="340"/>
      <c r="AA50" s="340"/>
      <c r="AB50" s="340"/>
      <c r="AC50" s="340"/>
      <c r="AD50" s="340"/>
      <c r="AE50" s="340"/>
      <c r="AF50" s="340"/>
      <c r="AG50" s="340"/>
      <c r="AH50" s="340"/>
      <c r="AI50" s="340"/>
      <c r="AJ50" s="340"/>
      <c r="AK50" s="340"/>
    </row>
    <row r="51" spans="1:37" s="40" customFormat="1" ht="51.6" customHeight="1" x14ac:dyDescent="0.15">
      <c r="A51" s="860"/>
      <c r="B51" s="843"/>
      <c r="C51" s="844"/>
      <c r="D51" s="843"/>
      <c r="E51" s="846"/>
      <c r="F51" s="843"/>
      <c r="G51" s="840" t="s">
        <v>6985</v>
      </c>
      <c r="H51" s="849"/>
      <c r="I51" s="848"/>
      <c r="J51" s="840" t="s">
        <v>6986</v>
      </c>
      <c r="K51" s="847"/>
      <c r="L51" s="847"/>
      <c r="M51" s="847"/>
      <c r="N51" s="340"/>
      <c r="O51" s="340"/>
      <c r="P51" s="340"/>
      <c r="Q51" s="340"/>
      <c r="R51" s="340"/>
      <c r="S51" s="340"/>
      <c r="T51" s="340"/>
      <c r="U51" s="340"/>
      <c r="V51" s="340"/>
      <c r="W51" s="340"/>
      <c r="X51" s="340"/>
      <c r="Y51" s="340"/>
      <c r="Z51" s="340"/>
      <c r="AA51" s="340"/>
      <c r="AB51" s="340"/>
      <c r="AC51" s="340"/>
      <c r="AD51" s="340"/>
      <c r="AE51" s="340"/>
      <c r="AF51" s="340"/>
      <c r="AG51" s="340"/>
      <c r="AH51" s="340"/>
      <c r="AI51" s="340"/>
      <c r="AJ51" s="340"/>
      <c r="AK51" s="340"/>
    </row>
    <row r="52" spans="1:37" s="40" customFormat="1" ht="51.6" customHeight="1" x14ac:dyDescent="0.15">
      <c r="A52" s="860"/>
      <c r="B52" s="843"/>
      <c r="C52" s="844"/>
      <c r="D52" s="843"/>
      <c r="E52" s="846"/>
      <c r="F52" s="843"/>
      <c r="G52" s="861" t="s">
        <v>6987</v>
      </c>
      <c r="H52" s="849"/>
      <c r="I52" s="848"/>
      <c r="J52" s="840" t="s">
        <v>6988</v>
      </c>
      <c r="K52" s="847"/>
      <c r="L52" s="847"/>
      <c r="M52" s="847"/>
      <c r="N52" s="340"/>
      <c r="O52" s="340"/>
      <c r="P52" s="340"/>
      <c r="Q52" s="340"/>
      <c r="R52" s="340"/>
      <c r="S52" s="340"/>
      <c r="T52" s="340"/>
      <c r="U52" s="340"/>
      <c r="V52" s="340"/>
      <c r="W52" s="340"/>
      <c r="X52" s="340"/>
      <c r="Y52" s="340"/>
      <c r="Z52" s="340"/>
      <c r="AA52" s="340"/>
      <c r="AB52" s="340"/>
      <c r="AC52" s="340"/>
      <c r="AD52" s="340"/>
      <c r="AE52" s="340"/>
      <c r="AF52" s="340"/>
      <c r="AG52" s="340"/>
      <c r="AH52" s="340"/>
      <c r="AI52" s="340"/>
      <c r="AJ52" s="340"/>
      <c r="AK52" s="340"/>
    </row>
    <row r="53" spans="1:37" s="40" customFormat="1" ht="41.1" customHeight="1" x14ac:dyDescent="0.15">
      <c r="A53" s="860"/>
      <c r="B53" s="843"/>
      <c r="C53" s="844"/>
      <c r="D53" s="843"/>
      <c r="E53" s="846"/>
      <c r="F53" s="843"/>
      <c r="G53" s="861" t="s">
        <v>6989</v>
      </c>
      <c r="H53" s="849"/>
      <c r="I53" s="848"/>
      <c r="J53" s="840" t="s">
        <v>6990</v>
      </c>
      <c r="K53" s="847"/>
      <c r="L53" s="847"/>
      <c r="M53" s="847"/>
      <c r="N53" s="340"/>
      <c r="O53" s="340"/>
      <c r="P53" s="340"/>
      <c r="Q53" s="340"/>
      <c r="R53" s="340"/>
      <c r="S53" s="340"/>
      <c r="T53" s="340"/>
      <c r="U53" s="340"/>
      <c r="V53" s="340"/>
      <c r="W53" s="340"/>
      <c r="X53" s="340"/>
      <c r="Y53" s="340"/>
      <c r="Z53" s="340"/>
      <c r="AA53" s="340"/>
      <c r="AB53" s="340"/>
      <c r="AC53" s="340"/>
      <c r="AD53" s="340"/>
      <c r="AE53" s="340"/>
      <c r="AF53" s="340"/>
      <c r="AG53" s="340"/>
      <c r="AH53" s="340"/>
      <c r="AI53" s="340"/>
      <c r="AJ53" s="340"/>
      <c r="AK53" s="340"/>
    </row>
    <row r="54" spans="1:37" s="27" customFormat="1" ht="41.1" customHeight="1" x14ac:dyDescent="0.15">
      <c r="A54" s="305"/>
      <c r="B54" s="146"/>
      <c r="C54" s="143"/>
      <c r="D54" s="146"/>
      <c r="E54" s="149"/>
      <c r="F54" s="146"/>
      <c r="G54" s="139" t="s">
        <v>6991</v>
      </c>
      <c r="H54" s="623"/>
      <c r="I54" s="185"/>
      <c r="J54" s="139" t="s">
        <v>6992</v>
      </c>
      <c r="K54" s="148"/>
      <c r="L54" s="148"/>
      <c r="M54" s="184"/>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row>
    <row r="55" spans="1:37" s="40" customFormat="1" ht="51.6" customHeight="1" x14ac:dyDescent="0.15">
      <c r="A55" s="860"/>
      <c r="B55" s="843"/>
      <c r="C55" s="844"/>
      <c r="D55" s="843"/>
      <c r="E55" s="846"/>
      <c r="F55" s="843"/>
      <c r="G55" s="139" t="s">
        <v>6993</v>
      </c>
      <c r="H55" s="849"/>
      <c r="I55" s="849"/>
      <c r="J55" s="139" t="s">
        <v>6994</v>
      </c>
      <c r="K55" s="841" t="s">
        <v>117</v>
      </c>
      <c r="L55" s="854" t="s">
        <v>6995</v>
      </c>
      <c r="M55" s="841" t="s">
        <v>6996</v>
      </c>
      <c r="N55" s="340"/>
      <c r="O55" s="340"/>
      <c r="P55" s="340"/>
      <c r="Q55" s="340"/>
      <c r="R55" s="340"/>
      <c r="S55" s="340"/>
      <c r="T55" s="340"/>
      <c r="U55" s="340"/>
      <c r="V55" s="340"/>
      <c r="W55" s="340"/>
      <c r="X55" s="340"/>
      <c r="Y55" s="340"/>
      <c r="Z55" s="340"/>
      <c r="AA55" s="340"/>
      <c r="AB55" s="340"/>
      <c r="AC55" s="340"/>
      <c r="AD55" s="340"/>
      <c r="AE55" s="340"/>
      <c r="AF55" s="340"/>
      <c r="AG55" s="340"/>
      <c r="AH55" s="340"/>
      <c r="AI55" s="340"/>
      <c r="AJ55" s="340"/>
      <c r="AK55" s="340"/>
    </row>
    <row r="56" spans="1:37" s="40" customFormat="1" ht="41.1" customHeight="1" x14ac:dyDescent="0.15">
      <c r="A56" s="860"/>
      <c r="B56" s="843"/>
      <c r="C56" s="844"/>
      <c r="D56" s="843"/>
      <c r="E56" s="855"/>
      <c r="F56" s="863"/>
      <c r="G56" s="139" t="s">
        <v>6997</v>
      </c>
      <c r="H56" s="849"/>
      <c r="I56" s="849"/>
      <c r="J56" s="139" t="s">
        <v>6998</v>
      </c>
      <c r="K56" s="851"/>
      <c r="L56" s="851"/>
      <c r="M56" s="851"/>
      <c r="N56" s="340"/>
      <c r="O56" s="340"/>
      <c r="P56" s="340"/>
      <c r="Q56" s="340"/>
      <c r="R56" s="340"/>
      <c r="S56" s="340"/>
      <c r="T56" s="340"/>
      <c r="U56" s="340"/>
      <c r="V56" s="340"/>
      <c r="W56" s="340"/>
      <c r="X56" s="340"/>
      <c r="Y56" s="340"/>
      <c r="Z56" s="340"/>
      <c r="AA56" s="340"/>
      <c r="AB56" s="340"/>
      <c r="AC56" s="340"/>
      <c r="AD56" s="340"/>
      <c r="AE56" s="340"/>
      <c r="AF56" s="340"/>
      <c r="AG56" s="340"/>
      <c r="AH56" s="340"/>
      <c r="AI56" s="340"/>
      <c r="AJ56" s="340"/>
      <c r="AK56" s="340"/>
    </row>
    <row r="57" spans="1:37" s="27" customFormat="1" ht="41.1" customHeight="1" x14ac:dyDescent="0.15">
      <c r="A57" s="305"/>
      <c r="B57" s="309"/>
      <c r="C57" s="143"/>
      <c r="D57" s="146"/>
      <c r="E57" s="297" t="s">
        <v>2747</v>
      </c>
      <c r="F57" s="154" t="s">
        <v>3521</v>
      </c>
      <c r="G57" s="139" t="s">
        <v>6999</v>
      </c>
      <c r="H57" s="623"/>
      <c r="I57" s="145"/>
      <c r="J57" s="139" t="s">
        <v>7000</v>
      </c>
      <c r="K57" s="189" t="s">
        <v>107</v>
      </c>
      <c r="L57" s="138" t="s">
        <v>1754</v>
      </c>
      <c r="M57" s="182" t="s">
        <v>2436</v>
      </c>
      <c r="N57" s="342"/>
      <c r="O57" s="342"/>
      <c r="P57" s="342"/>
      <c r="Q57" s="342"/>
      <c r="R57" s="342"/>
      <c r="S57" s="342"/>
      <c r="T57" s="342"/>
      <c r="U57" s="342"/>
      <c r="V57" s="342"/>
      <c r="W57" s="342"/>
      <c r="X57" s="342"/>
      <c r="Y57" s="342"/>
      <c r="Z57" s="342"/>
      <c r="AA57" s="342"/>
      <c r="AB57" s="342"/>
      <c r="AC57" s="342"/>
      <c r="AD57" s="342"/>
      <c r="AE57" s="342"/>
      <c r="AF57" s="342"/>
      <c r="AG57" s="342"/>
      <c r="AH57" s="342"/>
      <c r="AI57" s="342"/>
      <c r="AJ57" s="342"/>
      <c r="AK57" s="342"/>
    </row>
    <row r="58" spans="1:37" s="27" customFormat="1" ht="41.1" customHeight="1" x14ac:dyDescent="0.15">
      <c r="A58" s="305"/>
      <c r="B58" s="309"/>
      <c r="C58" s="143"/>
      <c r="D58" s="146"/>
      <c r="E58" s="123" t="s">
        <v>2759</v>
      </c>
      <c r="F58" s="308" t="s">
        <v>7001</v>
      </c>
      <c r="G58" s="861" t="s">
        <v>7002</v>
      </c>
      <c r="H58" s="623"/>
      <c r="I58" s="145"/>
      <c r="J58" s="139" t="s">
        <v>7003</v>
      </c>
      <c r="K58" s="182" t="s">
        <v>107</v>
      </c>
      <c r="L58" s="145"/>
      <c r="M58" s="185"/>
      <c r="N58" s="342"/>
      <c r="O58" s="342"/>
      <c r="P58" s="342"/>
      <c r="Q58" s="342"/>
      <c r="R58" s="342"/>
      <c r="S58" s="342"/>
      <c r="T58" s="342"/>
      <c r="U58" s="342"/>
      <c r="V58" s="342"/>
      <c r="W58" s="342"/>
      <c r="X58" s="342"/>
      <c r="Y58" s="342"/>
      <c r="Z58" s="342"/>
      <c r="AA58" s="342"/>
      <c r="AB58" s="342"/>
      <c r="AC58" s="342"/>
      <c r="AD58" s="342"/>
      <c r="AE58" s="342"/>
      <c r="AF58" s="342"/>
      <c r="AG58" s="342"/>
      <c r="AH58" s="342"/>
      <c r="AI58" s="342"/>
      <c r="AJ58" s="342"/>
      <c r="AK58" s="342"/>
    </row>
    <row r="59" spans="1:37" s="27" customFormat="1" ht="41.1" customHeight="1" x14ac:dyDescent="0.15">
      <c r="A59" s="305"/>
      <c r="B59" s="309"/>
      <c r="C59" s="143"/>
      <c r="D59" s="146"/>
      <c r="E59" s="149"/>
      <c r="F59" s="309"/>
      <c r="G59" s="139" t="s">
        <v>7004</v>
      </c>
      <c r="H59" s="623"/>
      <c r="I59" s="145"/>
      <c r="J59" s="139" t="s">
        <v>7005</v>
      </c>
      <c r="K59" s="184"/>
      <c r="L59" s="145"/>
      <c r="M59" s="185"/>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row>
    <row r="60" spans="1:37" s="27" customFormat="1" ht="51.6" customHeight="1" x14ac:dyDescent="0.15">
      <c r="A60" s="305"/>
      <c r="B60" s="309"/>
      <c r="C60" s="143"/>
      <c r="D60" s="146"/>
      <c r="E60" s="149"/>
      <c r="F60" s="309"/>
      <c r="G60" s="139" t="s">
        <v>7006</v>
      </c>
      <c r="H60" s="623"/>
      <c r="I60" s="145"/>
      <c r="J60" s="139" t="s">
        <v>5138</v>
      </c>
      <c r="K60" s="189" t="s">
        <v>5139</v>
      </c>
      <c r="L60" s="145"/>
      <c r="M60" s="185"/>
      <c r="N60" s="342"/>
      <c r="O60" s="342"/>
      <c r="P60" s="342"/>
      <c r="Q60" s="342"/>
      <c r="R60" s="342"/>
      <c r="S60" s="342"/>
      <c r="T60" s="342"/>
      <c r="U60" s="342"/>
      <c r="V60" s="342"/>
      <c r="W60" s="342"/>
      <c r="X60" s="342"/>
      <c r="Y60" s="342"/>
      <c r="Z60" s="342"/>
      <c r="AA60" s="342"/>
      <c r="AB60" s="342"/>
      <c r="AC60" s="342"/>
      <c r="AD60" s="342"/>
      <c r="AE60" s="342"/>
      <c r="AF60" s="342"/>
      <c r="AG60" s="342"/>
      <c r="AH60" s="342"/>
      <c r="AI60" s="342"/>
      <c r="AJ60" s="342"/>
      <c r="AK60" s="342"/>
    </row>
    <row r="61" spans="1:37" s="27" customFormat="1" ht="51.6" customHeight="1" x14ac:dyDescent="0.15">
      <c r="A61" s="305"/>
      <c r="B61" s="309"/>
      <c r="C61" s="143"/>
      <c r="D61" s="146"/>
      <c r="E61" s="662"/>
      <c r="F61" s="829"/>
      <c r="G61" s="139" t="s">
        <v>7007</v>
      </c>
      <c r="H61" s="623"/>
      <c r="I61" s="145"/>
      <c r="J61" s="139" t="s">
        <v>7008</v>
      </c>
      <c r="K61" s="189" t="s">
        <v>7009</v>
      </c>
      <c r="L61" s="145"/>
      <c r="M61" s="185"/>
      <c r="N61" s="342"/>
      <c r="O61" s="342"/>
      <c r="P61" s="342"/>
      <c r="Q61" s="342"/>
      <c r="R61" s="342"/>
      <c r="S61" s="342"/>
      <c r="T61" s="342"/>
      <c r="U61" s="342"/>
      <c r="V61" s="342"/>
      <c r="W61" s="342"/>
      <c r="X61" s="342"/>
      <c r="Y61" s="342"/>
      <c r="Z61" s="342"/>
      <c r="AA61" s="342"/>
      <c r="AB61" s="342"/>
      <c r="AC61" s="342"/>
      <c r="AD61" s="342"/>
      <c r="AE61" s="342"/>
      <c r="AF61" s="342"/>
      <c r="AG61" s="342"/>
      <c r="AH61" s="342"/>
      <c r="AI61" s="342"/>
      <c r="AJ61" s="342"/>
      <c r="AK61" s="342"/>
    </row>
    <row r="62" spans="1:37" s="42" customFormat="1" ht="41.1" customHeight="1" x14ac:dyDescent="0.15">
      <c r="A62" s="860"/>
      <c r="B62" s="843"/>
      <c r="C62" s="844"/>
      <c r="D62" s="843"/>
      <c r="E62" s="839" t="s">
        <v>2480</v>
      </c>
      <c r="F62" s="836" t="s">
        <v>2481</v>
      </c>
      <c r="G62" s="861" t="s">
        <v>7010</v>
      </c>
      <c r="H62" s="849"/>
      <c r="I62" s="849"/>
      <c r="J62" s="840" t="s">
        <v>7011</v>
      </c>
      <c r="K62" s="841" t="s">
        <v>107</v>
      </c>
      <c r="L62" s="848"/>
      <c r="M62" s="847"/>
      <c r="N62" s="343"/>
      <c r="O62" s="343"/>
      <c r="P62" s="343"/>
      <c r="Q62" s="343"/>
      <c r="R62" s="343"/>
      <c r="S62" s="343"/>
      <c r="T62" s="343"/>
      <c r="U62" s="343"/>
      <c r="V62" s="343"/>
      <c r="W62" s="343"/>
      <c r="X62" s="343"/>
      <c r="Y62" s="343"/>
      <c r="Z62" s="343"/>
      <c r="AA62" s="343"/>
      <c r="AB62" s="343"/>
      <c r="AC62" s="343"/>
      <c r="AD62" s="343"/>
      <c r="AE62" s="343"/>
      <c r="AF62" s="343"/>
      <c r="AG62" s="343"/>
      <c r="AH62" s="343"/>
      <c r="AI62" s="343"/>
      <c r="AJ62" s="343"/>
      <c r="AK62" s="343"/>
    </row>
    <row r="63" spans="1:37" s="42" customFormat="1" ht="41.1" customHeight="1" x14ac:dyDescent="0.15">
      <c r="A63" s="860"/>
      <c r="B63" s="843"/>
      <c r="C63" s="844"/>
      <c r="D63" s="843"/>
      <c r="E63" s="846"/>
      <c r="F63" s="843"/>
      <c r="G63" s="861" t="s">
        <v>7012</v>
      </c>
      <c r="H63" s="849"/>
      <c r="I63" s="849"/>
      <c r="J63" s="840" t="s">
        <v>7013</v>
      </c>
      <c r="K63" s="847"/>
      <c r="L63" s="848"/>
      <c r="M63" s="847"/>
      <c r="N63" s="343"/>
      <c r="O63" s="343"/>
      <c r="P63" s="343"/>
      <c r="Q63" s="343"/>
      <c r="R63" s="343"/>
      <c r="S63" s="343"/>
      <c r="T63" s="343"/>
      <c r="U63" s="343"/>
      <c r="V63" s="343"/>
      <c r="W63" s="343"/>
      <c r="X63" s="343"/>
      <c r="Y63" s="343"/>
      <c r="Z63" s="343"/>
      <c r="AA63" s="343"/>
      <c r="AB63" s="343"/>
      <c r="AC63" s="343"/>
      <c r="AD63" s="343"/>
      <c r="AE63" s="343"/>
      <c r="AF63" s="343"/>
      <c r="AG63" s="343"/>
      <c r="AH63" s="343"/>
      <c r="AI63" s="343"/>
      <c r="AJ63" s="343"/>
      <c r="AK63" s="343"/>
    </row>
    <row r="64" spans="1:37" s="42" customFormat="1" ht="41.1" customHeight="1" x14ac:dyDescent="0.15">
      <c r="A64" s="860"/>
      <c r="B64" s="843"/>
      <c r="C64" s="844"/>
      <c r="D64" s="843"/>
      <c r="E64" s="846"/>
      <c r="F64" s="843"/>
      <c r="G64" s="861" t="s">
        <v>7014</v>
      </c>
      <c r="H64" s="849"/>
      <c r="I64" s="849"/>
      <c r="J64" s="840" t="s">
        <v>7015</v>
      </c>
      <c r="K64" s="847"/>
      <c r="L64" s="848"/>
      <c r="M64" s="847"/>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row>
    <row r="65" spans="1:37" s="42" customFormat="1" ht="41.1" customHeight="1" x14ac:dyDescent="0.15">
      <c r="A65" s="860"/>
      <c r="B65" s="843"/>
      <c r="C65" s="844"/>
      <c r="D65" s="843"/>
      <c r="E65" s="846"/>
      <c r="F65" s="843"/>
      <c r="G65" s="861" t="s">
        <v>6563</v>
      </c>
      <c r="H65" s="849"/>
      <c r="I65" s="849"/>
      <c r="J65" s="840" t="s">
        <v>5137</v>
      </c>
      <c r="K65" s="847"/>
      <c r="L65" s="848"/>
      <c r="M65" s="847"/>
      <c r="N65" s="343"/>
      <c r="O65" s="343"/>
      <c r="P65" s="343"/>
      <c r="Q65" s="343"/>
      <c r="R65" s="343"/>
      <c r="S65" s="343"/>
      <c r="T65" s="343"/>
      <c r="U65" s="343"/>
      <c r="V65" s="343"/>
      <c r="W65" s="343"/>
      <c r="X65" s="343"/>
      <c r="Y65" s="343"/>
      <c r="Z65" s="343"/>
      <c r="AA65" s="343"/>
      <c r="AB65" s="343"/>
      <c r="AC65" s="343"/>
      <c r="AD65" s="343"/>
      <c r="AE65" s="343"/>
      <c r="AF65" s="343"/>
      <c r="AG65" s="343"/>
      <c r="AH65" s="343"/>
      <c r="AI65" s="343"/>
      <c r="AJ65" s="343"/>
      <c r="AK65" s="343"/>
    </row>
    <row r="66" spans="1:37" s="42" customFormat="1" ht="41.1" customHeight="1" x14ac:dyDescent="0.15">
      <c r="A66" s="860"/>
      <c r="B66" s="843"/>
      <c r="C66" s="844"/>
      <c r="D66" s="843"/>
      <c r="E66" s="846"/>
      <c r="F66" s="843"/>
      <c r="G66" s="861" t="s">
        <v>7016</v>
      </c>
      <c r="H66" s="849"/>
      <c r="I66" s="849"/>
      <c r="J66" s="840" t="s">
        <v>7017</v>
      </c>
      <c r="K66" s="847"/>
      <c r="L66" s="848"/>
      <c r="M66" s="847"/>
      <c r="N66" s="343"/>
      <c r="O66" s="343"/>
      <c r="P66" s="343"/>
      <c r="Q66" s="343"/>
      <c r="R66" s="343"/>
      <c r="S66" s="343"/>
      <c r="T66" s="343"/>
      <c r="U66" s="343"/>
      <c r="V66" s="343"/>
      <c r="W66" s="343"/>
      <c r="X66" s="343"/>
      <c r="Y66" s="343"/>
      <c r="Z66" s="343"/>
      <c r="AA66" s="343"/>
      <c r="AB66" s="343"/>
      <c r="AC66" s="343"/>
      <c r="AD66" s="343"/>
      <c r="AE66" s="343"/>
      <c r="AF66" s="343"/>
      <c r="AG66" s="343"/>
      <c r="AH66" s="343"/>
      <c r="AI66" s="343"/>
      <c r="AJ66" s="343"/>
      <c r="AK66" s="343"/>
    </row>
    <row r="67" spans="1:37" s="42" customFormat="1" ht="41.1" customHeight="1" x14ac:dyDescent="0.15">
      <c r="A67" s="860"/>
      <c r="B67" s="843"/>
      <c r="C67" s="844"/>
      <c r="D67" s="843"/>
      <c r="E67" s="846"/>
      <c r="F67" s="843"/>
      <c r="G67" s="861" t="s">
        <v>7018</v>
      </c>
      <c r="H67" s="849"/>
      <c r="I67" s="849"/>
      <c r="J67" s="840" t="s">
        <v>7019</v>
      </c>
      <c r="K67" s="851"/>
      <c r="L67" s="848"/>
      <c r="M67" s="847"/>
      <c r="N67" s="343"/>
      <c r="O67" s="343"/>
      <c r="P67" s="343"/>
      <c r="Q67" s="343"/>
      <c r="R67" s="343"/>
      <c r="S67" s="343"/>
      <c r="T67" s="343"/>
      <c r="U67" s="343"/>
      <c r="V67" s="343"/>
      <c r="W67" s="343"/>
      <c r="X67" s="343"/>
      <c r="Y67" s="343"/>
      <c r="Z67" s="343"/>
      <c r="AA67" s="343"/>
      <c r="AB67" s="343"/>
      <c r="AC67" s="343"/>
      <c r="AD67" s="343"/>
      <c r="AE67" s="343"/>
      <c r="AF67" s="343"/>
      <c r="AG67" s="343"/>
      <c r="AH67" s="343"/>
      <c r="AI67" s="343"/>
      <c r="AJ67" s="343"/>
      <c r="AK67" s="343"/>
    </row>
    <row r="68" spans="1:37" s="42" customFormat="1" ht="41.1" customHeight="1" x14ac:dyDescent="0.15">
      <c r="A68" s="860"/>
      <c r="B68" s="843"/>
      <c r="C68" s="864"/>
      <c r="D68" s="863"/>
      <c r="E68" s="855"/>
      <c r="F68" s="863"/>
      <c r="G68" s="861" t="s">
        <v>7020</v>
      </c>
      <c r="H68" s="849"/>
      <c r="I68" s="850"/>
      <c r="J68" s="840" t="s">
        <v>7021</v>
      </c>
      <c r="K68" s="840" t="s">
        <v>117</v>
      </c>
      <c r="L68" s="865"/>
      <c r="M68" s="851"/>
      <c r="N68" s="343"/>
      <c r="O68" s="343"/>
      <c r="P68" s="343"/>
      <c r="Q68" s="343"/>
      <c r="R68" s="343"/>
      <c r="S68" s="343"/>
      <c r="T68" s="343"/>
      <c r="U68" s="343"/>
      <c r="V68" s="343"/>
      <c r="W68" s="343"/>
      <c r="X68" s="343"/>
      <c r="Y68" s="343"/>
      <c r="Z68" s="343"/>
      <c r="AA68" s="343"/>
      <c r="AB68" s="343"/>
      <c r="AC68" s="343"/>
      <c r="AD68" s="343"/>
      <c r="AE68" s="343"/>
      <c r="AF68" s="343"/>
      <c r="AG68" s="343"/>
      <c r="AH68" s="343"/>
      <c r="AI68" s="343"/>
      <c r="AJ68" s="343"/>
      <c r="AK68" s="343"/>
    </row>
    <row r="69" spans="1:37" s="27" customFormat="1" ht="41.1" customHeight="1" x14ac:dyDescent="0.15">
      <c r="A69" s="305"/>
      <c r="B69" s="309"/>
      <c r="C69" s="132">
        <v>2</v>
      </c>
      <c r="D69" s="140" t="s">
        <v>2488</v>
      </c>
      <c r="E69" s="297" t="s">
        <v>2433</v>
      </c>
      <c r="F69" s="154" t="s">
        <v>7022</v>
      </c>
      <c r="G69" s="139" t="s">
        <v>7023</v>
      </c>
      <c r="H69" s="623"/>
      <c r="I69" s="182" t="s">
        <v>2488</v>
      </c>
      <c r="J69" s="139" t="s">
        <v>7024</v>
      </c>
      <c r="K69" s="182" t="s">
        <v>107</v>
      </c>
      <c r="L69" s="138" t="s">
        <v>1754</v>
      </c>
      <c r="M69" s="182" t="s">
        <v>2436</v>
      </c>
      <c r="N69" s="342"/>
      <c r="O69" s="342"/>
      <c r="P69" s="342"/>
      <c r="Q69" s="342"/>
      <c r="R69" s="342"/>
      <c r="S69" s="342"/>
      <c r="T69" s="342"/>
      <c r="U69" s="342"/>
      <c r="V69" s="342"/>
      <c r="W69" s="342"/>
      <c r="X69" s="342"/>
      <c r="Y69" s="342"/>
      <c r="Z69" s="342"/>
      <c r="AA69" s="342"/>
      <c r="AB69" s="342"/>
      <c r="AC69" s="342"/>
      <c r="AD69" s="342"/>
      <c r="AE69" s="342"/>
      <c r="AF69" s="342"/>
      <c r="AG69" s="342"/>
      <c r="AH69" s="342"/>
      <c r="AI69" s="342"/>
      <c r="AJ69" s="342"/>
      <c r="AK69" s="342"/>
    </row>
    <row r="70" spans="1:37" s="27" customFormat="1" ht="41.1" customHeight="1" x14ac:dyDescent="0.15">
      <c r="A70" s="305"/>
      <c r="B70" s="309"/>
      <c r="C70" s="143"/>
      <c r="D70" s="146"/>
      <c r="E70" s="123" t="s">
        <v>1283</v>
      </c>
      <c r="F70" s="308" t="s">
        <v>2492</v>
      </c>
      <c r="G70" s="139" t="s">
        <v>7025</v>
      </c>
      <c r="H70" s="623"/>
      <c r="I70" s="145"/>
      <c r="J70" s="139" t="s">
        <v>7026</v>
      </c>
      <c r="K70" s="185"/>
      <c r="L70" s="145"/>
      <c r="M70" s="185"/>
      <c r="N70" s="342"/>
      <c r="O70" s="342"/>
      <c r="P70" s="342"/>
      <c r="Q70" s="342"/>
      <c r="R70" s="342"/>
      <c r="S70" s="342"/>
      <c r="T70" s="342"/>
      <c r="U70" s="342"/>
      <c r="V70" s="342"/>
      <c r="W70" s="342"/>
      <c r="X70" s="342"/>
      <c r="Y70" s="342"/>
      <c r="Z70" s="342"/>
      <c r="AA70" s="342"/>
      <c r="AB70" s="342"/>
      <c r="AC70" s="342"/>
      <c r="AD70" s="342"/>
      <c r="AE70" s="342"/>
      <c r="AF70" s="342"/>
      <c r="AG70" s="342"/>
      <c r="AH70" s="342"/>
      <c r="AI70" s="342"/>
      <c r="AJ70" s="342"/>
      <c r="AK70" s="342"/>
    </row>
    <row r="71" spans="1:37" s="27" customFormat="1" ht="41.1" customHeight="1" x14ac:dyDescent="0.15">
      <c r="A71" s="305"/>
      <c r="B71" s="309"/>
      <c r="C71" s="143"/>
      <c r="D71" s="146"/>
      <c r="E71" s="149"/>
      <c r="F71" s="309"/>
      <c r="G71" s="139" t="s">
        <v>7027</v>
      </c>
      <c r="H71" s="623"/>
      <c r="I71" s="145"/>
      <c r="J71" s="139" t="s">
        <v>7028</v>
      </c>
      <c r="K71" s="185"/>
      <c r="L71" s="145"/>
      <c r="M71" s="185"/>
      <c r="N71" s="342"/>
      <c r="O71" s="342"/>
      <c r="P71" s="342"/>
      <c r="Q71" s="342"/>
      <c r="R71" s="342"/>
      <c r="S71" s="342"/>
      <c r="T71" s="342"/>
      <c r="U71" s="342"/>
      <c r="V71" s="342"/>
      <c r="W71" s="342"/>
      <c r="X71" s="342"/>
      <c r="Y71" s="342"/>
      <c r="Z71" s="342"/>
      <c r="AA71" s="342"/>
      <c r="AB71" s="342"/>
      <c r="AC71" s="342"/>
      <c r="AD71" s="342"/>
      <c r="AE71" s="342"/>
      <c r="AF71" s="342"/>
      <c r="AG71" s="342"/>
      <c r="AH71" s="342"/>
      <c r="AI71" s="342"/>
      <c r="AJ71" s="342"/>
      <c r="AK71" s="342"/>
    </row>
    <row r="72" spans="1:37" s="27" customFormat="1" ht="41.1" customHeight="1" x14ac:dyDescent="0.15">
      <c r="A72" s="305"/>
      <c r="B72" s="309"/>
      <c r="C72" s="143"/>
      <c r="D72" s="146"/>
      <c r="E72" s="149"/>
      <c r="F72" s="309"/>
      <c r="G72" s="139" t="s">
        <v>7029</v>
      </c>
      <c r="H72" s="623"/>
      <c r="I72" s="145"/>
      <c r="J72" s="139" t="s">
        <v>7030</v>
      </c>
      <c r="K72" s="185"/>
      <c r="L72" s="145"/>
      <c r="M72" s="185"/>
      <c r="N72" s="342"/>
      <c r="O72" s="342"/>
      <c r="P72" s="342"/>
      <c r="Q72" s="342"/>
      <c r="R72" s="342"/>
      <c r="S72" s="342"/>
      <c r="T72" s="342"/>
      <c r="U72" s="342"/>
      <c r="V72" s="342"/>
      <c r="W72" s="342"/>
      <c r="X72" s="342"/>
      <c r="Y72" s="342"/>
      <c r="Z72" s="342"/>
      <c r="AA72" s="342"/>
      <c r="AB72" s="342"/>
      <c r="AC72" s="342"/>
      <c r="AD72" s="342"/>
      <c r="AE72" s="342"/>
      <c r="AF72" s="342"/>
      <c r="AG72" s="342"/>
      <c r="AH72" s="342"/>
      <c r="AI72" s="342"/>
      <c r="AJ72" s="342"/>
      <c r="AK72" s="342"/>
    </row>
    <row r="73" spans="1:37" s="27" customFormat="1" ht="41.1" customHeight="1" x14ac:dyDescent="0.15">
      <c r="A73" s="305"/>
      <c r="B73" s="309"/>
      <c r="C73" s="143"/>
      <c r="D73" s="146"/>
      <c r="E73" s="149"/>
      <c r="F73" s="309"/>
      <c r="G73" s="139" t="s">
        <v>7031</v>
      </c>
      <c r="H73" s="623"/>
      <c r="I73" s="145"/>
      <c r="J73" s="139" t="s">
        <v>7032</v>
      </c>
      <c r="K73" s="185"/>
      <c r="L73" s="145"/>
      <c r="M73" s="185"/>
      <c r="N73" s="342"/>
      <c r="O73" s="342"/>
      <c r="P73" s="342"/>
      <c r="Q73" s="342"/>
      <c r="R73" s="342"/>
      <c r="S73" s="342"/>
      <c r="T73" s="342"/>
      <c r="U73" s="342"/>
      <c r="V73" s="342"/>
      <c r="W73" s="342"/>
      <c r="X73" s="342"/>
      <c r="Y73" s="342"/>
      <c r="Z73" s="342"/>
      <c r="AA73" s="342"/>
      <c r="AB73" s="342"/>
      <c r="AC73" s="342"/>
      <c r="AD73" s="342"/>
      <c r="AE73" s="342"/>
      <c r="AF73" s="342"/>
      <c r="AG73" s="342"/>
      <c r="AH73" s="342"/>
      <c r="AI73" s="342"/>
      <c r="AJ73" s="342"/>
      <c r="AK73" s="342"/>
    </row>
    <row r="74" spans="1:37" s="27" customFormat="1" ht="41.1" customHeight="1" x14ac:dyDescent="0.15">
      <c r="A74" s="305"/>
      <c r="B74" s="309"/>
      <c r="C74" s="143"/>
      <c r="D74" s="146"/>
      <c r="E74" s="149"/>
      <c r="F74" s="309"/>
      <c r="G74" s="139" t="s">
        <v>7033</v>
      </c>
      <c r="H74" s="623"/>
      <c r="I74" s="145"/>
      <c r="J74" s="139" t="s">
        <v>7034</v>
      </c>
      <c r="K74" s="184"/>
      <c r="L74" s="145"/>
      <c r="M74" s="185"/>
      <c r="N74" s="342"/>
      <c r="O74" s="342"/>
      <c r="P74" s="342"/>
      <c r="Q74" s="342"/>
      <c r="R74" s="342"/>
      <c r="S74" s="342"/>
      <c r="T74" s="342"/>
      <c r="U74" s="342"/>
      <c r="V74" s="342"/>
      <c r="W74" s="342"/>
      <c r="X74" s="342"/>
      <c r="Y74" s="342"/>
      <c r="Z74" s="342"/>
      <c r="AA74" s="342"/>
      <c r="AB74" s="342"/>
      <c r="AC74" s="342"/>
      <c r="AD74" s="342"/>
      <c r="AE74" s="342"/>
      <c r="AF74" s="342"/>
      <c r="AG74" s="342"/>
      <c r="AH74" s="342"/>
      <c r="AI74" s="342"/>
      <c r="AJ74" s="342"/>
      <c r="AK74" s="342"/>
    </row>
    <row r="75" spans="1:37" s="27" customFormat="1" ht="72.599999999999994" customHeight="1" x14ac:dyDescent="0.15">
      <c r="A75" s="305"/>
      <c r="B75" s="309"/>
      <c r="C75" s="143"/>
      <c r="D75" s="146"/>
      <c r="E75" s="149"/>
      <c r="F75" s="309"/>
      <c r="G75" s="139" t="s">
        <v>7035</v>
      </c>
      <c r="H75" s="623"/>
      <c r="I75" s="145"/>
      <c r="J75" s="139" t="s">
        <v>7036</v>
      </c>
      <c r="K75" s="189" t="s">
        <v>7037</v>
      </c>
      <c r="L75" s="145"/>
      <c r="M75" s="185"/>
      <c r="N75" s="342"/>
      <c r="O75" s="342"/>
      <c r="P75" s="342"/>
      <c r="Q75" s="342"/>
      <c r="R75" s="342"/>
      <c r="S75" s="342"/>
      <c r="T75" s="342"/>
      <c r="U75" s="342"/>
      <c r="V75" s="342"/>
      <c r="W75" s="342"/>
      <c r="X75" s="342"/>
      <c r="Y75" s="342"/>
      <c r="Z75" s="342"/>
      <c r="AA75" s="342"/>
      <c r="AB75" s="342"/>
      <c r="AC75" s="342"/>
      <c r="AD75" s="342"/>
      <c r="AE75" s="342"/>
      <c r="AF75" s="342"/>
      <c r="AG75" s="342"/>
      <c r="AH75" s="342"/>
      <c r="AI75" s="342"/>
      <c r="AJ75" s="342"/>
      <c r="AK75" s="342"/>
    </row>
    <row r="76" spans="1:37" s="27" customFormat="1" ht="41.1" customHeight="1" x14ac:dyDescent="0.15">
      <c r="A76" s="305"/>
      <c r="B76" s="309"/>
      <c r="C76" s="143"/>
      <c r="D76" s="146"/>
      <c r="E76" s="149"/>
      <c r="F76" s="309"/>
      <c r="G76" s="139" t="s">
        <v>7038</v>
      </c>
      <c r="H76" s="623"/>
      <c r="I76" s="145"/>
      <c r="J76" s="139" t="s">
        <v>7039</v>
      </c>
      <c r="K76" s="189" t="s">
        <v>117</v>
      </c>
      <c r="L76" s="145"/>
      <c r="M76" s="185"/>
      <c r="N76" s="342"/>
      <c r="O76" s="342"/>
      <c r="P76" s="342"/>
      <c r="Q76" s="342"/>
      <c r="R76" s="342"/>
      <c r="S76" s="342"/>
      <c r="T76" s="342"/>
      <c r="U76" s="342"/>
      <c r="V76" s="342"/>
      <c r="W76" s="342"/>
      <c r="X76" s="342"/>
      <c r="Y76" s="342"/>
      <c r="Z76" s="342"/>
      <c r="AA76" s="342"/>
      <c r="AB76" s="342"/>
      <c r="AC76" s="342"/>
      <c r="AD76" s="342"/>
      <c r="AE76" s="342"/>
      <c r="AF76" s="342"/>
      <c r="AG76" s="342"/>
      <c r="AH76" s="342"/>
      <c r="AI76" s="342"/>
      <c r="AJ76" s="342"/>
      <c r="AK76" s="342"/>
    </row>
    <row r="77" spans="1:37" s="27" customFormat="1" ht="41.1" customHeight="1" x14ac:dyDescent="0.15">
      <c r="A77" s="305"/>
      <c r="B77" s="309"/>
      <c r="C77" s="147"/>
      <c r="D77" s="187"/>
      <c r="E77" s="133"/>
      <c r="F77" s="311"/>
      <c r="G77" s="139" t="s">
        <v>7040</v>
      </c>
      <c r="H77" s="623"/>
      <c r="I77" s="148"/>
      <c r="J77" s="139" t="s">
        <v>7041</v>
      </c>
      <c r="K77" s="189" t="s">
        <v>114</v>
      </c>
      <c r="L77" s="148"/>
      <c r="M77" s="184"/>
      <c r="N77" s="342"/>
      <c r="O77" s="342"/>
      <c r="P77" s="342"/>
      <c r="Q77" s="342"/>
      <c r="R77" s="342"/>
      <c r="S77" s="342"/>
      <c r="T77" s="342"/>
      <c r="U77" s="342"/>
      <c r="V77" s="342"/>
      <c r="W77" s="342"/>
      <c r="X77" s="342"/>
      <c r="Y77" s="342"/>
      <c r="Z77" s="342"/>
      <c r="AA77" s="342"/>
      <c r="AB77" s="342"/>
      <c r="AC77" s="342"/>
      <c r="AD77" s="342"/>
      <c r="AE77" s="342"/>
      <c r="AF77" s="342"/>
      <c r="AG77" s="342"/>
      <c r="AH77" s="342"/>
      <c r="AI77" s="342"/>
      <c r="AJ77" s="342"/>
      <c r="AK77" s="342"/>
    </row>
    <row r="78" spans="1:37" s="27" customFormat="1" ht="51.6" customHeight="1" x14ac:dyDescent="0.15">
      <c r="A78" s="305"/>
      <c r="B78" s="309"/>
      <c r="C78" s="132">
        <v>3</v>
      </c>
      <c r="D78" s="140" t="s">
        <v>152</v>
      </c>
      <c r="E78" s="123" t="s">
        <v>2433</v>
      </c>
      <c r="F78" s="308" t="s">
        <v>151</v>
      </c>
      <c r="G78" s="139" t="s">
        <v>4598</v>
      </c>
      <c r="H78" s="623"/>
      <c r="I78" s="182" t="s">
        <v>152</v>
      </c>
      <c r="J78" s="139" t="s">
        <v>7042</v>
      </c>
      <c r="K78" s="127" t="s">
        <v>7043</v>
      </c>
      <c r="L78" s="242" t="s">
        <v>3527</v>
      </c>
      <c r="M78" s="182" t="s">
        <v>2436</v>
      </c>
      <c r="N78" s="342"/>
      <c r="O78" s="342"/>
      <c r="P78" s="342"/>
      <c r="Q78" s="342"/>
      <c r="R78" s="342"/>
      <c r="S78" s="342"/>
      <c r="T78" s="342"/>
      <c r="U78" s="342"/>
      <c r="V78" s="342"/>
      <c r="W78" s="342"/>
      <c r="X78" s="342"/>
      <c r="Y78" s="342"/>
      <c r="Z78" s="342"/>
      <c r="AA78" s="342"/>
      <c r="AB78" s="342"/>
      <c r="AC78" s="342"/>
      <c r="AD78" s="342"/>
      <c r="AE78" s="342"/>
      <c r="AF78" s="342"/>
      <c r="AG78" s="342"/>
      <c r="AH78" s="342"/>
      <c r="AI78" s="342"/>
      <c r="AJ78" s="342"/>
      <c r="AK78" s="342"/>
    </row>
    <row r="79" spans="1:37" s="27" customFormat="1" ht="51.6" customHeight="1" x14ac:dyDescent="0.15">
      <c r="A79" s="305"/>
      <c r="B79" s="309"/>
      <c r="C79" s="666"/>
      <c r="D79" s="618"/>
      <c r="E79" s="666"/>
      <c r="F79" s="618"/>
      <c r="G79" s="189" t="s">
        <v>7044</v>
      </c>
      <c r="H79" s="649"/>
      <c r="I79" s="649"/>
      <c r="J79" s="189" t="s">
        <v>7045</v>
      </c>
      <c r="K79" s="189" t="s">
        <v>7046</v>
      </c>
      <c r="L79" s="624"/>
      <c r="M79" s="649"/>
      <c r="N79" s="342"/>
      <c r="O79" s="342"/>
      <c r="P79" s="342"/>
      <c r="Q79" s="342"/>
      <c r="R79" s="342"/>
      <c r="S79" s="342"/>
      <c r="T79" s="342"/>
      <c r="U79" s="342"/>
      <c r="V79" s="342"/>
      <c r="W79" s="342"/>
      <c r="X79" s="342"/>
      <c r="Y79" s="342"/>
      <c r="Z79" s="342"/>
      <c r="AA79" s="342"/>
      <c r="AB79" s="342"/>
      <c r="AC79" s="342"/>
      <c r="AD79" s="342"/>
      <c r="AE79" s="342"/>
      <c r="AF79" s="342"/>
      <c r="AG79" s="342"/>
      <c r="AH79" s="342"/>
      <c r="AI79" s="342"/>
      <c r="AJ79" s="342"/>
      <c r="AK79" s="342"/>
    </row>
    <row r="80" spans="1:37" s="27" customFormat="1" ht="51.6" customHeight="1" x14ac:dyDescent="0.15">
      <c r="A80" s="305"/>
      <c r="B80" s="309"/>
      <c r="C80" s="666"/>
      <c r="D80" s="618"/>
      <c r="E80" s="666"/>
      <c r="F80" s="618"/>
      <c r="G80" s="139" t="s">
        <v>7047</v>
      </c>
      <c r="H80" s="649"/>
      <c r="I80" s="649"/>
      <c r="J80" s="139" t="s">
        <v>7048</v>
      </c>
      <c r="K80" s="127" t="s">
        <v>7049</v>
      </c>
      <c r="L80" s="138" t="s">
        <v>1754</v>
      </c>
      <c r="M80" s="649"/>
      <c r="N80" s="342"/>
      <c r="O80" s="342"/>
      <c r="P80" s="342"/>
      <c r="Q80" s="342"/>
      <c r="R80" s="342"/>
      <c r="S80" s="342"/>
      <c r="T80" s="342"/>
      <c r="U80" s="342"/>
      <c r="V80" s="342"/>
      <c r="W80" s="342"/>
      <c r="X80" s="342"/>
      <c r="Y80" s="342"/>
      <c r="Z80" s="342"/>
      <c r="AA80" s="342"/>
      <c r="AB80" s="342"/>
      <c r="AC80" s="342"/>
      <c r="AD80" s="342"/>
      <c r="AE80" s="342"/>
      <c r="AF80" s="342"/>
      <c r="AG80" s="342"/>
      <c r="AH80" s="342"/>
      <c r="AI80" s="342"/>
      <c r="AJ80" s="342"/>
      <c r="AK80" s="342"/>
    </row>
    <row r="81" spans="1:37" s="27" customFormat="1" ht="41.1" customHeight="1" x14ac:dyDescent="0.15">
      <c r="A81" s="305"/>
      <c r="B81" s="309"/>
      <c r="C81" s="666"/>
      <c r="D81" s="618"/>
      <c r="E81" s="666"/>
      <c r="F81" s="618"/>
      <c r="G81" s="139" t="s">
        <v>7050</v>
      </c>
      <c r="H81" s="649"/>
      <c r="I81" s="649"/>
      <c r="J81" s="139" t="s">
        <v>7051</v>
      </c>
      <c r="K81" s="127" t="s">
        <v>7052</v>
      </c>
      <c r="L81" s="649"/>
      <c r="M81" s="649"/>
      <c r="N81" s="342"/>
      <c r="O81" s="342"/>
      <c r="P81" s="342"/>
      <c r="Q81" s="342"/>
      <c r="R81" s="342"/>
      <c r="S81" s="342"/>
      <c r="T81" s="342"/>
      <c r="U81" s="342"/>
      <c r="V81" s="342"/>
      <c r="W81" s="342"/>
      <c r="X81" s="342"/>
      <c r="Y81" s="342"/>
      <c r="Z81" s="342"/>
      <c r="AA81" s="342"/>
      <c r="AB81" s="342"/>
      <c r="AC81" s="342"/>
      <c r="AD81" s="342"/>
      <c r="AE81" s="342"/>
      <c r="AF81" s="342"/>
      <c r="AG81" s="342"/>
      <c r="AH81" s="342"/>
      <c r="AI81" s="342"/>
      <c r="AJ81" s="342"/>
      <c r="AK81" s="342"/>
    </row>
    <row r="82" spans="1:37" s="27" customFormat="1" ht="51.6" customHeight="1" x14ac:dyDescent="0.15">
      <c r="A82" s="305"/>
      <c r="B82" s="309"/>
      <c r="C82" s="666"/>
      <c r="D82" s="618"/>
      <c r="E82" s="666"/>
      <c r="F82" s="618"/>
      <c r="G82" s="139" t="s">
        <v>7053</v>
      </c>
      <c r="H82" s="649"/>
      <c r="I82" s="649"/>
      <c r="J82" s="139" t="s">
        <v>7054</v>
      </c>
      <c r="K82" s="127" t="s">
        <v>105</v>
      </c>
      <c r="L82" s="649"/>
      <c r="M82" s="649"/>
      <c r="N82" s="342"/>
      <c r="O82" s="342"/>
      <c r="P82" s="342"/>
      <c r="Q82" s="342"/>
      <c r="R82" s="342"/>
      <c r="S82" s="342"/>
      <c r="T82" s="342"/>
      <c r="U82" s="342"/>
      <c r="V82" s="342"/>
      <c r="W82" s="342"/>
      <c r="X82" s="342"/>
      <c r="Y82" s="342"/>
      <c r="Z82" s="342"/>
      <c r="AA82" s="342"/>
      <c r="AB82" s="342"/>
      <c r="AC82" s="342"/>
      <c r="AD82" s="342"/>
      <c r="AE82" s="342"/>
      <c r="AF82" s="342"/>
      <c r="AG82" s="342"/>
      <c r="AH82" s="342"/>
      <c r="AI82" s="342"/>
      <c r="AJ82" s="342"/>
      <c r="AK82" s="342"/>
    </row>
    <row r="83" spans="1:37" s="27" customFormat="1" ht="62.1" customHeight="1" x14ac:dyDescent="0.15">
      <c r="A83" s="305"/>
      <c r="B83" s="309"/>
      <c r="C83" s="666"/>
      <c r="D83" s="618"/>
      <c r="E83" s="666"/>
      <c r="F83" s="618"/>
      <c r="G83" s="139" t="s">
        <v>7055</v>
      </c>
      <c r="H83" s="649"/>
      <c r="I83" s="649"/>
      <c r="J83" s="189" t="s">
        <v>7056</v>
      </c>
      <c r="K83" s="127" t="s">
        <v>7057</v>
      </c>
      <c r="L83" s="649"/>
      <c r="M83" s="649"/>
      <c r="N83" s="342"/>
      <c r="O83" s="342"/>
      <c r="P83" s="342"/>
      <c r="Q83" s="342"/>
      <c r="R83" s="342"/>
      <c r="S83" s="342"/>
      <c r="T83" s="342"/>
      <c r="U83" s="342"/>
      <c r="V83" s="342"/>
      <c r="W83" s="342"/>
      <c r="X83" s="342"/>
      <c r="Y83" s="342"/>
      <c r="Z83" s="342"/>
      <c r="AA83" s="342"/>
      <c r="AB83" s="342"/>
      <c r="AC83" s="342"/>
      <c r="AD83" s="342"/>
      <c r="AE83" s="342"/>
      <c r="AF83" s="342"/>
      <c r="AG83" s="342"/>
      <c r="AH83" s="342"/>
      <c r="AI83" s="342"/>
      <c r="AJ83" s="342"/>
      <c r="AK83" s="342"/>
    </row>
    <row r="84" spans="1:37" s="27" customFormat="1" ht="41.1" customHeight="1" x14ac:dyDescent="0.15">
      <c r="A84" s="305"/>
      <c r="B84" s="309"/>
      <c r="C84" s="143"/>
      <c r="D84" s="146"/>
      <c r="E84" s="133"/>
      <c r="F84" s="311"/>
      <c r="G84" s="139" t="s">
        <v>7058</v>
      </c>
      <c r="H84" s="623"/>
      <c r="I84" s="185"/>
      <c r="J84" s="139" t="s">
        <v>7059</v>
      </c>
      <c r="K84" s="127" t="s">
        <v>105</v>
      </c>
      <c r="L84" s="150"/>
      <c r="M84" s="185"/>
      <c r="N84" s="286"/>
      <c r="O84" s="286"/>
      <c r="P84" s="286"/>
      <c r="Q84" s="286"/>
      <c r="R84" s="286"/>
      <c r="S84" s="286"/>
      <c r="T84" s="286"/>
      <c r="U84" s="286"/>
      <c r="V84" s="286"/>
      <c r="W84" s="286"/>
      <c r="X84" s="286"/>
      <c r="Y84" s="286"/>
      <c r="Z84" s="286"/>
      <c r="AA84" s="286"/>
      <c r="AB84" s="286"/>
      <c r="AC84" s="286"/>
      <c r="AD84" s="286"/>
      <c r="AE84" s="286"/>
      <c r="AF84" s="286"/>
      <c r="AG84" s="286"/>
      <c r="AH84" s="286"/>
      <c r="AI84" s="286"/>
      <c r="AJ84" s="286"/>
      <c r="AK84" s="286"/>
    </row>
    <row r="85" spans="1:37" s="27" customFormat="1" ht="41.1" customHeight="1" x14ac:dyDescent="0.15">
      <c r="A85" s="305"/>
      <c r="B85" s="309"/>
      <c r="C85" s="143"/>
      <c r="D85" s="146"/>
      <c r="E85" s="123" t="s">
        <v>1283</v>
      </c>
      <c r="F85" s="308" t="s">
        <v>3539</v>
      </c>
      <c r="G85" s="139" t="s">
        <v>3540</v>
      </c>
      <c r="H85" s="623"/>
      <c r="I85" s="145"/>
      <c r="J85" s="139" t="s">
        <v>5149</v>
      </c>
      <c r="K85" s="248" t="s">
        <v>105</v>
      </c>
      <c r="L85" s="145"/>
      <c r="M85" s="185"/>
      <c r="N85" s="342"/>
      <c r="O85" s="342"/>
      <c r="P85" s="342"/>
      <c r="Q85" s="342"/>
      <c r="R85" s="342"/>
      <c r="S85" s="342"/>
      <c r="T85" s="342"/>
      <c r="U85" s="342"/>
      <c r="V85" s="342"/>
      <c r="W85" s="342"/>
      <c r="X85" s="342"/>
      <c r="Y85" s="342"/>
      <c r="Z85" s="342"/>
      <c r="AA85" s="342"/>
      <c r="AB85" s="342"/>
      <c r="AC85" s="342"/>
      <c r="AD85" s="342"/>
      <c r="AE85" s="342"/>
      <c r="AF85" s="342"/>
      <c r="AG85" s="342"/>
      <c r="AH85" s="342"/>
      <c r="AI85" s="342"/>
      <c r="AJ85" s="342"/>
      <c r="AK85" s="342"/>
    </row>
    <row r="86" spans="1:37" s="27" customFormat="1" ht="41.1" customHeight="1" x14ac:dyDescent="0.15">
      <c r="A86" s="305"/>
      <c r="B86" s="309"/>
      <c r="C86" s="143"/>
      <c r="D86" s="146"/>
      <c r="E86" s="149"/>
      <c r="F86" s="309"/>
      <c r="G86" s="139" t="s">
        <v>7060</v>
      </c>
      <c r="H86" s="623"/>
      <c r="I86" s="145"/>
      <c r="J86" s="139" t="s">
        <v>7061</v>
      </c>
      <c r="K86" s="277"/>
      <c r="L86" s="145"/>
      <c r="M86" s="185"/>
      <c r="N86" s="342"/>
      <c r="O86" s="342"/>
      <c r="P86" s="342"/>
      <c r="Q86" s="342"/>
      <c r="R86" s="342"/>
      <c r="S86" s="342"/>
      <c r="T86" s="342"/>
      <c r="U86" s="342"/>
      <c r="V86" s="342"/>
      <c r="W86" s="342"/>
      <c r="X86" s="342"/>
      <c r="Y86" s="342"/>
      <c r="Z86" s="342"/>
      <c r="AA86" s="342"/>
      <c r="AB86" s="342"/>
      <c r="AC86" s="342"/>
      <c r="AD86" s="342"/>
      <c r="AE86" s="342"/>
      <c r="AF86" s="342"/>
      <c r="AG86" s="342"/>
      <c r="AH86" s="342"/>
      <c r="AI86" s="342"/>
      <c r="AJ86" s="342"/>
      <c r="AK86" s="342"/>
    </row>
    <row r="87" spans="1:37" s="27" customFormat="1" ht="41.1" customHeight="1" x14ac:dyDescent="0.15">
      <c r="A87" s="305"/>
      <c r="B87" s="309"/>
      <c r="C87" s="143"/>
      <c r="D87" s="146"/>
      <c r="E87" s="149"/>
      <c r="F87" s="309"/>
      <c r="G87" s="139" t="s">
        <v>6573</v>
      </c>
      <c r="H87" s="145"/>
      <c r="I87" s="145"/>
      <c r="J87" s="139" t="s">
        <v>7062</v>
      </c>
      <c r="K87" s="276" t="s">
        <v>107</v>
      </c>
      <c r="L87" s="150"/>
      <c r="M87" s="185"/>
      <c r="N87" s="342"/>
      <c r="O87" s="342"/>
      <c r="P87" s="342"/>
      <c r="Q87" s="342"/>
      <c r="R87" s="342"/>
      <c r="S87" s="342"/>
      <c r="T87" s="342"/>
      <c r="U87" s="342"/>
      <c r="V87" s="342"/>
      <c r="W87" s="342"/>
      <c r="X87" s="342"/>
      <c r="Y87" s="342"/>
      <c r="Z87" s="342"/>
      <c r="AA87" s="342"/>
      <c r="AB87" s="342"/>
      <c r="AC87" s="342"/>
      <c r="AD87" s="342"/>
      <c r="AE87" s="342"/>
      <c r="AF87" s="342"/>
      <c r="AG87" s="342"/>
      <c r="AH87" s="342"/>
      <c r="AI87" s="342"/>
      <c r="AJ87" s="342"/>
      <c r="AK87" s="342"/>
    </row>
    <row r="88" spans="1:37" s="27" customFormat="1" ht="62.1" customHeight="1" x14ac:dyDescent="0.15">
      <c r="A88" s="305"/>
      <c r="B88" s="309"/>
      <c r="C88" s="143"/>
      <c r="D88" s="146"/>
      <c r="E88" s="149"/>
      <c r="F88" s="309"/>
      <c r="G88" s="139" t="s">
        <v>1883</v>
      </c>
      <c r="H88" s="623"/>
      <c r="I88" s="145"/>
      <c r="J88" s="139" t="s">
        <v>1506</v>
      </c>
      <c r="K88" s="127" t="s">
        <v>3542</v>
      </c>
      <c r="L88" s="150"/>
      <c r="M88" s="185"/>
      <c r="N88" s="342"/>
      <c r="O88" s="342"/>
      <c r="P88" s="342"/>
      <c r="Q88" s="342"/>
      <c r="R88" s="342"/>
      <c r="S88" s="342"/>
      <c r="T88" s="342"/>
      <c r="U88" s="342"/>
      <c r="V88" s="342"/>
      <c r="W88" s="342"/>
      <c r="X88" s="342"/>
      <c r="Y88" s="342"/>
      <c r="Z88" s="342"/>
      <c r="AA88" s="342"/>
      <c r="AB88" s="342"/>
      <c r="AC88" s="342"/>
      <c r="AD88" s="342"/>
      <c r="AE88" s="342"/>
      <c r="AF88" s="342"/>
      <c r="AG88" s="342"/>
      <c r="AH88" s="342"/>
      <c r="AI88" s="342"/>
      <c r="AJ88" s="342"/>
      <c r="AK88" s="342"/>
    </row>
    <row r="89" spans="1:37" s="27" customFormat="1" ht="62.1" customHeight="1" x14ac:dyDescent="0.15">
      <c r="A89" s="305"/>
      <c r="B89" s="309"/>
      <c r="C89" s="143"/>
      <c r="D89" s="146"/>
      <c r="E89" s="149"/>
      <c r="F89" s="309"/>
      <c r="G89" s="139" t="s">
        <v>2507</v>
      </c>
      <c r="H89" s="623"/>
      <c r="I89" s="145"/>
      <c r="J89" s="139" t="s">
        <v>1285</v>
      </c>
      <c r="K89" s="127" t="s">
        <v>3544</v>
      </c>
      <c r="L89" s="150"/>
      <c r="M89" s="185"/>
      <c r="N89" s="342"/>
      <c r="O89" s="342"/>
      <c r="P89" s="342"/>
      <c r="Q89" s="342"/>
      <c r="R89" s="342"/>
      <c r="S89" s="342"/>
      <c r="T89" s="342"/>
      <c r="U89" s="342"/>
      <c r="V89" s="342"/>
      <c r="W89" s="342"/>
      <c r="X89" s="342"/>
      <c r="Y89" s="342"/>
      <c r="Z89" s="342"/>
      <c r="AA89" s="342"/>
      <c r="AB89" s="342"/>
      <c r="AC89" s="342"/>
      <c r="AD89" s="342"/>
      <c r="AE89" s="342"/>
      <c r="AF89" s="342"/>
      <c r="AG89" s="342"/>
      <c r="AH89" s="342"/>
      <c r="AI89" s="342"/>
      <c r="AJ89" s="342"/>
      <c r="AK89" s="342"/>
    </row>
    <row r="90" spans="1:37" s="27" customFormat="1" ht="51.6" customHeight="1" x14ac:dyDescent="0.15">
      <c r="A90" s="305"/>
      <c r="B90" s="309"/>
      <c r="C90" s="143"/>
      <c r="D90" s="146"/>
      <c r="E90" s="149"/>
      <c r="F90" s="309"/>
      <c r="G90" s="139" t="s">
        <v>7063</v>
      </c>
      <c r="H90" s="623"/>
      <c r="I90" s="145"/>
      <c r="J90" s="139" t="s">
        <v>7064</v>
      </c>
      <c r="K90" s="127" t="s">
        <v>111</v>
      </c>
      <c r="L90" s="150"/>
      <c r="M90" s="185"/>
      <c r="N90" s="286"/>
      <c r="O90" s="286"/>
      <c r="P90" s="286"/>
      <c r="Q90" s="286"/>
      <c r="R90" s="286"/>
      <c r="S90" s="286"/>
      <c r="T90" s="286"/>
      <c r="U90" s="286"/>
      <c r="V90" s="286"/>
      <c r="W90" s="286"/>
      <c r="X90" s="286"/>
      <c r="Y90" s="286"/>
      <c r="Z90" s="286"/>
      <c r="AA90" s="286"/>
      <c r="AB90" s="286"/>
      <c r="AC90" s="286"/>
      <c r="AD90" s="286"/>
      <c r="AE90" s="286"/>
      <c r="AF90" s="286"/>
      <c r="AG90" s="286"/>
      <c r="AH90" s="286"/>
      <c r="AI90" s="286"/>
      <c r="AJ90" s="286"/>
      <c r="AK90" s="286"/>
    </row>
    <row r="91" spans="1:37" s="27" customFormat="1" ht="41.1" customHeight="1" x14ac:dyDescent="0.15">
      <c r="A91" s="305"/>
      <c r="B91" s="309"/>
      <c r="C91" s="143"/>
      <c r="D91" s="146"/>
      <c r="E91" s="149"/>
      <c r="F91" s="309"/>
      <c r="G91" s="138" t="s">
        <v>7065</v>
      </c>
      <c r="H91" s="623"/>
      <c r="I91" s="145"/>
      <c r="J91" s="138" t="s">
        <v>7066</v>
      </c>
      <c r="K91" s="127" t="s">
        <v>105</v>
      </c>
      <c r="L91" s="150"/>
      <c r="M91" s="185"/>
      <c r="N91" s="286"/>
      <c r="O91" s="286"/>
      <c r="P91" s="286"/>
      <c r="Q91" s="286"/>
      <c r="R91" s="286"/>
      <c r="S91" s="286"/>
      <c r="T91" s="286"/>
      <c r="U91" s="286"/>
      <c r="V91" s="286"/>
      <c r="W91" s="286"/>
      <c r="X91" s="286"/>
      <c r="Y91" s="286"/>
      <c r="Z91" s="286"/>
      <c r="AA91" s="286"/>
      <c r="AB91" s="286"/>
      <c r="AC91" s="286"/>
      <c r="AD91" s="286"/>
      <c r="AE91" s="286"/>
      <c r="AF91" s="286"/>
      <c r="AG91" s="286"/>
      <c r="AH91" s="286"/>
      <c r="AI91" s="286"/>
      <c r="AJ91" s="286"/>
      <c r="AK91" s="286"/>
    </row>
    <row r="92" spans="1:37" s="27" customFormat="1" ht="41.1" customHeight="1" x14ac:dyDescent="0.15">
      <c r="A92" s="305"/>
      <c r="B92" s="309"/>
      <c r="C92" s="143"/>
      <c r="D92" s="146"/>
      <c r="E92" s="133"/>
      <c r="F92" s="311"/>
      <c r="G92" s="148"/>
      <c r="H92" s="623"/>
      <c r="I92" s="145"/>
      <c r="J92" s="148"/>
      <c r="K92" s="127" t="s">
        <v>7067</v>
      </c>
      <c r="L92" s="150"/>
      <c r="M92" s="185"/>
      <c r="N92" s="286"/>
      <c r="O92" s="286"/>
      <c r="P92" s="286"/>
      <c r="Q92" s="286"/>
      <c r="R92" s="286"/>
      <c r="S92" s="286"/>
      <c r="T92" s="286"/>
      <c r="U92" s="286"/>
      <c r="V92" s="286"/>
      <c r="W92" s="286"/>
      <c r="X92" s="286"/>
      <c r="Y92" s="286"/>
      <c r="Z92" s="286"/>
      <c r="AA92" s="286"/>
      <c r="AB92" s="286"/>
      <c r="AC92" s="286"/>
      <c r="AD92" s="286"/>
      <c r="AE92" s="286"/>
      <c r="AF92" s="286"/>
      <c r="AG92" s="286"/>
      <c r="AH92" s="286"/>
      <c r="AI92" s="286"/>
      <c r="AJ92" s="286"/>
      <c r="AK92" s="286"/>
    </row>
    <row r="93" spans="1:37" s="27" customFormat="1" ht="41.1" customHeight="1" x14ac:dyDescent="0.15">
      <c r="A93" s="305"/>
      <c r="B93" s="309"/>
      <c r="C93" s="143"/>
      <c r="D93" s="146"/>
      <c r="E93" s="123" t="s">
        <v>2443</v>
      </c>
      <c r="F93" s="308" t="s">
        <v>2509</v>
      </c>
      <c r="G93" s="139" t="s">
        <v>7068</v>
      </c>
      <c r="H93" s="623"/>
      <c r="I93" s="145"/>
      <c r="J93" s="139" t="s">
        <v>1508</v>
      </c>
      <c r="K93" s="242" t="s">
        <v>107</v>
      </c>
      <c r="L93" s="150"/>
      <c r="M93" s="185"/>
      <c r="N93" s="342"/>
      <c r="O93" s="342"/>
      <c r="P93" s="342"/>
      <c r="Q93" s="342"/>
      <c r="R93" s="342"/>
      <c r="S93" s="342"/>
      <c r="T93" s="342"/>
      <c r="U93" s="342"/>
      <c r="V93" s="342"/>
      <c r="W93" s="342"/>
      <c r="X93" s="342"/>
      <c r="Y93" s="342"/>
      <c r="Z93" s="342"/>
      <c r="AA93" s="342"/>
      <c r="AB93" s="342"/>
      <c r="AC93" s="342"/>
      <c r="AD93" s="342"/>
      <c r="AE93" s="342"/>
      <c r="AF93" s="342"/>
      <c r="AG93" s="342"/>
      <c r="AH93" s="342"/>
      <c r="AI93" s="342"/>
      <c r="AJ93" s="342"/>
      <c r="AK93" s="342"/>
    </row>
    <row r="94" spans="1:37" s="27" customFormat="1" ht="51.6" customHeight="1" x14ac:dyDescent="0.15">
      <c r="A94" s="305"/>
      <c r="B94" s="309"/>
      <c r="C94" s="143"/>
      <c r="D94" s="146"/>
      <c r="E94" s="149"/>
      <c r="F94" s="309"/>
      <c r="G94" s="139" t="s">
        <v>7069</v>
      </c>
      <c r="H94" s="623"/>
      <c r="I94" s="185"/>
      <c r="J94" s="139" t="s">
        <v>7070</v>
      </c>
      <c r="K94" s="186"/>
      <c r="L94" s="150"/>
      <c r="M94" s="185"/>
      <c r="N94" s="342"/>
      <c r="O94" s="342"/>
      <c r="P94" s="342"/>
      <c r="Q94" s="342"/>
      <c r="R94" s="342"/>
      <c r="S94" s="342"/>
      <c r="T94" s="342"/>
      <c r="U94" s="342"/>
      <c r="V94" s="342"/>
      <c r="W94" s="342"/>
      <c r="X94" s="342"/>
      <c r="Y94" s="342"/>
      <c r="Z94" s="342"/>
      <c r="AA94" s="342"/>
      <c r="AB94" s="342"/>
      <c r="AC94" s="342"/>
      <c r="AD94" s="342"/>
      <c r="AE94" s="342"/>
      <c r="AF94" s="342"/>
      <c r="AG94" s="342"/>
      <c r="AH94" s="342"/>
      <c r="AI94" s="342"/>
      <c r="AJ94" s="342"/>
      <c r="AK94" s="342"/>
    </row>
    <row r="95" spans="1:37" ht="41.1" customHeight="1" x14ac:dyDescent="0.15">
      <c r="A95" s="305"/>
      <c r="B95" s="309"/>
      <c r="C95" s="143"/>
      <c r="D95" s="146"/>
      <c r="E95" s="149"/>
      <c r="F95" s="309"/>
      <c r="G95" s="139" t="s">
        <v>7071</v>
      </c>
      <c r="H95" s="623"/>
      <c r="I95" s="145"/>
      <c r="J95" s="139" t="s">
        <v>7072</v>
      </c>
      <c r="K95" s="139" t="s">
        <v>117</v>
      </c>
      <c r="L95" s="145"/>
      <c r="M95" s="185"/>
      <c r="N95" s="330"/>
      <c r="O95" s="330"/>
      <c r="P95" s="330"/>
      <c r="Q95" s="330"/>
      <c r="R95" s="330"/>
      <c r="S95" s="330"/>
      <c r="T95" s="330"/>
      <c r="U95" s="330"/>
      <c r="V95" s="330"/>
      <c r="W95" s="330"/>
      <c r="X95" s="330"/>
      <c r="Y95" s="330"/>
      <c r="Z95" s="330"/>
      <c r="AA95" s="330"/>
      <c r="AB95" s="330"/>
      <c r="AC95" s="330"/>
      <c r="AD95" s="330"/>
      <c r="AE95" s="330"/>
      <c r="AF95" s="330"/>
      <c r="AG95" s="330"/>
      <c r="AH95" s="330"/>
      <c r="AI95" s="330"/>
      <c r="AJ95" s="330"/>
      <c r="AK95" s="330"/>
    </row>
    <row r="96" spans="1:37" ht="41.1" customHeight="1" x14ac:dyDescent="0.15">
      <c r="A96" s="305"/>
      <c r="B96" s="309"/>
      <c r="C96" s="143"/>
      <c r="D96" s="146"/>
      <c r="E96" s="149"/>
      <c r="F96" s="309"/>
      <c r="G96" s="139" t="s">
        <v>3546</v>
      </c>
      <c r="H96" s="623"/>
      <c r="I96" s="145"/>
      <c r="J96" s="139" t="s">
        <v>7073</v>
      </c>
      <c r="K96" s="242" t="s">
        <v>105</v>
      </c>
      <c r="L96" s="145"/>
      <c r="M96" s="185"/>
      <c r="N96" s="330"/>
      <c r="O96" s="330"/>
      <c r="P96" s="330"/>
      <c r="Q96" s="330"/>
      <c r="R96" s="330"/>
      <c r="S96" s="330"/>
      <c r="T96" s="330"/>
      <c r="U96" s="330"/>
      <c r="V96" s="330"/>
      <c r="W96" s="330"/>
      <c r="X96" s="330"/>
      <c r="Y96" s="330"/>
      <c r="Z96" s="330"/>
      <c r="AA96" s="330"/>
      <c r="AB96" s="330"/>
      <c r="AC96" s="330"/>
      <c r="AD96" s="330"/>
      <c r="AE96" s="330"/>
      <c r="AF96" s="330"/>
      <c r="AG96" s="330"/>
      <c r="AH96" s="330"/>
      <c r="AI96" s="330"/>
      <c r="AJ96" s="330"/>
      <c r="AK96" s="330"/>
    </row>
    <row r="97" spans="1:37" s="27" customFormat="1" ht="51.6" customHeight="1" x14ac:dyDescent="0.15">
      <c r="A97" s="305"/>
      <c r="B97" s="309"/>
      <c r="C97" s="143"/>
      <c r="D97" s="146"/>
      <c r="E97" s="149"/>
      <c r="F97" s="309"/>
      <c r="G97" s="139" t="s">
        <v>3489</v>
      </c>
      <c r="H97" s="623"/>
      <c r="I97" s="145"/>
      <c r="J97" s="127" t="s">
        <v>7074</v>
      </c>
      <c r="K97" s="145"/>
      <c r="L97" s="145"/>
      <c r="M97" s="185"/>
      <c r="N97" s="342"/>
      <c r="O97" s="342"/>
      <c r="P97" s="342"/>
      <c r="Q97" s="342"/>
      <c r="R97" s="342"/>
      <c r="S97" s="342"/>
      <c r="T97" s="342"/>
      <c r="U97" s="342"/>
      <c r="V97" s="342"/>
      <c r="W97" s="342"/>
      <c r="X97" s="342"/>
      <c r="Y97" s="342"/>
      <c r="Z97" s="342"/>
      <c r="AA97" s="342"/>
      <c r="AB97" s="342"/>
      <c r="AC97" s="342"/>
      <c r="AD97" s="342"/>
      <c r="AE97" s="342"/>
      <c r="AF97" s="342"/>
      <c r="AG97" s="342"/>
      <c r="AH97" s="342"/>
      <c r="AI97" s="342"/>
      <c r="AJ97" s="342"/>
      <c r="AK97" s="342"/>
    </row>
    <row r="98" spans="1:37" s="27" customFormat="1" ht="51.6" customHeight="1" x14ac:dyDescent="0.15">
      <c r="A98" s="305"/>
      <c r="B98" s="309"/>
      <c r="C98" s="143"/>
      <c r="D98" s="146"/>
      <c r="E98" s="305"/>
      <c r="F98" s="146"/>
      <c r="G98" s="189" t="s">
        <v>2437</v>
      </c>
      <c r="H98" s="623"/>
      <c r="I98" s="145"/>
      <c r="J98" s="189" t="s">
        <v>7075</v>
      </c>
      <c r="K98" s="184"/>
      <c r="L98" s="145"/>
      <c r="M98" s="185"/>
      <c r="N98" s="342"/>
      <c r="O98" s="342"/>
      <c r="P98" s="342"/>
      <c r="Q98" s="342"/>
      <c r="R98" s="342"/>
      <c r="S98" s="342"/>
      <c r="T98" s="342"/>
      <c r="U98" s="342"/>
      <c r="V98" s="342"/>
      <c r="W98" s="342"/>
      <c r="X98" s="342"/>
      <c r="Y98" s="342"/>
      <c r="Z98" s="342"/>
      <c r="AA98" s="342"/>
      <c r="AB98" s="342"/>
      <c r="AC98" s="342"/>
      <c r="AD98" s="342"/>
      <c r="AE98" s="342"/>
      <c r="AF98" s="342"/>
      <c r="AG98" s="342"/>
      <c r="AH98" s="342"/>
      <c r="AI98" s="342"/>
      <c r="AJ98" s="342"/>
      <c r="AK98" s="342"/>
    </row>
    <row r="99" spans="1:37" s="27" customFormat="1" ht="51.6" customHeight="1" x14ac:dyDescent="0.15">
      <c r="A99" s="305"/>
      <c r="B99" s="309"/>
      <c r="C99" s="143"/>
      <c r="D99" s="146"/>
      <c r="E99" s="305"/>
      <c r="F99" s="146"/>
      <c r="G99" s="189" t="s">
        <v>7076</v>
      </c>
      <c r="H99" s="623"/>
      <c r="I99" s="145"/>
      <c r="J99" s="189" t="s">
        <v>7077</v>
      </c>
      <c r="K99" s="189" t="s">
        <v>111</v>
      </c>
      <c r="L99" s="145"/>
      <c r="M99" s="185"/>
      <c r="N99" s="342"/>
      <c r="O99" s="342"/>
      <c r="P99" s="342"/>
      <c r="Q99" s="342"/>
      <c r="R99" s="342"/>
      <c r="S99" s="342"/>
      <c r="T99" s="342"/>
      <c r="U99" s="342"/>
      <c r="V99" s="342"/>
      <c r="W99" s="342"/>
      <c r="X99" s="342"/>
      <c r="Y99" s="342"/>
      <c r="Z99" s="342"/>
      <c r="AA99" s="342"/>
      <c r="AB99" s="342"/>
      <c r="AC99" s="342"/>
      <c r="AD99" s="342"/>
      <c r="AE99" s="342"/>
      <c r="AF99" s="342"/>
      <c r="AG99" s="342"/>
      <c r="AH99" s="342"/>
      <c r="AI99" s="342"/>
      <c r="AJ99" s="342"/>
      <c r="AK99" s="342"/>
    </row>
    <row r="100" spans="1:37" s="27" customFormat="1" ht="41.1" customHeight="1" x14ac:dyDescent="0.15">
      <c r="A100" s="305"/>
      <c r="B100" s="309"/>
      <c r="C100" s="143"/>
      <c r="D100" s="146"/>
      <c r="E100" s="149"/>
      <c r="F100" s="309"/>
      <c r="G100" s="189" t="s">
        <v>1510</v>
      </c>
      <c r="H100" s="623"/>
      <c r="I100" s="145"/>
      <c r="J100" s="139" t="s">
        <v>3552</v>
      </c>
      <c r="K100" s="127" t="s">
        <v>114</v>
      </c>
      <c r="L100" s="150"/>
      <c r="M100" s="185"/>
      <c r="N100" s="342"/>
      <c r="O100" s="342"/>
      <c r="P100" s="342"/>
      <c r="Q100" s="342"/>
      <c r="R100" s="342"/>
      <c r="S100" s="342"/>
      <c r="T100" s="342"/>
      <c r="U100" s="342"/>
      <c r="V100" s="342"/>
      <c r="W100" s="342"/>
      <c r="X100" s="342"/>
      <c r="Y100" s="342"/>
      <c r="Z100" s="342"/>
      <c r="AA100" s="342"/>
      <c r="AB100" s="342"/>
      <c r="AC100" s="342"/>
      <c r="AD100" s="342"/>
      <c r="AE100" s="342"/>
      <c r="AF100" s="342"/>
      <c r="AG100" s="342"/>
      <c r="AH100" s="342"/>
      <c r="AI100" s="342"/>
      <c r="AJ100" s="342"/>
      <c r="AK100" s="342"/>
    </row>
    <row r="101" spans="1:37" s="27" customFormat="1" ht="51.6" customHeight="1" x14ac:dyDescent="0.15">
      <c r="A101" s="305"/>
      <c r="B101" s="309"/>
      <c r="C101" s="143"/>
      <c r="D101" s="146"/>
      <c r="E101" s="149"/>
      <c r="F101" s="309"/>
      <c r="G101" s="189" t="s">
        <v>7078</v>
      </c>
      <c r="H101" s="623"/>
      <c r="I101" s="145"/>
      <c r="J101" s="139" t="s">
        <v>7079</v>
      </c>
      <c r="K101" s="127" t="s">
        <v>107</v>
      </c>
      <c r="L101" s="150"/>
      <c r="M101" s="185"/>
      <c r="N101" s="342"/>
      <c r="O101" s="342"/>
      <c r="P101" s="342"/>
      <c r="Q101" s="342"/>
      <c r="R101" s="342"/>
      <c r="S101" s="342"/>
      <c r="T101" s="342"/>
      <c r="U101" s="342"/>
      <c r="V101" s="342"/>
      <c r="W101" s="342"/>
      <c r="X101" s="342"/>
      <c r="Y101" s="342"/>
      <c r="Z101" s="342"/>
      <c r="AA101" s="342"/>
      <c r="AB101" s="342"/>
      <c r="AC101" s="342"/>
      <c r="AD101" s="342"/>
      <c r="AE101" s="342"/>
      <c r="AF101" s="342"/>
      <c r="AG101" s="342"/>
      <c r="AH101" s="342"/>
      <c r="AI101" s="342"/>
      <c r="AJ101" s="342"/>
      <c r="AK101" s="342"/>
    </row>
    <row r="102" spans="1:37" s="27" customFormat="1" ht="41.1" customHeight="1" x14ac:dyDescent="0.15">
      <c r="A102" s="305"/>
      <c r="B102" s="309"/>
      <c r="C102" s="143"/>
      <c r="D102" s="146"/>
      <c r="E102" s="133"/>
      <c r="F102" s="311"/>
      <c r="G102" s="139" t="s">
        <v>1884</v>
      </c>
      <c r="H102" s="623"/>
      <c r="I102" s="145"/>
      <c r="J102" s="139" t="s">
        <v>356</v>
      </c>
      <c r="K102" s="127" t="s">
        <v>2434</v>
      </c>
      <c r="L102" s="150"/>
      <c r="M102" s="185"/>
      <c r="N102" s="342"/>
      <c r="O102" s="342"/>
      <c r="P102" s="342"/>
      <c r="Q102" s="342"/>
      <c r="R102" s="342"/>
      <c r="S102" s="342"/>
      <c r="T102" s="342"/>
      <c r="U102" s="342"/>
      <c r="V102" s="342"/>
      <c r="W102" s="342"/>
      <c r="X102" s="342"/>
      <c r="Y102" s="342"/>
      <c r="Z102" s="342"/>
      <c r="AA102" s="342"/>
      <c r="AB102" s="342"/>
      <c r="AC102" s="342"/>
      <c r="AD102" s="342"/>
      <c r="AE102" s="342"/>
      <c r="AF102" s="342"/>
      <c r="AG102" s="342"/>
      <c r="AH102" s="342"/>
      <c r="AI102" s="342"/>
      <c r="AJ102" s="342"/>
      <c r="AK102" s="342"/>
    </row>
    <row r="103" spans="1:37" s="27" customFormat="1" ht="51.6" customHeight="1" x14ac:dyDescent="0.15">
      <c r="A103" s="305"/>
      <c r="B103" s="309"/>
      <c r="C103" s="143"/>
      <c r="D103" s="146"/>
      <c r="E103" s="297" t="s">
        <v>2447</v>
      </c>
      <c r="F103" s="154" t="s">
        <v>2527</v>
      </c>
      <c r="G103" s="139" t="s">
        <v>1477</v>
      </c>
      <c r="H103" s="623"/>
      <c r="I103" s="145"/>
      <c r="J103" s="139" t="s">
        <v>7080</v>
      </c>
      <c r="K103" s="127" t="s">
        <v>7081</v>
      </c>
      <c r="L103" s="150"/>
      <c r="M103" s="185"/>
      <c r="N103" s="342"/>
      <c r="O103" s="342"/>
      <c r="P103" s="342"/>
      <c r="Q103" s="342"/>
      <c r="R103" s="342"/>
      <c r="S103" s="342"/>
      <c r="T103" s="342"/>
      <c r="U103" s="342"/>
      <c r="V103" s="342"/>
      <c r="W103" s="342"/>
      <c r="X103" s="342"/>
      <c r="Y103" s="342"/>
      <c r="Z103" s="342"/>
      <c r="AA103" s="342"/>
      <c r="AB103" s="342"/>
      <c r="AC103" s="342"/>
      <c r="AD103" s="342"/>
      <c r="AE103" s="342"/>
      <c r="AF103" s="342"/>
      <c r="AG103" s="342"/>
      <c r="AH103" s="342"/>
      <c r="AI103" s="342"/>
      <c r="AJ103" s="342"/>
      <c r="AK103" s="342"/>
    </row>
    <row r="104" spans="1:37" ht="51.6" customHeight="1" x14ac:dyDescent="0.15">
      <c r="A104" s="305"/>
      <c r="B104" s="309"/>
      <c r="C104" s="143"/>
      <c r="D104" s="146"/>
      <c r="E104" s="123" t="s">
        <v>2530</v>
      </c>
      <c r="F104" s="308" t="s">
        <v>4611</v>
      </c>
      <c r="G104" s="139" t="s">
        <v>3566</v>
      </c>
      <c r="H104" s="623"/>
      <c r="I104" s="145"/>
      <c r="J104" s="139" t="s">
        <v>7082</v>
      </c>
      <c r="K104" s="127" t="s">
        <v>7083</v>
      </c>
      <c r="L104" s="150"/>
      <c r="M104" s="185"/>
      <c r="N104" s="330"/>
      <c r="O104" s="330"/>
      <c r="P104" s="330"/>
      <c r="Q104" s="330"/>
      <c r="R104" s="330"/>
      <c r="S104" s="330"/>
      <c r="T104" s="330"/>
      <c r="U104" s="330"/>
      <c r="V104" s="330"/>
      <c r="W104" s="330"/>
      <c r="X104" s="330"/>
      <c r="Y104" s="330"/>
      <c r="Z104" s="330"/>
      <c r="AA104" s="330"/>
      <c r="AB104" s="330"/>
      <c r="AC104" s="330"/>
      <c r="AD104" s="330"/>
      <c r="AE104" s="330"/>
      <c r="AF104" s="330"/>
      <c r="AG104" s="330"/>
      <c r="AH104" s="330"/>
      <c r="AI104" s="330"/>
      <c r="AJ104" s="330"/>
      <c r="AK104" s="330"/>
    </row>
    <row r="105" spans="1:37" ht="51.6" customHeight="1" x14ac:dyDescent="0.15">
      <c r="A105" s="305"/>
      <c r="B105" s="309"/>
      <c r="C105" s="143"/>
      <c r="D105" s="146"/>
      <c r="E105" s="149"/>
      <c r="F105" s="309"/>
      <c r="G105" s="139" t="s">
        <v>1512</v>
      </c>
      <c r="H105" s="623"/>
      <c r="I105" s="145"/>
      <c r="J105" s="139" t="s">
        <v>7084</v>
      </c>
      <c r="K105" s="248" t="s">
        <v>114</v>
      </c>
      <c r="L105" s="150"/>
      <c r="M105" s="185"/>
      <c r="N105" s="330"/>
      <c r="O105" s="330"/>
      <c r="P105" s="330"/>
      <c r="Q105" s="330"/>
      <c r="R105" s="330"/>
      <c r="S105" s="330"/>
      <c r="T105" s="330"/>
      <c r="U105" s="330"/>
      <c r="V105" s="330"/>
      <c r="W105" s="330"/>
      <c r="X105" s="330"/>
      <c r="Y105" s="330"/>
      <c r="Z105" s="330"/>
      <c r="AA105" s="330"/>
      <c r="AB105" s="330"/>
      <c r="AC105" s="330"/>
      <c r="AD105" s="330"/>
      <c r="AE105" s="330"/>
      <c r="AF105" s="330"/>
      <c r="AG105" s="330"/>
      <c r="AH105" s="330"/>
      <c r="AI105" s="330"/>
      <c r="AJ105" s="330"/>
      <c r="AK105" s="330"/>
    </row>
    <row r="106" spans="1:37" ht="41.1" customHeight="1" x14ac:dyDescent="0.15">
      <c r="A106" s="305"/>
      <c r="B106" s="309"/>
      <c r="C106" s="143"/>
      <c r="D106" s="146"/>
      <c r="E106" s="149"/>
      <c r="F106" s="309"/>
      <c r="G106" s="139" t="s">
        <v>7085</v>
      </c>
      <c r="H106" s="623"/>
      <c r="I106" s="145"/>
      <c r="J106" s="139" t="s">
        <v>7086</v>
      </c>
      <c r="K106" s="277"/>
      <c r="L106" s="150"/>
      <c r="M106" s="185"/>
      <c r="N106" s="330"/>
      <c r="O106" s="330"/>
      <c r="P106" s="330"/>
      <c r="Q106" s="330"/>
      <c r="R106" s="330"/>
      <c r="S106" s="330"/>
      <c r="T106" s="330"/>
      <c r="U106" s="330"/>
      <c r="V106" s="330"/>
      <c r="W106" s="330"/>
      <c r="X106" s="330"/>
      <c r="Y106" s="330"/>
      <c r="Z106" s="330"/>
      <c r="AA106" s="330"/>
      <c r="AB106" s="330"/>
      <c r="AC106" s="330"/>
      <c r="AD106" s="330"/>
      <c r="AE106" s="330"/>
      <c r="AF106" s="330"/>
      <c r="AG106" s="330"/>
      <c r="AH106" s="330"/>
      <c r="AI106" s="330"/>
      <c r="AJ106" s="330"/>
      <c r="AK106" s="330"/>
    </row>
    <row r="107" spans="1:37" ht="41.1" customHeight="1" x14ac:dyDescent="0.15">
      <c r="A107" s="305"/>
      <c r="B107" s="309"/>
      <c r="C107" s="143"/>
      <c r="D107" s="146"/>
      <c r="E107" s="149"/>
      <c r="F107" s="309"/>
      <c r="G107" s="139" t="s">
        <v>7087</v>
      </c>
      <c r="H107" s="623"/>
      <c r="I107" s="145"/>
      <c r="J107" s="139" t="s">
        <v>7088</v>
      </c>
      <c r="K107" s="276" t="s">
        <v>107</v>
      </c>
      <c r="L107" s="186"/>
      <c r="M107" s="184"/>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row>
    <row r="108" spans="1:37" ht="62.1" customHeight="1" x14ac:dyDescent="0.15">
      <c r="A108" s="305"/>
      <c r="B108" s="309"/>
      <c r="C108" s="143"/>
      <c r="D108" s="146"/>
      <c r="E108" s="133"/>
      <c r="F108" s="187"/>
      <c r="G108" s="139" t="s">
        <v>7089</v>
      </c>
      <c r="H108" s="623"/>
      <c r="I108" s="145"/>
      <c r="J108" s="139" t="s">
        <v>7090</v>
      </c>
      <c r="K108" s="189" t="s">
        <v>105</v>
      </c>
      <c r="L108" s="127" t="s">
        <v>1487</v>
      </c>
      <c r="M108" s="189" t="s">
        <v>6960</v>
      </c>
      <c r="N108" s="278"/>
      <c r="O108" s="278"/>
      <c r="P108" s="278"/>
      <c r="Q108" s="278"/>
      <c r="R108" s="278"/>
      <c r="S108" s="278"/>
      <c r="T108" s="278"/>
      <c r="U108" s="278"/>
      <c r="V108" s="278"/>
      <c r="W108" s="278"/>
      <c r="X108" s="278"/>
      <c r="Y108" s="278"/>
      <c r="Z108" s="278"/>
      <c r="AA108" s="278"/>
      <c r="AB108" s="278"/>
      <c r="AC108" s="278"/>
      <c r="AD108" s="278"/>
      <c r="AE108" s="278"/>
      <c r="AF108" s="278"/>
      <c r="AG108" s="278"/>
      <c r="AH108" s="278"/>
      <c r="AI108" s="278"/>
      <c r="AJ108" s="278"/>
      <c r="AK108" s="278"/>
    </row>
    <row r="109" spans="1:37" s="42" customFormat="1" ht="51.6" customHeight="1" x14ac:dyDescent="0.15">
      <c r="A109" s="860"/>
      <c r="B109" s="843"/>
      <c r="C109" s="844"/>
      <c r="D109" s="843"/>
      <c r="E109" s="839" t="s">
        <v>2261</v>
      </c>
      <c r="F109" s="836" t="s">
        <v>4615</v>
      </c>
      <c r="G109" s="861" t="s">
        <v>7091</v>
      </c>
      <c r="H109" s="849"/>
      <c r="I109" s="866"/>
      <c r="J109" s="840" t="s">
        <v>6600</v>
      </c>
      <c r="K109" s="867" t="s">
        <v>107</v>
      </c>
      <c r="L109" s="138" t="s">
        <v>1754</v>
      </c>
      <c r="M109" s="182" t="s">
        <v>2436</v>
      </c>
      <c r="N109" s="343"/>
      <c r="O109" s="343"/>
      <c r="P109" s="343"/>
      <c r="Q109" s="343"/>
      <c r="R109" s="343"/>
      <c r="S109" s="343"/>
      <c r="T109" s="343"/>
      <c r="U109" s="343"/>
      <c r="V109" s="343"/>
      <c r="W109" s="343"/>
      <c r="X109" s="343"/>
      <c r="Y109" s="343"/>
      <c r="Z109" s="343"/>
      <c r="AA109" s="343"/>
      <c r="AB109" s="343"/>
      <c r="AC109" s="343"/>
      <c r="AD109" s="343"/>
      <c r="AE109" s="343"/>
      <c r="AF109" s="343"/>
      <c r="AG109" s="343"/>
      <c r="AH109" s="343"/>
      <c r="AI109" s="343"/>
      <c r="AJ109" s="343"/>
      <c r="AK109" s="343"/>
    </row>
    <row r="110" spans="1:37" s="42" customFormat="1" ht="41.1" customHeight="1" x14ac:dyDescent="0.15">
      <c r="A110" s="860"/>
      <c r="B110" s="843"/>
      <c r="C110" s="844"/>
      <c r="D110" s="843"/>
      <c r="E110" s="846"/>
      <c r="F110" s="843"/>
      <c r="G110" s="840" t="s">
        <v>7092</v>
      </c>
      <c r="H110" s="849"/>
      <c r="I110" s="866"/>
      <c r="J110" s="840" t="s">
        <v>7093</v>
      </c>
      <c r="K110" s="866"/>
      <c r="L110" s="847"/>
      <c r="M110" s="847"/>
      <c r="N110" s="343"/>
      <c r="O110" s="343"/>
      <c r="P110" s="343"/>
      <c r="Q110" s="343"/>
      <c r="R110" s="343"/>
      <c r="S110" s="343"/>
      <c r="T110" s="343"/>
      <c r="U110" s="343"/>
      <c r="V110" s="343"/>
      <c r="W110" s="343"/>
      <c r="X110" s="343"/>
      <c r="Y110" s="343"/>
      <c r="Z110" s="343"/>
      <c r="AA110" s="343"/>
      <c r="AB110" s="343"/>
      <c r="AC110" s="343"/>
      <c r="AD110" s="343"/>
      <c r="AE110" s="343"/>
      <c r="AF110" s="343"/>
      <c r="AG110" s="343"/>
      <c r="AH110" s="343"/>
      <c r="AI110" s="343"/>
      <c r="AJ110" s="343"/>
      <c r="AK110" s="343"/>
    </row>
    <row r="111" spans="1:37" s="42" customFormat="1" ht="41.1" customHeight="1" x14ac:dyDescent="0.15">
      <c r="A111" s="860"/>
      <c r="B111" s="843"/>
      <c r="C111" s="844"/>
      <c r="D111" s="843"/>
      <c r="E111" s="846"/>
      <c r="F111" s="843"/>
      <c r="G111" s="861" t="s">
        <v>1889</v>
      </c>
      <c r="H111" s="849"/>
      <c r="I111" s="866"/>
      <c r="J111" s="840" t="s">
        <v>3590</v>
      </c>
      <c r="K111" s="868"/>
      <c r="L111" s="847"/>
      <c r="M111" s="847"/>
      <c r="N111" s="343"/>
      <c r="O111" s="343"/>
      <c r="P111" s="343"/>
      <c r="Q111" s="343"/>
      <c r="R111" s="343"/>
      <c r="S111" s="343"/>
      <c r="T111" s="343"/>
      <c r="U111" s="343"/>
      <c r="V111" s="343"/>
      <c r="W111" s="343"/>
      <c r="X111" s="343"/>
      <c r="Y111" s="343"/>
      <c r="Z111" s="343"/>
      <c r="AA111" s="343"/>
      <c r="AB111" s="343"/>
      <c r="AC111" s="343"/>
      <c r="AD111" s="343"/>
      <c r="AE111" s="343"/>
      <c r="AF111" s="343"/>
      <c r="AG111" s="343"/>
      <c r="AH111" s="343"/>
      <c r="AI111" s="343"/>
      <c r="AJ111" s="343"/>
      <c r="AK111" s="343"/>
    </row>
    <row r="112" spans="1:37" s="42" customFormat="1" ht="51.6" customHeight="1" x14ac:dyDescent="0.15">
      <c r="A112" s="860"/>
      <c r="B112" s="843"/>
      <c r="C112" s="844"/>
      <c r="D112" s="843"/>
      <c r="E112" s="846"/>
      <c r="F112" s="843"/>
      <c r="G112" s="861" t="s">
        <v>7094</v>
      </c>
      <c r="H112" s="849"/>
      <c r="I112" s="866"/>
      <c r="J112" s="840" t="s">
        <v>7095</v>
      </c>
      <c r="K112" s="869" t="s">
        <v>7096</v>
      </c>
      <c r="L112" s="847"/>
      <c r="M112" s="847"/>
      <c r="N112" s="343"/>
      <c r="O112" s="343"/>
      <c r="P112" s="343"/>
      <c r="Q112" s="343"/>
      <c r="R112" s="343"/>
      <c r="S112" s="343"/>
      <c r="T112" s="343"/>
      <c r="U112" s="343"/>
      <c r="V112" s="343"/>
      <c r="W112" s="343"/>
      <c r="X112" s="343"/>
      <c r="Y112" s="343"/>
      <c r="Z112" s="343"/>
      <c r="AA112" s="343"/>
      <c r="AB112" s="343"/>
      <c r="AC112" s="343"/>
      <c r="AD112" s="343"/>
      <c r="AE112" s="343"/>
      <c r="AF112" s="343"/>
      <c r="AG112" s="343"/>
      <c r="AH112" s="343"/>
      <c r="AI112" s="343"/>
      <c r="AJ112" s="343"/>
      <c r="AK112" s="343"/>
    </row>
    <row r="113" spans="1:37" s="42" customFormat="1" ht="51.6" customHeight="1" x14ac:dyDescent="0.15">
      <c r="A113" s="860"/>
      <c r="B113" s="843"/>
      <c r="C113" s="844"/>
      <c r="D113" s="843"/>
      <c r="E113" s="846"/>
      <c r="F113" s="843"/>
      <c r="G113" s="861" t="s">
        <v>7097</v>
      </c>
      <c r="H113" s="849"/>
      <c r="I113" s="866"/>
      <c r="J113" s="840" t="s">
        <v>7098</v>
      </c>
      <c r="K113" s="867" t="s">
        <v>117</v>
      </c>
      <c r="L113" s="847"/>
      <c r="M113" s="847"/>
      <c r="N113" s="343"/>
      <c r="O113" s="343"/>
      <c r="P113" s="343"/>
      <c r="Q113" s="343"/>
      <c r="R113" s="343"/>
      <c r="S113" s="343"/>
      <c r="T113" s="343"/>
      <c r="U113" s="343"/>
      <c r="V113" s="343"/>
      <c r="W113" s="343"/>
      <c r="X113" s="343"/>
      <c r="Y113" s="343"/>
      <c r="Z113" s="343"/>
      <c r="AA113" s="343"/>
      <c r="AB113" s="343"/>
      <c r="AC113" s="343"/>
      <c r="AD113" s="343"/>
      <c r="AE113" s="343"/>
      <c r="AF113" s="343"/>
      <c r="AG113" s="343"/>
      <c r="AH113" s="343"/>
      <c r="AI113" s="343"/>
      <c r="AJ113" s="343"/>
      <c r="AK113" s="343"/>
    </row>
    <row r="114" spans="1:37" s="42" customFormat="1" ht="51.6" customHeight="1" x14ac:dyDescent="0.15">
      <c r="A114" s="860"/>
      <c r="B114" s="843"/>
      <c r="C114" s="844"/>
      <c r="D114" s="843"/>
      <c r="E114" s="846"/>
      <c r="F114" s="843"/>
      <c r="G114" s="139" t="s">
        <v>4619</v>
      </c>
      <c r="H114" s="849"/>
      <c r="I114" s="866"/>
      <c r="J114" s="840" t="s">
        <v>7099</v>
      </c>
      <c r="K114" s="186"/>
      <c r="L114" s="847"/>
      <c r="M114" s="847"/>
      <c r="N114" s="343"/>
      <c r="O114" s="343"/>
      <c r="P114" s="343"/>
      <c r="Q114" s="343"/>
      <c r="R114" s="343"/>
      <c r="S114" s="343"/>
      <c r="T114" s="343"/>
      <c r="U114" s="343"/>
      <c r="V114" s="343"/>
      <c r="W114" s="343"/>
      <c r="X114" s="343"/>
      <c r="Y114" s="343"/>
      <c r="Z114" s="343"/>
      <c r="AA114" s="343"/>
      <c r="AB114" s="343"/>
      <c r="AC114" s="343"/>
      <c r="AD114" s="343"/>
      <c r="AE114" s="343"/>
      <c r="AF114" s="343"/>
      <c r="AG114" s="343"/>
      <c r="AH114" s="343"/>
      <c r="AI114" s="343"/>
      <c r="AJ114" s="343"/>
      <c r="AK114" s="343"/>
    </row>
    <row r="115" spans="1:37" s="42" customFormat="1" ht="41.1" customHeight="1" x14ac:dyDescent="0.15">
      <c r="A115" s="860"/>
      <c r="B115" s="843"/>
      <c r="C115" s="844"/>
      <c r="D115" s="843"/>
      <c r="E115" s="846"/>
      <c r="F115" s="843"/>
      <c r="G115" s="840" t="s">
        <v>7100</v>
      </c>
      <c r="H115" s="849"/>
      <c r="I115" s="849"/>
      <c r="J115" s="840" t="s">
        <v>7101</v>
      </c>
      <c r="K115" s="840" t="s">
        <v>105</v>
      </c>
      <c r="L115" s="847"/>
      <c r="M115" s="847"/>
      <c r="N115" s="343"/>
      <c r="O115" s="343"/>
      <c r="P115" s="343"/>
      <c r="Q115" s="343"/>
      <c r="R115" s="343"/>
      <c r="S115" s="343"/>
      <c r="T115" s="343"/>
      <c r="U115" s="343"/>
      <c r="V115" s="343"/>
      <c r="W115" s="343"/>
      <c r="X115" s="343"/>
      <c r="Y115" s="343"/>
      <c r="Z115" s="343"/>
      <c r="AA115" s="343"/>
      <c r="AB115" s="343"/>
      <c r="AC115" s="343"/>
      <c r="AD115" s="343"/>
      <c r="AE115" s="343"/>
      <c r="AF115" s="343"/>
      <c r="AG115" s="343"/>
      <c r="AH115" s="343"/>
      <c r="AI115" s="343"/>
      <c r="AJ115" s="343"/>
      <c r="AK115" s="343"/>
    </row>
    <row r="116" spans="1:37" s="42" customFormat="1" ht="51.6" customHeight="1" x14ac:dyDescent="0.15">
      <c r="A116" s="860"/>
      <c r="B116" s="843"/>
      <c r="C116" s="844"/>
      <c r="D116" s="843"/>
      <c r="E116" s="846"/>
      <c r="F116" s="843"/>
      <c r="G116" s="861" t="s">
        <v>7102</v>
      </c>
      <c r="H116" s="849"/>
      <c r="I116" s="866"/>
      <c r="J116" s="840" t="s">
        <v>7103</v>
      </c>
      <c r="K116" s="869" t="s">
        <v>7104</v>
      </c>
      <c r="L116" s="847"/>
      <c r="M116" s="847"/>
      <c r="N116" s="343"/>
      <c r="O116" s="343"/>
      <c r="P116" s="343"/>
      <c r="Q116" s="343"/>
      <c r="R116" s="343"/>
      <c r="S116" s="343"/>
      <c r="T116" s="343"/>
      <c r="U116" s="343"/>
      <c r="V116" s="343"/>
      <c r="W116" s="343"/>
      <c r="X116" s="343"/>
      <c r="Y116" s="343"/>
      <c r="Z116" s="343"/>
      <c r="AA116" s="343"/>
      <c r="AB116" s="343"/>
      <c r="AC116" s="343"/>
      <c r="AD116" s="343"/>
      <c r="AE116" s="343"/>
      <c r="AF116" s="343"/>
      <c r="AG116" s="343"/>
      <c r="AH116" s="343"/>
      <c r="AI116" s="343"/>
      <c r="AJ116" s="343"/>
      <c r="AK116" s="343"/>
    </row>
    <row r="117" spans="1:37" s="42" customFormat="1" ht="41.1" customHeight="1" x14ac:dyDescent="0.15">
      <c r="A117" s="860"/>
      <c r="B117" s="843"/>
      <c r="C117" s="844"/>
      <c r="D117" s="843"/>
      <c r="E117" s="846"/>
      <c r="F117" s="843"/>
      <c r="G117" s="138" t="s">
        <v>7105</v>
      </c>
      <c r="H117" s="623"/>
      <c r="I117" s="145"/>
      <c r="J117" s="139" t="s">
        <v>7106</v>
      </c>
      <c r="K117" s="127" t="s">
        <v>7107</v>
      </c>
      <c r="L117" s="847"/>
      <c r="M117" s="847"/>
      <c r="N117" s="343"/>
      <c r="O117" s="343"/>
      <c r="P117" s="343"/>
      <c r="Q117" s="343"/>
      <c r="R117" s="343"/>
      <c r="S117" s="343"/>
      <c r="T117" s="343"/>
      <c r="U117" s="343"/>
      <c r="V117" s="343"/>
      <c r="W117" s="343"/>
      <c r="X117" s="343"/>
      <c r="Y117" s="343"/>
      <c r="Z117" s="343"/>
      <c r="AA117" s="343"/>
      <c r="AB117" s="343"/>
      <c r="AC117" s="343"/>
      <c r="AD117" s="343"/>
      <c r="AE117" s="343"/>
      <c r="AF117" s="343"/>
      <c r="AG117" s="343"/>
      <c r="AH117" s="343"/>
      <c r="AI117" s="343"/>
      <c r="AJ117" s="343"/>
      <c r="AK117" s="343"/>
    </row>
    <row r="118" spans="1:37" s="5" customFormat="1" ht="51.6" customHeight="1" x14ac:dyDescent="0.15">
      <c r="A118" s="305"/>
      <c r="B118" s="309"/>
      <c r="C118" s="143"/>
      <c r="D118" s="146"/>
      <c r="E118" s="149"/>
      <c r="F118" s="309"/>
      <c r="G118" s="148"/>
      <c r="H118" s="623"/>
      <c r="I118" s="145"/>
      <c r="J118" s="139" t="s">
        <v>7108</v>
      </c>
      <c r="K118" s="127" t="s">
        <v>7109</v>
      </c>
      <c r="L118" s="150"/>
      <c r="M118" s="185"/>
      <c r="N118" s="330"/>
      <c r="O118" s="330"/>
      <c r="P118" s="330"/>
      <c r="Q118" s="330"/>
      <c r="R118" s="330"/>
      <c r="S118" s="330"/>
      <c r="T118" s="330"/>
      <c r="U118" s="330"/>
      <c r="V118" s="330"/>
      <c r="W118" s="330"/>
      <c r="X118" s="330"/>
      <c r="Y118" s="330"/>
      <c r="Z118" s="330"/>
      <c r="AA118" s="330"/>
      <c r="AB118" s="330"/>
      <c r="AC118" s="330"/>
      <c r="AD118" s="330"/>
      <c r="AE118" s="330"/>
      <c r="AF118" s="330"/>
      <c r="AG118" s="330"/>
      <c r="AH118" s="330"/>
      <c r="AI118" s="330"/>
      <c r="AJ118" s="330"/>
      <c r="AK118" s="330"/>
    </row>
    <row r="119" spans="1:37" s="5" customFormat="1" ht="41.1" customHeight="1" x14ac:dyDescent="0.15">
      <c r="A119" s="305"/>
      <c r="B119" s="309"/>
      <c r="C119" s="143"/>
      <c r="D119" s="146"/>
      <c r="E119" s="149"/>
      <c r="F119" s="309"/>
      <c r="G119" s="139" t="s">
        <v>7110</v>
      </c>
      <c r="H119" s="623"/>
      <c r="I119" s="145"/>
      <c r="J119" s="139" t="s">
        <v>7111</v>
      </c>
      <c r="K119" s="242" t="s">
        <v>111</v>
      </c>
      <c r="L119" s="150"/>
      <c r="M119" s="185"/>
      <c r="N119" s="330"/>
      <c r="O119" s="330"/>
      <c r="P119" s="330"/>
      <c r="Q119" s="330"/>
      <c r="R119" s="330"/>
      <c r="S119" s="330"/>
      <c r="T119" s="330"/>
      <c r="U119" s="330"/>
      <c r="V119" s="330"/>
      <c r="W119" s="330"/>
      <c r="X119" s="330"/>
      <c r="Y119" s="330"/>
      <c r="Z119" s="330"/>
      <c r="AA119" s="330"/>
      <c r="AB119" s="330"/>
      <c r="AC119" s="330"/>
      <c r="AD119" s="330"/>
      <c r="AE119" s="330"/>
      <c r="AF119" s="330"/>
      <c r="AG119" s="330"/>
      <c r="AH119" s="330"/>
      <c r="AI119" s="330"/>
      <c r="AJ119" s="330"/>
      <c r="AK119" s="330"/>
    </row>
    <row r="120" spans="1:37" s="5" customFormat="1" ht="41.1" customHeight="1" x14ac:dyDescent="0.15">
      <c r="A120" s="305"/>
      <c r="B120" s="309"/>
      <c r="C120" s="143"/>
      <c r="D120" s="146"/>
      <c r="E120" s="133"/>
      <c r="F120" s="311"/>
      <c r="G120" s="139" t="s">
        <v>7112</v>
      </c>
      <c r="H120" s="623"/>
      <c r="I120" s="145"/>
      <c r="J120" s="139" t="s">
        <v>7113</v>
      </c>
      <c r="K120" s="186"/>
      <c r="L120" s="186"/>
      <c r="M120" s="184"/>
      <c r="N120" s="330"/>
      <c r="O120" s="330"/>
      <c r="P120" s="330"/>
      <c r="Q120" s="330"/>
      <c r="R120" s="330"/>
      <c r="S120" s="330"/>
      <c r="T120" s="330"/>
      <c r="U120" s="330"/>
      <c r="V120" s="330"/>
      <c r="W120" s="330"/>
      <c r="X120" s="330"/>
      <c r="Y120" s="330"/>
      <c r="Z120" s="330"/>
      <c r="AA120" s="330"/>
      <c r="AB120" s="330"/>
      <c r="AC120" s="330"/>
      <c r="AD120" s="330"/>
      <c r="AE120" s="330"/>
      <c r="AF120" s="330"/>
      <c r="AG120" s="330"/>
      <c r="AH120" s="330"/>
      <c r="AI120" s="330"/>
      <c r="AJ120" s="330"/>
      <c r="AK120" s="330"/>
    </row>
    <row r="121" spans="1:37" s="42" customFormat="1" ht="51.6" customHeight="1" x14ac:dyDescent="0.15">
      <c r="A121" s="860"/>
      <c r="B121" s="843"/>
      <c r="C121" s="844"/>
      <c r="D121" s="843"/>
      <c r="E121" s="839" t="s">
        <v>2548</v>
      </c>
      <c r="F121" s="836" t="s">
        <v>4623</v>
      </c>
      <c r="G121" s="861" t="s">
        <v>4624</v>
      </c>
      <c r="H121" s="849"/>
      <c r="I121" s="849"/>
      <c r="J121" s="840" t="s">
        <v>7114</v>
      </c>
      <c r="K121" s="869" t="s">
        <v>107</v>
      </c>
      <c r="L121" s="869" t="s">
        <v>1754</v>
      </c>
      <c r="M121" s="840" t="s">
        <v>2436</v>
      </c>
      <c r="N121" s="343"/>
      <c r="O121" s="343"/>
      <c r="P121" s="343"/>
      <c r="Q121" s="343"/>
      <c r="R121" s="343"/>
      <c r="S121" s="343"/>
      <c r="T121" s="343"/>
      <c r="U121" s="343"/>
      <c r="V121" s="343"/>
      <c r="W121" s="343"/>
      <c r="X121" s="343"/>
      <c r="Y121" s="343"/>
      <c r="Z121" s="343"/>
      <c r="AA121" s="343"/>
      <c r="AB121" s="343"/>
      <c r="AC121" s="343"/>
      <c r="AD121" s="343"/>
      <c r="AE121" s="343"/>
      <c r="AF121" s="343"/>
      <c r="AG121" s="343"/>
      <c r="AH121" s="343"/>
      <c r="AI121" s="343"/>
      <c r="AJ121" s="343"/>
      <c r="AK121" s="343"/>
    </row>
    <row r="122" spans="1:37" s="42" customFormat="1" ht="62.1" customHeight="1" x14ac:dyDescent="0.15">
      <c r="A122" s="860"/>
      <c r="B122" s="843"/>
      <c r="C122" s="844"/>
      <c r="D122" s="843"/>
      <c r="E122" s="846"/>
      <c r="F122" s="843"/>
      <c r="G122" s="138" t="s">
        <v>7115</v>
      </c>
      <c r="H122" s="849"/>
      <c r="I122" s="849"/>
      <c r="J122" s="840" t="s">
        <v>7116</v>
      </c>
      <c r="K122" s="869" t="s">
        <v>1279</v>
      </c>
      <c r="L122" s="867" t="s">
        <v>1752</v>
      </c>
      <c r="M122" s="854" t="s">
        <v>2452</v>
      </c>
      <c r="N122" s="343"/>
      <c r="O122" s="343"/>
      <c r="P122" s="343"/>
      <c r="Q122" s="343"/>
      <c r="R122" s="343"/>
      <c r="S122" s="343"/>
      <c r="T122" s="343"/>
      <c r="U122" s="343"/>
      <c r="V122" s="343"/>
      <c r="W122" s="343"/>
      <c r="X122" s="343"/>
      <c r="Y122" s="343"/>
      <c r="Z122" s="343"/>
      <c r="AA122" s="343"/>
      <c r="AB122" s="343"/>
      <c r="AC122" s="343"/>
      <c r="AD122" s="343"/>
      <c r="AE122" s="343"/>
      <c r="AF122" s="343"/>
      <c r="AG122" s="343"/>
      <c r="AH122" s="343"/>
      <c r="AI122" s="343"/>
      <c r="AJ122" s="343"/>
      <c r="AK122" s="343"/>
    </row>
    <row r="123" spans="1:37" s="42" customFormat="1" ht="41.1" customHeight="1" x14ac:dyDescent="0.15">
      <c r="A123" s="860"/>
      <c r="B123" s="843"/>
      <c r="C123" s="844"/>
      <c r="D123" s="843"/>
      <c r="E123" s="846"/>
      <c r="F123" s="843"/>
      <c r="G123" s="145"/>
      <c r="H123" s="849"/>
      <c r="I123" s="849"/>
      <c r="J123" s="840" t="s">
        <v>7117</v>
      </c>
      <c r="K123" s="869" t="s">
        <v>7118</v>
      </c>
      <c r="L123" s="866"/>
      <c r="M123" s="848"/>
      <c r="N123" s="343"/>
      <c r="O123" s="343"/>
      <c r="P123" s="343"/>
      <c r="Q123" s="343"/>
      <c r="R123" s="343"/>
      <c r="S123" s="343"/>
      <c r="T123" s="343"/>
      <c r="U123" s="343"/>
      <c r="V123" s="343"/>
      <c r="W123" s="343"/>
      <c r="X123" s="343"/>
      <c r="Y123" s="343"/>
      <c r="Z123" s="343"/>
      <c r="AA123" s="343"/>
      <c r="AB123" s="343"/>
      <c r="AC123" s="343"/>
      <c r="AD123" s="343"/>
      <c r="AE123" s="343"/>
      <c r="AF123" s="343"/>
      <c r="AG123" s="343"/>
      <c r="AH123" s="343"/>
      <c r="AI123" s="343"/>
      <c r="AJ123" s="343"/>
      <c r="AK123" s="343"/>
    </row>
    <row r="124" spans="1:37" s="42" customFormat="1" ht="41.1" customHeight="1" x14ac:dyDescent="0.15">
      <c r="A124" s="860"/>
      <c r="B124" s="843"/>
      <c r="C124" s="844"/>
      <c r="D124" s="843"/>
      <c r="E124" s="846"/>
      <c r="F124" s="843"/>
      <c r="G124" s="145"/>
      <c r="H124" s="849"/>
      <c r="I124" s="849"/>
      <c r="J124" s="840" t="s">
        <v>7119</v>
      </c>
      <c r="K124" s="869" t="s">
        <v>7120</v>
      </c>
      <c r="L124" s="866"/>
      <c r="M124" s="848"/>
      <c r="N124" s="343"/>
      <c r="O124" s="343"/>
      <c r="P124" s="343"/>
      <c r="Q124" s="343"/>
      <c r="R124" s="343"/>
      <c r="S124" s="343"/>
      <c r="T124" s="343"/>
      <c r="U124" s="343"/>
      <c r="V124" s="343"/>
      <c r="W124" s="343"/>
      <c r="X124" s="343"/>
      <c r="Y124" s="343"/>
      <c r="Z124" s="343"/>
      <c r="AA124" s="343"/>
      <c r="AB124" s="343"/>
      <c r="AC124" s="343"/>
      <c r="AD124" s="343"/>
      <c r="AE124" s="343"/>
      <c r="AF124" s="343"/>
      <c r="AG124" s="343"/>
      <c r="AH124" s="343"/>
      <c r="AI124" s="343"/>
      <c r="AJ124" s="343"/>
      <c r="AK124" s="343"/>
    </row>
    <row r="125" spans="1:37" s="42" customFormat="1" ht="41.1" customHeight="1" x14ac:dyDescent="0.15">
      <c r="A125" s="860"/>
      <c r="B125" s="843"/>
      <c r="C125" s="844"/>
      <c r="D125" s="843"/>
      <c r="E125" s="846"/>
      <c r="F125" s="843"/>
      <c r="G125" s="145"/>
      <c r="H125" s="849"/>
      <c r="I125" s="849"/>
      <c r="J125" s="840" t="s">
        <v>7121</v>
      </c>
      <c r="K125" s="869" t="s">
        <v>7120</v>
      </c>
      <c r="L125" s="866"/>
      <c r="M125" s="848"/>
      <c r="N125" s="343"/>
      <c r="O125" s="343"/>
      <c r="P125" s="343"/>
      <c r="Q125" s="343"/>
      <c r="R125" s="343"/>
      <c r="S125" s="343"/>
      <c r="T125" s="343"/>
      <c r="U125" s="343"/>
      <c r="V125" s="343"/>
      <c r="W125" s="343"/>
      <c r="X125" s="343"/>
      <c r="Y125" s="343"/>
      <c r="Z125" s="343"/>
      <c r="AA125" s="343"/>
      <c r="AB125" s="343"/>
      <c r="AC125" s="343"/>
      <c r="AD125" s="343"/>
      <c r="AE125" s="343"/>
      <c r="AF125" s="343"/>
      <c r="AG125" s="343"/>
      <c r="AH125" s="343"/>
      <c r="AI125" s="343"/>
      <c r="AJ125" s="343"/>
      <c r="AK125" s="343"/>
    </row>
    <row r="126" spans="1:37" s="42" customFormat="1" ht="41.1" customHeight="1" x14ac:dyDescent="0.15">
      <c r="A126" s="860"/>
      <c r="B126" s="843"/>
      <c r="C126" s="844"/>
      <c r="D126" s="843"/>
      <c r="E126" s="846"/>
      <c r="F126" s="843"/>
      <c r="G126" s="145"/>
      <c r="H126" s="849"/>
      <c r="I126" s="849"/>
      <c r="J126" s="840" t="s">
        <v>7122</v>
      </c>
      <c r="K126" s="869" t="s">
        <v>7123</v>
      </c>
      <c r="L126" s="866"/>
      <c r="M126" s="848"/>
      <c r="N126" s="343"/>
      <c r="O126" s="343"/>
      <c r="P126" s="343"/>
      <c r="Q126" s="343"/>
      <c r="R126" s="343"/>
      <c r="S126" s="343"/>
      <c r="T126" s="343"/>
      <c r="U126" s="343"/>
      <c r="V126" s="343"/>
      <c r="W126" s="343"/>
      <c r="X126" s="343"/>
      <c r="Y126" s="343"/>
      <c r="Z126" s="343"/>
      <c r="AA126" s="343"/>
      <c r="AB126" s="343"/>
      <c r="AC126" s="343"/>
      <c r="AD126" s="343"/>
      <c r="AE126" s="343"/>
      <c r="AF126" s="343"/>
      <c r="AG126" s="343"/>
      <c r="AH126" s="343"/>
      <c r="AI126" s="343"/>
      <c r="AJ126" s="343"/>
      <c r="AK126" s="343"/>
    </row>
    <row r="127" spans="1:37" s="42" customFormat="1" ht="41.1" customHeight="1" x14ac:dyDescent="0.15">
      <c r="A127" s="860"/>
      <c r="B127" s="843"/>
      <c r="C127" s="844"/>
      <c r="D127" s="843"/>
      <c r="E127" s="846"/>
      <c r="F127" s="843"/>
      <c r="G127" s="145"/>
      <c r="H127" s="849"/>
      <c r="I127" s="849"/>
      <c r="J127" s="840" t="s">
        <v>7124</v>
      </c>
      <c r="K127" s="869" t="s">
        <v>7125</v>
      </c>
      <c r="L127" s="866"/>
      <c r="M127" s="848"/>
      <c r="N127" s="343"/>
      <c r="O127" s="343"/>
      <c r="P127" s="343"/>
      <c r="Q127" s="343"/>
      <c r="R127" s="343"/>
      <c r="S127" s="343"/>
      <c r="T127" s="343"/>
      <c r="U127" s="343"/>
      <c r="V127" s="343"/>
      <c r="W127" s="343"/>
      <c r="X127" s="343"/>
      <c r="Y127" s="343"/>
      <c r="Z127" s="343"/>
      <c r="AA127" s="343"/>
      <c r="AB127" s="343"/>
      <c r="AC127" s="343"/>
      <c r="AD127" s="343"/>
      <c r="AE127" s="343"/>
      <c r="AF127" s="343"/>
      <c r="AG127" s="343"/>
      <c r="AH127" s="343"/>
      <c r="AI127" s="343"/>
      <c r="AJ127" s="343"/>
      <c r="AK127" s="343"/>
    </row>
    <row r="128" spans="1:37" s="42" customFormat="1" ht="41.1" customHeight="1" x14ac:dyDescent="0.15">
      <c r="A128" s="860"/>
      <c r="B128" s="843"/>
      <c r="C128" s="844"/>
      <c r="D128" s="843"/>
      <c r="E128" s="846"/>
      <c r="F128" s="843"/>
      <c r="G128" s="145"/>
      <c r="H128" s="849"/>
      <c r="I128" s="849"/>
      <c r="J128" s="840" t="s">
        <v>7126</v>
      </c>
      <c r="K128" s="869" t="s">
        <v>7127</v>
      </c>
      <c r="L128" s="866"/>
      <c r="M128" s="848"/>
      <c r="N128" s="343"/>
      <c r="O128" s="343"/>
      <c r="P128" s="343"/>
      <c r="Q128" s="343"/>
      <c r="R128" s="343"/>
      <c r="S128" s="343"/>
      <c r="T128" s="343"/>
      <c r="U128" s="343"/>
      <c r="V128" s="343"/>
      <c r="W128" s="343"/>
      <c r="X128" s="343"/>
      <c r="Y128" s="343"/>
      <c r="Z128" s="343"/>
      <c r="AA128" s="343"/>
      <c r="AB128" s="343"/>
      <c r="AC128" s="343"/>
      <c r="AD128" s="343"/>
      <c r="AE128" s="343"/>
      <c r="AF128" s="343"/>
      <c r="AG128" s="343"/>
      <c r="AH128" s="343"/>
      <c r="AI128" s="343"/>
      <c r="AJ128" s="343"/>
      <c r="AK128" s="343"/>
    </row>
    <row r="129" spans="1:37" s="42" customFormat="1" ht="41.1" customHeight="1" x14ac:dyDescent="0.15">
      <c r="A129" s="860"/>
      <c r="B129" s="843"/>
      <c r="C129" s="844"/>
      <c r="D129" s="843"/>
      <c r="E129" s="846"/>
      <c r="F129" s="843"/>
      <c r="G129" s="145"/>
      <c r="H129" s="849"/>
      <c r="I129" s="849"/>
      <c r="J129" s="840" t="s">
        <v>7128</v>
      </c>
      <c r="K129" s="869" t="s">
        <v>7129</v>
      </c>
      <c r="L129" s="866"/>
      <c r="M129" s="848"/>
      <c r="N129" s="343"/>
      <c r="O129" s="343"/>
      <c r="P129" s="343"/>
      <c r="Q129" s="343"/>
      <c r="R129" s="343"/>
      <c r="S129" s="343"/>
      <c r="T129" s="343"/>
      <c r="U129" s="343"/>
      <c r="V129" s="343"/>
      <c r="W129" s="343"/>
      <c r="X129" s="343"/>
      <c r="Y129" s="343"/>
      <c r="Z129" s="343"/>
      <c r="AA129" s="343"/>
      <c r="AB129" s="343"/>
      <c r="AC129" s="343"/>
      <c r="AD129" s="343"/>
      <c r="AE129" s="343"/>
      <c r="AF129" s="343"/>
      <c r="AG129" s="343"/>
      <c r="AH129" s="343"/>
      <c r="AI129" s="343"/>
      <c r="AJ129" s="343"/>
      <c r="AK129" s="343"/>
    </row>
    <row r="130" spans="1:37" s="42" customFormat="1" ht="41.1" customHeight="1" x14ac:dyDescent="0.15">
      <c r="A130" s="860"/>
      <c r="B130" s="843"/>
      <c r="C130" s="844"/>
      <c r="D130" s="843"/>
      <c r="E130" s="846"/>
      <c r="F130" s="843"/>
      <c r="G130" s="145"/>
      <c r="H130" s="849"/>
      <c r="I130" s="849"/>
      <c r="J130" s="840" t="s">
        <v>7130</v>
      </c>
      <c r="K130" s="869" t="s">
        <v>7131</v>
      </c>
      <c r="L130" s="866"/>
      <c r="M130" s="848"/>
      <c r="N130" s="343"/>
      <c r="O130" s="343"/>
      <c r="P130" s="343"/>
      <c r="Q130" s="343"/>
      <c r="R130" s="343"/>
      <c r="S130" s="343"/>
      <c r="T130" s="343"/>
      <c r="U130" s="343"/>
      <c r="V130" s="343"/>
      <c r="W130" s="343"/>
      <c r="X130" s="343"/>
      <c r="Y130" s="343"/>
      <c r="Z130" s="343"/>
      <c r="AA130" s="343"/>
      <c r="AB130" s="343"/>
      <c r="AC130" s="343"/>
      <c r="AD130" s="343"/>
      <c r="AE130" s="343"/>
      <c r="AF130" s="343"/>
      <c r="AG130" s="343"/>
      <c r="AH130" s="343"/>
      <c r="AI130" s="343"/>
      <c r="AJ130" s="343"/>
      <c r="AK130" s="343"/>
    </row>
    <row r="131" spans="1:37" s="42" customFormat="1" ht="41.1" customHeight="1" x14ac:dyDescent="0.15">
      <c r="A131" s="860"/>
      <c r="B131" s="843"/>
      <c r="C131" s="844"/>
      <c r="D131" s="843"/>
      <c r="E131" s="846"/>
      <c r="F131" s="843"/>
      <c r="G131" s="145"/>
      <c r="H131" s="849"/>
      <c r="I131" s="849"/>
      <c r="J131" s="840" t="s">
        <v>7132</v>
      </c>
      <c r="K131" s="869" t="s">
        <v>7133</v>
      </c>
      <c r="L131" s="866"/>
      <c r="M131" s="848"/>
      <c r="N131" s="343"/>
      <c r="O131" s="343"/>
      <c r="P131" s="343"/>
      <c r="Q131" s="343"/>
      <c r="R131" s="343"/>
      <c r="S131" s="343"/>
      <c r="T131" s="343"/>
      <c r="U131" s="343"/>
      <c r="V131" s="343"/>
      <c r="W131" s="343"/>
      <c r="X131" s="343"/>
      <c r="Y131" s="343"/>
      <c r="Z131" s="343"/>
      <c r="AA131" s="343"/>
      <c r="AB131" s="343"/>
      <c r="AC131" s="343"/>
      <c r="AD131" s="343"/>
      <c r="AE131" s="343"/>
      <c r="AF131" s="343"/>
      <c r="AG131" s="343"/>
      <c r="AH131" s="343"/>
      <c r="AI131" s="343"/>
      <c r="AJ131" s="343"/>
      <c r="AK131" s="343"/>
    </row>
    <row r="132" spans="1:37" s="42" customFormat="1" ht="41.1" customHeight="1" x14ac:dyDescent="0.15">
      <c r="A132" s="860"/>
      <c r="B132" s="843"/>
      <c r="C132" s="844"/>
      <c r="D132" s="843"/>
      <c r="E132" s="846"/>
      <c r="F132" s="843"/>
      <c r="G132" s="145"/>
      <c r="H132" s="849"/>
      <c r="I132" s="849"/>
      <c r="J132" s="840" t="s">
        <v>7134</v>
      </c>
      <c r="K132" s="869" t="s">
        <v>7135</v>
      </c>
      <c r="L132" s="866"/>
      <c r="M132" s="848"/>
      <c r="N132" s="343"/>
      <c r="O132" s="343"/>
      <c r="P132" s="343"/>
      <c r="Q132" s="343"/>
      <c r="R132" s="343"/>
      <c r="S132" s="343"/>
      <c r="T132" s="343"/>
      <c r="U132" s="343"/>
      <c r="V132" s="343"/>
      <c r="W132" s="343"/>
      <c r="X132" s="343"/>
      <c r="Y132" s="343"/>
      <c r="Z132" s="343"/>
      <c r="AA132" s="343"/>
      <c r="AB132" s="343"/>
      <c r="AC132" s="343"/>
      <c r="AD132" s="343"/>
      <c r="AE132" s="343"/>
      <c r="AF132" s="343"/>
      <c r="AG132" s="343"/>
      <c r="AH132" s="343"/>
      <c r="AI132" s="343"/>
      <c r="AJ132" s="343"/>
      <c r="AK132" s="343"/>
    </row>
    <row r="133" spans="1:37" s="42" customFormat="1" ht="41.1" customHeight="1" x14ac:dyDescent="0.15">
      <c r="A133" s="860"/>
      <c r="B133" s="843"/>
      <c r="C133" s="844"/>
      <c r="D133" s="843"/>
      <c r="E133" s="846"/>
      <c r="F133" s="843"/>
      <c r="G133" s="145"/>
      <c r="H133" s="849"/>
      <c r="I133" s="849"/>
      <c r="J133" s="840" t="s">
        <v>7136</v>
      </c>
      <c r="K133" s="869" t="s">
        <v>7137</v>
      </c>
      <c r="L133" s="866"/>
      <c r="M133" s="848"/>
      <c r="N133" s="343"/>
      <c r="O133" s="343"/>
      <c r="P133" s="343"/>
      <c r="Q133" s="343"/>
      <c r="R133" s="343"/>
      <c r="S133" s="343"/>
      <c r="T133" s="343"/>
      <c r="U133" s="343"/>
      <c r="V133" s="343"/>
      <c r="W133" s="343"/>
      <c r="X133" s="343"/>
      <c r="Y133" s="343"/>
      <c r="Z133" s="343"/>
      <c r="AA133" s="343"/>
      <c r="AB133" s="343"/>
      <c r="AC133" s="343"/>
      <c r="AD133" s="343"/>
      <c r="AE133" s="343"/>
      <c r="AF133" s="343"/>
      <c r="AG133" s="343"/>
      <c r="AH133" s="343"/>
      <c r="AI133" s="343"/>
      <c r="AJ133" s="343"/>
      <c r="AK133" s="343"/>
    </row>
    <row r="134" spans="1:37" s="42" customFormat="1" ht="41.1" customHeight="1" x14ac:dyDescent="0.15">
      <c r="A134" s="860"/>
      <c r="B134" s="843"/>
      <c r="C134" s="844"/>
      <c r="D134" s="843"/>
      <c r="E134" s="846"/>
      <c r="F134" s="843"/>
      <c r="G134" s="145"/>
      <c r="H134" s="849"/>
      <c r="I134" s="849"/>
      <c r="J134" s="840" t="s">
        <v>7138</v>
      </c>
      <c r="K134" s="869" t="s">
        <v>7139</v>
      </c>
      <c r="L134" s="866"/>
      <c r="M134" s="848"/>
      <c r="N134" s="343"/>
      <c r="O134" s="343"/>
      <c r="P134" s="343"/>
      <c r="Q134" s="343"/>
      <c r="R134" s="343"/>
      <c r="S134" s="343"/>
      <c r="T134" s="343"/>
      <c r="U134" s="343"/>
      <c r="V134" s="343"/>
      <c r="W134" s="343"/>
      <c r="X134" s="343"/>
      <c r="Y134" s="343"/>
      <c r="Z134" s="343"/>
      <c r="AA134" s="343"/>
      <c r="AB134" s="343"/>
      <c r="AC134" s="343"/>
      <c r="AD134" s="343"/>
      <c r="AE134" s="343"/>
      <c r="AF134" s="343"/>
      <c r="AG134" s="343"/>
      <c r="AH134" s="343"/>
      <c r="AI134" s="343"/>
      <c r="AJ134" s="343"/>
      <c r="AK134" s="343"/>
    </row>
    <row r="135" spans="1:37" s="42" customFormat="1" ht="41.1" customHeight="1" x14ac:dyDescent="0.15">
      <c r="A135" s="860"/>
      <c r="B135" s="843"/>
      <c r="C135" s="844"/>
      <c r="D135" s="843"/>
      <c r="E135" s="846"/>
      <c r="F135" s="843"/>
      <c r="G135" s="145"/>
      <c r="H135" s="849"/>
      <c r="I135" s="849"/>
      <c r="J135" s="840" t="s">
        <v>7140</v>
      </c>
      <c r="K135" s="869" t="s">
        <v>7141</v>
      </c>
      <c r="L135" s="866"/>
      <c r="M135" s="848"/>
      <c r="N135" s="343"/>
      <c r="O135" s="343"/>
      <c r="P135" s="343"/>
      <c r="Q135" s="343"/>
      <c r="R135" s="343"/>
      <c r="S135" s="343"/>
      <c r="T135" s="343"/>
      <c r="U135" s="343"/>
      <c r="V135" s="343"/>
      <c r="W135" s="343"/>
      <c r="X135" s="343"/>
      <c r="Y135" s="343"/>
      <c r="Z135" s="343"/>
      <c r="AA135" s="343"/>
      <c r="AB135" s="343"/>
      <c r="AC135" s="343"/>
      <c r="AD135" s="343"/>
      <c r="AE135" s="343"/>
      <c r="AF135" s="343"/>
      <c r="AG135" s="343"/>
      <c r="AH135" s="343"/>
      <c r="AI135" s="343"/>
      <c r="AJ135" s="343"/>
      <c r="AK135" s="343"/>
    </row>
    <row r="136" spans="1:37" s="42" customFormat="1" ht="41.1" customHeight="1" x14ac:dyDescent="0.15">
      <c r="A136" s="860"/>
      <c r="B136" s="843"/>
      <c r="C136" s="844"/>
      <c r="D136" s="843"/>
      <c r="E136" s="846"/>
      <c r="F136" s="843"/>
      <c r="G136" s="145"/>
      <c r="H136" s="849"/>
      <c r="I136" s="849"/>
      <c r="J136" s="840" t="s">
        <v>7142</v>
      </c>
      <c r="K136" s="869" t="s">
        <v>7143</v>
      </c>
      <c r="L136" s="866"/>
      <c r="M136" s="848"/>
      <c r="N136" s="343"/>
      <c r="O136" s="343"/>
      <c r="P136" s="343"/>
      <c r="Q136" s="343"/>
      <c r="R136" s="343"/>
      <c r="S136" s="343"/>
      <c r="T136" s="343"/>
      <c r="U136" s="343"/>
      <c r="V136" s="343"/>
      <c r="W136" s="343"/>
      <c r="X136" s="343"/>
      <c r="Y136" s="343"/>
      <c r="Z136" s="343"/>
      <c r="AA136" s="343"/>
      <c r="AB136" s="343"/>
      <c r="AC136" s="343"/>
      <c r="AD136" s="343"/>
      <c r="AE136" s="343"/>
      <c r="AF136" s="343"/>
      <c r="AG136" s="343"/>
      <c r="AH136" s="343"/>
      <c r="AI136" s="343"/>
      <c r="AJ136" s="343"/>
      <c r="AK136" s="343"/>
    </row>
    <row r="137" spans="1:37" s="42" customFormat="1" ht="41.1" customHeight="1" x14ac:dyDescent="0.15">
      <c r="A137" s="860"/>
      <c r="B137" s="843"/>
      <c r="C137" s="844"/>
      <c r="D137" s="843"/>
      <c r="E137" s="846"/>
      <c r="F137" s="843"/>
      <c r="G137" s="145"/>
      <c r="H137" s="849"/>
      <c r="I137" s="849"/>
      <c r="J137" s="840" t="s">
        <v>7144</v>
      </c>
      <c r="K137" s="869" t="s">
        <v>7145</v>
      </c>
      <c r="L137" s="866"/>
      <c r="M137" s="848"/>
      <c r="N137" s="343"/>
      <c r="O137" s="343"/>
      <c r="P137" s="343"/>
      <c r="Q137" s="343"/>
      <c r="R137" s="343"/>
      <c r="S137" s="343"/>
      <c r="T137" s="343"/>
      <c r="U137" s="343"/>
      <c r="V137" s="343"/>
      <c r="W137" s="343"/>
      <c r="X137" s="343"/>
      <c r="Y137" s="343"/>
      <c r="Z137" s="343"/>
      <c r="AA137" s="343"/>
      <c r="AB137" s="343"/>
      <c r="AC137" s="343"/>
      <c r="AD137" s="343"/>
      <c r="AE137" s="343"/>
      <c r="AF137" s="343"/>
      <c r="AG137" s="343"/>
      <c r="AH137" s="343"/>
      <c r="AI137" s="343"/>
      <c r="AJ137" s="343"/>
      <c r="AK137" s="343"/>
    </row>
    <row r="138" spans="1:37" s="42" customFormat="1" ht="41.1" customHeight="1" x14ac:dyDescent="0.15">
      <c r="A138" s="860"/>
      <c r="B138" s="843"/>
      <c r="C138" s="844"/>
      <c r="D138" s="843"/>
      <c r="E138" s="846"/>
      <c r="F138" s="843"/>
      <c r="G138" s="145"/>
      <c r="H138" s="849"/>
      <c r="I138" s="849"/>
      <c r="J138" s="840" t="s">
        <v>7146</v>
      </c>
      <c r="K138" s="869" t="s">
        <v>7147</v>
      </c>
      <c r="L138" s="866"/>
      <c r="M138" s="848"/>
      <c r="N138" s="343"/>
      <c r="O138" s="343"/>
      <c r="P138" s="343"/>
      <c r="Q138" s="343"/>
      <c r="R138" s="343"/>
      <c r="S138" s="343"/>
      <c r="T138" s="343"/>
      <c r="U138" s="343"/>
      <c r="V138" s="343"/>
      <c r="W138" s="343"/>
      <c r="X138" s="343"/>
      <c r="Y138" s="343"/>
      <c r="Z138" s="343"/>
      <c r="AA138" s="343"/>
      <c r="AB138" s="343"/>
      <c r="AC138" s="343"/>
      <c r="AD138" s="343"/>
      <c r="AE138" s="343"/>
      <c r="AF138" s="343"/>
      <c r="AG138" s="343"/>
      <c r="AH138" s="343"/>
      <c r="AI138" s="343"/>
      <c r="AJ138" s="343"/>
      <c r="AK138" s="343"/>
    </row>
    <row r="139" spans="1:37" s="42" customFormat="1" ht="41.1" customHeight="1" x14ac:dyDescent="0.15">
      <c r="A139" s="860"/>
      <c r="B139" s="843"/>
      <c r="C139" s="844"/>
      <c r="D139" s="843"/>
      <c r="E139" s="846"/>
      <c r="F139" s="843"/>
      <c r="G139" s="145"/>
      <c r="H139" s="849"/>
      <c r="I139" s="849"/>
      <c r="J139" s="840" t="s">
        <v>7148</v>
      </c>
      <c r="K139" s="869" t="s">
        <v>7149</v>
      </c>
      <c r="L139" s="866"/>
      <c r="M139" s="848"/>
      <c r="N139" s="343"/>
      <c r="O139" s="343"/>
      <c r="P139" s="343"/>
      <c r="Q139" s="343"/>
      <c r="R139" s="343"/>
      <c r="S139" s="343"/>
      <c r="T139" s="343"/>
      <c r="U139" s="343"/>
      <c r="V139" s="343"/>
      <c r="W139" s="343"/>
      <c r="X139" s="343"/>
      <c r="Y139" s="343"/>
      <c r="Z139" s="343"/>
      <c r="AA139" s="343"/>
      <c r="AB139" s="343"/>
      <c r="AC139" s="343"/>
      <c r="AD139" s="343"/>
      <c r="AE139" s="343"/>
      <c r="AF139" s="343"/>
      <c r="AG139" s="343"/>
      <c r="AH139" s="343"/>
      <c r="AI139" s="343"/>
      <c r="AJ139" s="343"/>
      <c r="AK139" s="343"/>
    </row>
    <row r="140" spans="1:37" s="42" customFormat="1" ht="41.1" customHeight="1" x14ac:dyDescent="0.15">
      <c r="A140" s="860"/>
      <c r="B140" s="843"/>
      <c r="C140" s="844"/>
      <c r="D140" s="843"/>
      <c r="E140" s="846"/>
      <c r="F140" s="843"/>
      <c r="G140" s="145"/>
      <c r="H140" s="849"/>
      <c r="I140" s="849"/>
      <c r="J140" s="840" t="s">
        <v>7150</v>
      </c>
      <c r="K140" s="869" t="s">
        <v>7151</v>
      </c>
      <c r="L140" s="866"/>
      <c r="M140" s="848"/>
      <c r="N140" s="343"/>
      <c r="O140" s="343"/>
      <c r="P140" s="343"/>
      <c r="Q140" s="343"/>
      <c r="R140" s="343"/>
      <c r="S140" s="343"/>
      <c r="T140" s="343"/>
      <c r="U140" s="343"/>
      <c r="V140" s="343"/>
      <c r="W140" s="343"/>
      <c r="X140" s="343"/>
      <c r="Y140" s="343"/>
      <c r="Z140" s="343"/>
      <c r="AA140" s="343"/>
      <c r="AB140" s="343"/>
      <c r="AC140" s="343"/>
      <c r="AD140" s="343"/>
      <c r="AE140" s="343"/>
      <c r="AF140" s="343"/>
      <c r="AG140" s="343"/>
      <c r="AH140" s="343"/>
      <c r="AI140" s="343"/>
      <c r="AJ140" s="343"/>
      <c r="AK140" s="343"/>
    </row>
    <row r="141" spans="1:37" s="42" customFormat="1" ht="41.1" customHeight="1" x14ac:dyDescent="0.15">
      <c r="A141" s="860"/>
      <c r="B141" s="843"/>
      <c r="C141" s="844"/>
      <c r="D141" s="843"/>
      <c r="E141" s="846"/>
      <c r="F141" s="843"/>
      <c r="G141" s="145"/>
      <c r="H141" s="849"/>
      <c r="I141" s="849"/>
      <c r="J141" s="840" t="s">
        <v>7152</v>
      </c>
      <c r="K141" s="869" t="s">
        <v>3889</v>
      </c>
      <c r="L141" s="866"/>
      <c r="M141" s="848"/>
      <c r="N141" s="343"/>
      <c r="O141" s="343"/>
      <c r="P141" s="343"/>
      <c r="Q141" s="343"/>
      <c r="R141" s="343"/>
      <c r="S141" s="343"/>
      <c r="T141" s="343"/>
      <c r="U141" s="343"/>
      <c r="V141" s="343"/>
      <c r="W141" s="343"/>
      <c r="X141" s="343"/>
      <c r="Y141" s="343"/>
      <c r="Z141" s="343"/>
      <c r="AA141" s="343"/>
      <c r="AB141" s="343"/>
      <c r="AC141" s="343"/>
      <c r="AD141" s="343"/>
      <c r="AE141" s="343"/>
      <c r="AF141" s="343"/>
      <c r="AG141" s="343"/>
      <c r="AH141" s="343"/>
      <c r="AI141" s="343"/>
      <c r="AJ141" s="343"/>
      <c r="AK141" s="343"/>
    </row>
    <row r="142" spans="1:37" s="42" customFormat="1" ht="41.1" customHeight="1" x14ac:dyDescent="0.15">
      <c r="A142" s="860"/>
      <c r="B142" s="843"/>
      <c r="C142" s="844"/>
      <c r="D142" s="843"/>
      <c r="E142" s="846"/>
      <c r="F142" s="843"/>
      <c r="G142" s="145"/>
      <c r="H142" s="849"/>
      <c r="I142" s="849"/>
      <c r="J142" s="840" t="s">
        <v>7153</v>
      </c>
      <c r="K142" s="869" t="s">
        <v>7154</v>
      </c>
      <c r="L142" s="866"/>
      <c r="M142" s="848"/>
      <c r="N142" s="343"/>
      <c r="O142" s="343"/>
      <c r="P142" s="343"/>
      <c r="Q142" s="343"/>
      <c r="R142" s="343"/>
      <c r="S142" s="343"/>
      <c r="T142" s="343"/>
      <c r="U142" s="343"/>
      <c r="V142" s="343"/>
      <c r="W142" s="343"/>
      <c r="X142" s="343"/>
      <c r="Y142" s="343"/>
      <c r="Z142" s="343"/>
      <c r="AA142" s="343"/>
      <c r="AB142" s="343"/>
      <c r="AC142" s="343"/>
      <c r="AD142" s="343"/>
      <c r="AE142" s="343"/>
      <c r="AF142" s="343"/>
      <c r="AG142" s="343"/>
      <c r="AH142" s="343"/>
      <c r="AI142" s="343"/>
      <c r="AJ142" s="343"/>
      <c r="AK142" s="343"/>
    </row>
    <row r="143" spans="1:37" s="42" customFormat="1" ht="41.1" customHeight="1" x14ac:dyDescent="0.15">
      <c r="A143" s="860"/>
      <c r="B143" s="843"/>
      <c r="C143" s="844"/>
      <c r="D143" s="843"/>
      <c r="E143" s="846"/>
      <c r="F143" s="843"/>
      <c r="G143" s="145"/>
      <c r="H143" s="849"/>
      <c r="I143" s="849"/>
      <c r="J143" s="840" t="s">
        <v>7155</v>
      </c>
      <c r="K143" s="869" t="s">
        <v>7156</v>
      </c>
      <c r="L143" s="866"/>
      <c r="M143" s="848"/>
      <c r="N143" s="343"/>
      <c r="O143" s="343"/>
      <c r="P143" s="343"/>
      <c r="Q143" s="343"/>
      <c r="R143" s="343"/>
      <c r="S143" s="343"/>
      <c r="T143" s="343"/>
      <c r="U143" s="343"/>
      <c r="V143" s="343"/>
      <c r="W143" s="343"/>
      <c r="X143" s="343"/>
      <c r="Y143" s="343"/>
      <c r="Z143" s="343"/>
      <c r="AA143" s="343"/>
      <c r="AB143" s="343"/>
      <c r="AC143" s="343"/>
      <c r="AD143" s="343"/>
      <c r="AE143" s="343"/>
      <c r="AF143" s="343"/>
      <c r="AG143" s="343"/>
      <c r="AH143" s="343"/>
      <c r="AI143" s="343"/>
      <c r="AJ143" s="343"/>
      <c r="AK143" s="343"/>
    </row>
    <row r="144" spans="1:37" s="42" customFormat="1" ht="41.1" customHeight="1" x14ac:dyDescent="0.15">
      <c r="A144" s="860"/>
      <c r="B144" s="843"/>
      <c r="C144" s="844"/>
      <c r="D144" s="843"/>
      <c r="E144" s="846"/>
      <c r="F144" s="843"/>
      <c r="G144" s="145"/>
      <c r="H144" s="849"/>
      <c r="I144" s="849"/>
      <c r="J144" s="840" t="s">
        <v>7157</v>
      </c>
      <c r="K144" s="869" t="s">
        <v>7158</v>
      </c>
      <c r="L144" s="866"/>
      <c r="M144" s="848"/>
      <c r="N144" s="343"/>
      <c r="O144" s="343"/>
      <c r="P144" s="343"/>
      <c r="Q144" s="343"/>
      <c r="R144" s="343"/>
      <c r="S144" s="343"/>
      <c r="T144" s="343"/>
      <c r="U144" s="343"/>
      <c r="V144" s="343"/>
      <c r="W144" s="343"/>
      <c r="X144" s="343"/>
      <c r="Y144" s="343"/>
      <c r="Z144" s="343"/>
      <c r="AA144" s="343"/>
      <c r="AB144" s="343"/>
      <c r="AC144" s="343"/>
      <c r="AD144" s="343"/>
      <c r="AE144" s="343"/>
      <c r="AF144" s="343"/>
      <c r="AG144" s="343"/>
      <c r="AH144" s="343"/>
      <c r="AI144" s="343"/>
      <c r="AJ144" s="343"/>
      <c r="AK144" s="343"/>
    </row>
    <row r="145" spans="1:37" s="42" customFormat="1" ht="41.1" customHeight="1" x14ac:dyDescent="0.15">
      <c r="A145" s="860"/>
      <c r="B145" s="843"/>
      <c r="C145" s="844"/>
      <c r="D145" s="843"/>
      <c r="E145" s="846"/>
      <c r="F145" s="843"/>
      <c r="G145" s="145"/>
      <c r="H145" s="849"/>
      <c r="I145" s="849"/>
      <c r="J145" s="840" t="s">
        <v>7159</v>
      </c>
      <c r="K145" s="869" t="s">
        <v>7160</v>
      </c>
      <c r="L145" s="866"/>
      <c r="M145" s="848"/>
      <c r="N145" s="343"/>
      <c r="O145" s="343"/>
      <c r="P145" s="343"/>
      <c r="Q145" s="343"/>
      <c r="R145" s="343"/>
      <c r="S145" s="343"/>
      <c r="T145" s="343"/>
      <c r="U145" s="343"/>
      <c r="V145" s="343"/>
      <c r="W145" s="343"/>
      <c r="X145" s="343"/>
      <c r="Y145" s="343"/>
      <c r="Z145" s="343"/>
      <c r="AA145" s="343"/>
      <c r="AB145" s="343"/>
      <c r="AC145" s="343"/>
      <c r="AD145" s="343"/>
      <c r="AE145" s="343"/>
      <c r="AF145" s="343"/>
      <c r="AG145" s="343"/>
      <c r="AH145" s="343"/>
      <c r="AI145" s="343"/>
      <c r="AJ145" s="343"/>
      <c r="AK145" s="343"/>
    </row>
    <row r="146" spans="1:37" s="42" customFormat="1" ht="41.1" customHeight="1" x14ac:dyDescent="0.15">
      <c r="A146" s="860"/>
      <c r="B146" s="843"/>
      <c r="C146" s="844"/>
      <c r="D146" s="843"/>
      <c r="E146" s="846"/>
      <c r="F146" s="843"/>
      <c r="G146" s="145"/>
      <c r="H146" s="849"/>
      <c r="I146" s="849"/>
      <c r="J146" s="840" t="s">
        <v>7161</v>
      </c>
      <c r="K146" s="869" t="s">
        <v>7162</v>
      </c>
      <c r="L146" s="866"/>
      <c r="M146" s="848"/>
      <c r="N146" s="343"/>
      <c r="O146" s="343"/>
      <c r="P146" s="343"/>
      <c r="Q146" s="343"/>
      <c r="R146" s="343"/>
      <c r="S146" s="343"/>
      <c r="T146" s="343"/>
      <c r="U146" s="343"/>
      <c r="V146" s="343"/>
      <c r="W146" s="343"/>
      <c r="X146" s="343"/>
      <c r="Y146" s="343"/>
      <c r="Z146" s="343"/>
      <c r="AA146" s="343"/>
      <c r="AB146" s="343"/>
      <c r="AC146" s="343"/>
      <c r="AD146" s="343"/>
      <c r="AE146" s="343"/>
      <c r="AF146" s="343"/>
      <c r="AG146" s="343"/>
      <c r="AH146" s="343"/>
      <c r="AI146" s="343"/>
      <c r="AJ146" s="343"/>
      <c r="AK146" s="343"/>
    </row>
    <row r="147" spans="1:37" s="42" customFormat="1" ht="41.1" customHeight="1" x14ac:dyDescent="0.15">
      <c r="A147" s="860"/>
      <c r="B147" s="843"/>
      <c r="C147" s="844"/>
      <c r="D147" s="843"/>
      <c r="E147" s="846"/>
      <c r="F147" s="843"/>
      <c r="G147" s="145"/>
      <c r="H147" s="849"/>
      <c r="I147" s="849"/>
      <c r="J147" s="840" t="s">
        <v>7163</v>
      </c>
      <c r="K147" s="869" t="s">
        <v>7164</v>
      </c>
      <c r="L147" s="866"/>
      <c r="M147" s="848"/>
      <c r="N147" s="343"/>
      <c r="O147" s="343"/>
      <c r="P147" s="343"/>
      <c r="Q147" s="343"/>
      <c r="R147" s="343"/>
      <c r="S147" s="343"/>
      <c r="T147" s="343"/>
      <c r="U147" s="343"/>
      <c r="V147" s="343"/>
      <c r="W147" s="343"/>
      <c r="X147" s="343"/>
      <c r="Y147" s="343"/>
      <c r="Z147" s="343"/>
      <c r="AA147" s="343"/>
      <c r="AB147" s="343"/>
      <c r="AC147" s="343"/>
      <c r="AD147" s="343"/>
      <c r="AE147" s="343"/>
      <c r="AF147" s="343"/>
      <c r="AG147" s="343"/>
      <c r="AH147" s="343"/>
      <c r="AI147" s="343"/>
      <c r="AJ147" s="343"/>
      <c r="AK147" s="343"/>
    </row>
    <row r="148" spans="1:37" s="42" customFormat="1" ht="41.1" customHeight="1" x14ac:dyDescent="0.15">
      <c r="A148" s="860"/>
      <c r="B148" s="843"/>
      <c r="C148" s="844"/>
      <c r="D148" s="843"/>
      <c r="E148" s="846"/>
      <c r="F148" s="843"/>
      <c r="G148" s="145"/>
      <c r="H148" s="849"/>
      <c r="I148" s="849"/>
      <c r="J148" s="840" t="s">
        <v>7165</v>
      </c>
      <c r="K148" s="869" t="s">
        <v>7166</v>
      </c>
      <c r="L148" s="866"/>
      <c r="M148" s="848"/>
      <c r="N148" s="343"/>
      <c r="O148" s="343"/>
      <c r="P148" s="343"/>
      <c r="Q148" s="343"/>
      <c r="R148" s="343"/>
      <c r="S148" s="343"/>
      <c r="T148" s="343"/>
      <c r="U148" s="343"/>
      <c r="V148" s="343"/>
      <c r="W148" s="343"/>
      <c r="X148" s="343"/>
      <c r="Y148" s="343"/>
      <c r="Z148" s="343"/>
      <c r="AA148" s="343"/>
      <c r="AB148" s="343"/>
      <c r="AC148" s="343"/>
      <c r="AD148" s="343"/>
      <c r="AE148" s="343"/>
      <c r="AF148" s="343"/>
      <c r="AG148" s="343"/>
      <c r="AH148" s="343"/>
      <c r="AI148" s="343"/>
      <c r="AJ148" s="343"/>
      <c r="AK148" s="343"/>
    </row>
    <row r="149" spans="1:37" s="42" customFormat="1" ht="41.1" customHeight="1" x14ac:dyDescent="0.15">
      <c r="A149" s="860"/>
      <c r="B149" s="843"/>
      <c r="C149" s="844"/>
      <c r="D149" s="843"/>
      <c r="E149" s="846"/>
      <c r="F149" s="843"/>
      <c r="G149" s="145"/>
      <c r="H149" s="849"/>
      <c r="I149" s="849"/>
      <c r="J149" s="840" t="s">
        <v>7167</v>
      </c>
      <c r="K149" s="869" t="s">
        <v>7168</v>
      </c>
      <c r="L149" s="866"/>
      <c r="M149" s="848"/>
      <c r="N149" s="343"/>
      <c r="O149" s="343"/>
      <c r="P149" s="343"/>
      <c r="Q149" s="343"/>
      <c r="R149" s="343"/>
      <c r="S149" s="343"/>
      <c r="T149" s="343"/>
      <c r="U149" s="343"/>
      <c r="V149" s="343"/>
      <c r="W149" s="343"/>
      <c r="X149" s="343"/>
      <c r="Y149" s="343"/>
      <c r="Z149" s="343"/>
      <c r="AA149" s="343"/>
      <c r="AB149" s="343"/>
      <c r="AC149" s="343"/>
      <c r="AD149" s="343"/>
      <c r="AE149" s="343"/>
      <c r="AF149" s="343"/>
      <c r="AG149" s="343"/>
      <c r="AH149" s="343"/>
      <c r="AI149" s="343"/>
      <c r="AJ149" s="343"/>
      <c r="AK149" s="343"/>
    </row>
    <row r="150" spans="1:37" s="42" customFormat="1" ht="41.1" customHeight="1" x14ac:dyDescent="0.15">
      <c r="A150" s="860"/>
      <c r="B150" s="843"/>
      <c r="C150" s="844"/>
      <c r="D150" s="843"/>
      <c r="E150" s="846"/>
      <c r="F150" s="843"/>
      <c r="G150" s="145"/>
      <c r="H150" s="849"/>
      <c r="I150" s="849"/>
      <c r="J150" s="840" t="s">
        <v>7169</v>
      </c>
      <c r="K150" s="869" t="s">
        <v>7170</v>
      </c>
      <c r="L150" s="866"/>
      <c r="M150" s="848"/>
      <c r="N150" s="343"/>
      <c r="O150" s="343"/>
      <c r="P150" s="343"/>
      <c r="Q150" s="343"/>
      <c r="R150" s="343"/>
      <c r="S150" s="343"/>
      <c r="T150" s="343"/>
      <c r="U150" s="343"/>
      <c r="V150" s="343"/>
      <c r="W150" s="343"/>
      <c r="X150" s="343"/>
      <c r="Y150" s="343"/>
      <c r="Z150" s="343"/>
      <c r="AA150" s="343"/>
      <c r="AB150" s="343"/>
      <c r="AC150" s="343"/>
      <c r="AD150" s="343"/>
      <c r="AE150" s="343"/>
      <c r="AF150" s="343"/>
      <c r="AG150" s="343"/>
      <c r="AH150" s="343"/>
      <c r="AI150" s="343"/>
      <c r="AJ150" s="343"/>
      <c r="AK150" s="343"/>
    </row>
    <row r="151" spans="1:37" s="42" customFormat="1" ht="41.1" customHeight="1" x14ac:dyDescent="0.15">
      <c r="A151" s="860"/>
      <c r="B151" s="843"/>
      <c r="C151" s="844"/>
      <c r="D151" s="843"/>
      <c r="E151" s="846"/>
      <c r="F151" s="843"/>
      <c r="G151" s="145"/>
      <c r="H151" s="849"/>
      <c r="I151" s="849"/>
      <c r="J151" s="840" t="s">
        <v>7171</v>
      </c>
      <c r="K151" s="869" t="s">
        <v>7172</v>
      </c>
      <c r="L151" s="866"/>
      <c r="M151" s="848"/>
      <c r="N151" s="343"/>
      <c r="O151" s="343"/>
      <c r="P151" s="343"/>
      <c r="Q151" s="343"/>
      <c r="R151" s="343"/>
      <c r="S151" s="343"/>
      <c r="T151" s="343"/>
      <c r="U151" s="343"/>
      <c r="V151" s="343"/>
      <c r="W151" s="343"/>
      <c r="X151" s="343"/>
      <c r="Y151" s="343"/>
      <c r="Z151" s="343"/>
      <c r="AA151" s="343"/>
      <c r="AB151" s="343"/>
      <c r="AC151" s="343"/>
      <c r="AD151" s="343"/>
      <c r="AE151" s="343"/>
      <c r="AF151" s="343"/>
      <c r="AG151" s="343"/>
      <c r="AH151" s="343"/>
      <c r="AI151" s="343"/>
      <c r="AJ151" s="343"/>
      <c r="AK151" s="343"/>
    </row>
    <row r="152" spans="1:37" s="42" customFormat="1" ht="41.1" customHeight="1" x14ac:dyDescent="0.15">
      <c r="A152" s="860"/>
      <c r="B152" s="843"/>
      <c r="C152" s="844"/>
      <c r="D152" s="843"/>
      <c r="E152" s="846"/>
      <c r="F152" s="843"/>
      <c r="G152" s="145"/>
      <c r="H152" s="849"/>
      <c r="I152" s="849"/>
      <c r="J152" s="840" t="s">
        <v>7173</v>
      </c>
      <c r="K152" s="869" t="s">
        <v>7174</v>
      </c>
      <c r="L152" s="866"/>
      <c r="M152" s="848"/>
      <c r="N152" s="343"/>
      <c r="O152" s="343"/>
      <c r="P152" s="343"/>
      <c r="Q152" s="343"/>
      <c r="R152" s="343"/>
      <c r="S152" s="343"/>
      <c r="T152" s="343"/>
      <c r="U152" s="343"/>
      <c r="V152" s="343"/>
      <c r="W152" s="343"/>
      <c r="X152" s="343"/>
      <c r="Y152" s="343"/>
      <c r="Z152" s="343"/>
      <c r="AA152" s="343"/>
      <c r="AB152" s="343"/>
      <c r="AC152" s="343"/>
      <c r="AD152" s="343"/>
      <c r="AE152" s="343"/>
      <c r="AF152" s="343"/>
      <c r="AG152" s="343"/>
      <c r="AH152" s="343"/>
      <c r="AI152" s="343"/>
      <c r="AJ152" s="343"/>
      <c r="AK152" s="343"/>
    </row>
    <row r="153" spans="1:37" s="42" customFormat="1" ht="41.1" customHeight="1" x14ac:dyDescent="0.15">
      <c r="A153" s="860"/>
      <c r="B153" s="843"/>
      <c r="C153" s="844"/>
      <c r="D153" s="843"/>
      <c r="E153" s="846"/>
      <c r="F153" s="843"/>
      <c r="G153" s="145"/>
      <c r="H153" s="849"/>
      <c r="I153" s="849"/>
      <c r="J153" s="840" t="s">
        <v>7175</v>
      </c>
      <c r="K153" s="869" t="s">
        <v>7176</v>
      </c>
      <c r="L153" s="866"/>
      <c r="M153" s="848"/>
      <c r="N153" s="343"/>
      <c r="O153" s="343"/>
      <c r="P153" s="343"/>
      <c r="Q153" s="343"/>
      <c r="R153" s="343"/>
      <c r="S153" s="343"/>
      <c r="T153" s="343"/>
      <c r="U153" s="343"/>
      <c r="V153" s="343"/>
      <c r="W153" s="343"/>
      <c r="X153" s="343"/>
      <c r="Y153" s="343"/>
      <c r="Z153" s="343"/>
      <c r="AA153" s="343"/>
      <c r="AB153" s="343"/>
      <c r="AC153" s="343"/>
      <c r="AD153" s="343"/>
      <c r="AE153" s="343"/>
      <c r="AF153" s="343"/>
      <c r="AG153" s="343"/>
      <c r="AH153" s="343"/>
      <c r="AI153" s="343"/>
      <c r="AJ153" s="343"/>
      <c r="AK153" s="343"/>
    </row>
    <row r="154" spans="1:37" s="42" customFormat="1" ht="41.1" customHeight="1" x14ac:dyDescent="0.15">
      <c r="A154" s="860"/>
      <c r="B154" s="843"/>
      <c r="C154" s="844"/>
      <c r="D154" s="843"/>
      <c r="E154" s="846"/>
      <c r="F154" s="843"/>
      <c r="G154" s="145"/>
      <c r="H154" s="849"/>
      <c r="I154" s="849"/>
      <c r="J154" s="840" t="s">
        <v>7177</v>
      </c>
      <c r="K154" s="869" t="s">
        <v>7178</v>
      </c>
      <c r="L154" s="866"/>
      <c r="M154" s="848"/>
      <c r="N154" s="343"/>
      <c r="O154" s="343"/>
      <c r="P154" s="343"/>
      <c r="Q154" s="343"/>
      <c r="R154" s="343"/>
      <c r="S154" s="343"/>
      <c r="T154" s="343"/>
      <c r="U154" s="343"/>
      <c r="V154" s="343"/>
      <c r="W154" s="343"/>
      <c r="X154" s="343"/>
      <c r="Y154" s="343"/>
      <c r="Z154" s="343"/>
      <c r="AA154" s="343"/>
      <c r="AB154" s="343"/>
      <c r="AC154" s="343"/>
      <c r="AD154" s="343"/>
      <c r="AE154" s="343"/>
      <c r="AF154" s="343"/>
      <c r="AG154" s="343"/>
      <c r="AH154" s="343"/>
      <c r="AI154" s="343"/>
      <c r="AJ154" s="343"/>
      <c r="AK154" s="343"/>
    </row>
    <row r="155" spans="1:37" s="42" customFormat="1" ht="41.1" customHeight="1" x14ac:dyDescent="0.15">
      <c r="A155" s="860"/>
      <c r="B155" s="843"/>
      <c r="C155" s="844"/>
      <c r="D155" s="843"/>
      <c r="E155" s="846"/>
      <c r="F155" s="843"/>
      <c r="G155" s="145"/>
      <c r="H155" s="849"/>
      <c r="I155" s="849"/>
      <c r="J155" s="840" t="s">
        <v>7179</v>
      </c>
      <c r="K155" s="869" t="s">
        <v>7180</v>
      </c>
      <c r="L155" s="866"/>
      <c r="M155" s="848"/>
      <c r="N155" s="343"/>
      <c r="O155" s="343"/>
      <c r="P155" s="343"/>
      <c r="Q155" s="343"/>
      <c r="R155" s="343"/>
      <c r="S155" s="343"/>
      <c r="T155" s="343"/>
      <c r="U155" s="343"/>
      <c r="V155" s="343"/>
      <c r="W155" s="343"/>
      <c r="X155" s="343"/>
      <c r="Y155" s="343"/>
      <c r="Z155" s="343"/>
      <c r="AA155" s="343"/>
      <c r="AB155" s="343"/>
      <c r="AC155" s="343"/>
      <c r="AD155" s="343"/>
      <c r="AE155" s="343"/>
      <c r="AF155" s="343"/>
      <c r="AG155" s="343"/>
      <c r="AH155" s="343"/>
      <c r="AI155" s="343"/>
      <c r="AJ155" s="343"/>
      <c r="AK155" s="343"/>
    </row>
    <row r="156" spans="1:37" s="42" customFormat="1" ht="41.1" customHeight="1" x14ac:dyDescent="0.15">
      <c r="A156" s="860"/>
      <c r="B156" s="843"/>
      <c r="C156" s="844"/>
      <c r="D156" s="843"/>
      <c r="E156" s="846"/>
      <c r="F156" s="843"/>
      <c r="G156" s="145"/>
      <c r="H156" s="849"/>
      <c r="I156" s="849"/>
      <c r="J156" s="840" t="s">
        <v>7181</v>
      </c>
      <c r="K156" s="869" t="s">
        <v>7182</v>
      </c>
      <c r="L156" s="866"/>
      <c r="M156" s="848"/>
      <c r="N156" s="343"/>
      <c r="O156" s="343"/>
      <c r="P156" s="343"/>
      <c r="Q156" s="343"/>
      <c r="R156" s="343"/>
      <c r="S156" s="343"/>
      <c r="T156" s="343"/>
      <c r="U156" s="343"/>
      <c r="V156" s="343"/>
      <c r="W156" s="343"/>
      <c r="X156" s="343"/>
      <c r="Y156" s="343"/>
      <c r="Z156" s="343"/>
      <c r="AA156" s="343"/>
      <c r="AB156" s="343"/>
      <c r="AC156" s="343"/>
      <c r="AD156" s="343"/>
      <c r="AE156" s="343"/>
      <c r="AF156" s="343"/>
      <c r="AG156" s="343"/>
      <c r="AH156" s="343"/>
      <c r="AI156" s="343"/>
      <c r="AJ156" s="343"/>
      <c r="AK156" s="343"/>
    </row>
    <row r="157" spans="1:37" s="42" customFormat="1" ht="41.1" customHeight="1" x14ac:dyDescent="0.15">
      <c r="A157" s="860"/>
      <c r="B157" s="843"/>
      <c r="C157" s="844"/>
      <c r="D157" s="843"/>
      <c r="E157" s="846"/>
      <c r="F157" s="843"/>
      <c r="G157" s="145"/>
      <c r="H157" s="849"/>
      <c r="I157" s="849"/>
      <c r="J157" s="840" t="s">
        <v>7183</v>
      </c>
      <c r="K157" s="869" t="s">
        <v>7184</v>
      </c>
      <c r="L157" s="866"/>
      <c r="M157" s="848"/>
      <c r="N157" s="343"/>
      <c r="O157" s="343"/>
      <c r="P157" s="343"/>
      <c r="Q157" s="343"/>
      <c r="R157" s="343"/>
      <c r="S157" s="343"/>
      <c r="T157" s="343"/>
      <c r="U157" s="343"/>
      <c r="V157" s="343"/>
      <c r="W157" s="343"/>
      <c r="X157" s="343"/>
      <c r="Y157" s="343"/>
      <c r="Z157" s="343"/>
      <c r="AA157" s="343"/>
      <c r="AB157" s="343"/>
      <c r="AC157" s="343"/>
      <c r="AD157" s="343"/>
      <c r="AE157" s="343"/>
      <c r="AF157" s="343"/>
      <c r="AG157" s="343"/>
      <c r="AH157" s="343"/>
      <c r="AI157" s="343"/>
      <c r="AJ157" s="343"/>
      <c r="AK157" s="343"/>
    </row>
    <row r="158" spans="1:37" s="42" customFormat="1" ht="41.1" customHeight="1" x14ac:dyDescent="0.15">
      <c r="A158" s="860"/>
      <c r="B158" s="843"/>
      <c r="C158" s="844"/>
      <c r="D158" s="843"/>
      <c r="E158" s="846"/>
      <c r="F158" s="843"/>
      <c r="G158" s="145"/>
      <c r="H158" s="849"/>
      <c r="I158" s="849"/>
      <c r="J158" s="840" t="s">
        <v>7185</v>
      </c>
      <c r="K158" s="869" t="s">
        <v>3202</v>
      </c>
      <c r="L158" s="866"/>
      <c r="M158" s="848"/>
      <c r="N158" s="343"/>
      <c r="O158" s="343"/>
      <c r="P158" s="343"/>
      <c r="Q158" s="343"/>
      <c r="R158" s="343"/>
      <c r="S158" s="343"/>
      <c r="T158" s="343"/>
      <c r="U158" s="343"/>
      <c r="V158" s="343"/>
      <c r="W158" s="343"/>
      <c r="X158" s="343"/>
      <c r="Y158" s="343"/>
      <c r="Z158" s="343"/>
      <c r="AA158" s="343"/>
      <c r="AB158" s="343"/>
      <c r="AC158" s="343"/>
      <c r="AD158" s="343"/>
      <c r="AE158" s="343"/>
      <c r="AF158" s="343"/>
      <c r="AG158" s="343"/>
      <c r="AH158" s="343"/>
      <c r="AI158" s="343"/>
      <c r="AJ158" s="343"/>
      <c r="AK158" s="343"/>
    </row>
    <row r="159" spans="1:37" s="42" customFormat="1" ht="41.1" customHeight="1" x14ac:dyDescent="0.15">
      <c r="A159" s="860"/>
      <c r="B159" s="843"/>
      <c r="C159" s="844"/>
      <c r="D159" s="843"/>
      <c r="E159" s="846"/>
      <c r="F159" s="843"/>
      <c r="G159" s="145"/>
      <c r="H159" s="849"/>
      <c r="I159" s="849"/>
      <c r="J159" s="840" t="s">
        <v>7186</v>
      </c>
      <c r="K159" s="869" t="s">
        <v>2736</v>
      </c>
      <c r="L159" s="866"/>
      <c r="M159" s="848"/>
      <c r="N159" s="343"/>
      <c r="O159" s="343"/>
      <c r="P159" s="343"/>
      <c r="Q159" s="343"/>
      <c r="R159" s="343"/>
      <c r="S159" s="343"/>
      <c r="T159" s="343"/>
      <c r="U159" s="343"/>
      <c r="V159" s="343"/>
      <c r="W159" s="343"/>
      <c r="X159" s="343"/>
      <c r="Y159" s="343"/>
      <c r="Z159" s="343"/>
      <c r="AA159" s="343"/>
      <c r="AB159" s="343"/>
      <c r="AC159" s="343"/>
      <c r="AD159" s="343"/>
      <c r="AE159" s="343"/>
      <c r="AF159" s="343"/>
      <c r="AG159" s="343"/>
      <c r="AH159" s="343"/>
      <c r="AI159" s="343"/>
      <c r="AJ159" s="343"/>
      <c r="AK159" s="343"/>
    </row>
    <row r="160" spans="1:37" s="42" customFormat="1" ht="41.1" customHeight="1" x14ac:dyDescent="0.15">
      <c r="A160" s="860"/>
      <c r="B160" s="843"/>
      <c r="C160" s="844"/>
      <c r="D160" s="843"/>
      <c r="E160" s="846"/>
      <c r="F160" s="843"/>
      <c r="G160" s="145"/>
      <c r="H160" s="849"/>
      <c r="I160" s="849"/>
      <c r="J160" s="840" t="s">
        <v>7187</v>
      </c>
      <c r="K160" s="869" t="s">
        <v>2761</v>
      </c>
      <c r="L160" s="866"/>
      <c r="M160" s="848"/>
      <c r="N160" s="343"/>
      <c r="O160" s="343"/>
      <c r="P160" s="343"/>
      <c r="Q160" s="343"/>
      <c r="R160" s="343"/>
      <c r="S160" s="343"/>
      <c r="T160" s="343"/>
      <c r="U160" s="343"/>
      <c r="V160" s="343"/>
      <c r="W160" s="343"/>
      <c r="X160" s="343"/>
      <c r="Y160" s="343"/>
      <c r="Z160" s="343"/>
      <c r="AA160" s="343"/>
      <c r="AB160" s="343"/>
      <c r="AC160" s="343"/>
      <c r="AD160" s="343"/>
      <c r="AE160" s="343"/>
      <c r="AF160" s="343"/>
      <c r="AG160" s="343"/>
      <c r="AH160" s="343"/>
      <c r="AI160" s="343"/>
      <c r="AJ160" s="343"/>
      <c r="AK160" s="343"/>
    </row>
    <row r="161" spans="1:37" s="42" customFormat="1" ht="41.1" customHeight="1" x14ac:dyDescent="0.15">
      <c r="A161" s="860"/>
      <c r="B161" s="843"/>
      <c r="C161" s="844"/>
      <c r="D161" s="843"/>
      <c r="E161" s="846"/>
      <c r="F161" s="843"/>
      <c r="G161" s="145"/>
      <c r="H161" s="849"/>
      <c r="I161" s="849"/>
      <c r="J161" s="840" t="s">
        <v>7188</v>
      </c>
      <c r="K161" s="869" t="s">
        <v>7189</v>
      </c>
      <c r="L161" s="866"/>
      <c r="M161" s="848"/>
      <c r="N161" s="343"/>
      <c r="O161" s="343"/>
      <c r="P161" s="343"/>
      <c r="Q161" s="343"/>
      <c r="R161" s="343"/>
      <c r="S161" s="343"/>
      <c r="T161" s="343"/>
      <c r="U161" s="343"/>
      <c r="V161" s="343"/>
      <c r="W161" s="343"/>
      <c r="X161" s="343"/>
      <c r="Y161" s="343"/>
      <c r="Z161" s="343"/>
      <c r="AA161" s="343"/>
      <c r="AB161" s="343"/>
      <c r="AC161" s="343"/>
      <c r="AD161" s="343"/>
      <c r="AE161" s="343"/>
      <c r="AF161" s="343"/>
      <c r="AG161" s="343"/>
      <c r="AH161" s="343"/>
      <c r="AI161" s="343"/>
      <c r="AJ161" s="343"/>
      <c r="AK161" s="343"/>
    </row>
    <row r="162" spans="1:37" s="42" customFormat="1" ht="41.1" customHeight="1" x14ac:dyDescent="0.15">
      <c r="A162" s="860"/>
      <c r="B162" s="843"/>
      <c r="C162" s="844"/>
      <c r="D162" s="843"/>
      <c r="E162" s="846"/>
      <c r="F162" s="843"/>
      <c r="G162" s="145"/>
      <c r="H162" s="849"/>
      <c r="I162" s="849"/>
      <c r="J162" s="840" t="s">
        <v>7190</v>
      </c>
      <c r="K162" s="869" t="s">
        <v>111</v>
      </c>
      <c r="L162" s="866"/>
      <c r="M162" s="848"/>
      <c r="N162" s="343"/>
      <c r="O162" s="343"/>
      <c r="P162" s="343"/>
      <c r="Q162" s="343"/>
      <c r="R162" s="343"/>
      <c r="S162" s="343"/>
      <c r="T162" s="343"/>
      <c r="U162" s="343"/>
      <c r="V162" s="343"/>
      <c r="W162" s="343"/>
      <c r="X162" s="343"/>
      <c r="Y162" s="343"/>
      <c r="Z162" s="343"/>
      <c r="AA162" s="343"/>
      <c r="AB162" s="343"/>
      <c r="AC162" s="343"/>
      <c r="AD162" s="343"/>
      <c r="AE162" s="343"/>
      <c r="AF162" s="343"/>
      <c r="AG162" s="343"/>
      <c r="AH162" s="343"/>
      <c r="AI162" s="343"/>
      <c r="AJ162" s="343"/>
      <c r="AK162" s="343"/>
    </row>
    <row r="163" spans="1:37" s="42" customFormat="1" ht="41.1" customHeight="1" x14ac:dyDescent="0.15">
      <c r="A163" s="860"/>
      <c r="B163" s="843"/>
      <c r="C163" s="844"/>
      <c r="D163" s="843"/>
      <c r="E163" s="846"/>
      <c r="F163" s="843"/>
      <c r="G163" s="145"/>
      <c r="H163" s="849"/>
      <c r="I163" s="849"/>
      <c r="J163" s="840" t="s">
        <v>7191</v>
      </c>
      <c r="K163" s="869" t="s">
        <v>3893</v>
      </c>
      <c r="L163" s="866"/>
      <c r="M163" s="848"/>
      <c r="N163" s="343"/>
      <c r="O163" s="343"/>
      <c r="P163" s="343"/>
      <c r="Q163" s="343"/>
      <c r="R163" s="343"/>
      <c r="S163" s="343"/>
      <c r="T163" s="343"/>
      <c r="U163" s="343"/>
      <c r="V163" s="343"/>
      <c r="W163" s="343"/>
      <c r="X163" s="343"/>
      <c r="Y163" s="343"/>
      <c r="Z163" s="343"/>
      <c r="AA163" s="343"/>
      <c r="AB163" s="343"/>
      <c r="AC163" s="343"/>
      <c r="AD163" s="343"/>
      <c r="AE163" s="343"/>
      <c r="AF163" s="343"/>
      <c r="AG163" s="343"/>
      <c r="AH163" s="343"/>
      <c r="AI163" s="343"/>
      <c r="AJ163" s="343"/>
      <c r="AK163" s="343"/>
    </row>
    <row r="164" spans="1:37" s="42" customFormat="1" ht="41.1" customHeight="1" x14ac:dyDescent="0.15">
      <c r="A164" s="860"/>
      <c r="B164" s="843"/>
      <c r="C164" s="844"/>
      <c r="D164" s="843"/>
      <c r="E164" s="846"/>
      <c r="F164" s="843"/>
      <c r="G164" s="145"/>
      <c r="H164" s="849"/>
      <c r="I164" s="849"/>
      <c r="J164" s="840" t="s">
        <v>7192</v>
      </c>
      <c r="K164" s="869" t="s">
        <v>7193</v>
      </c>
      <c r="L164" s="866"/>
      <c r="M164" s="848"/>
      <c r="N164" s="343"/>
      <c r="O164" s="343"/>
      <c r="P164" s="343"/>
      <c r="Q164" s="343"/>
      <c r="R164" s="343"/>
      <c r="S164" s="343"/>
      <c r="T164" s="343"/>
      <c r="U164" s="343"/>
      <c r="V164" s="343"/>
      <c r="W164" s="343"/>
      <c r="X164" s="343"/>
      <c r="Y164" s="343"/>
      <c r="Z164" s="343"/>
      <c r="AA164" s="343"/>
      <c r="AB164" s="343"/>
      <c r="AC164" s="343"/>
      <c r="AD164" s="343"/>
      <c r="AE164" s="343"/>
      <c r="AF164" s="343"/>
      <c r="AG164" s="343"/>
      <c r="AH164" s="343"/>
      <c r="AI164" s="343"/>
      <c r="AJ164" s="343"/>
      <c r="AK164" s="343"/>
    </row>
    <row r="165" spans="1:37" s="42" customFormat="1" ht="41.1" customHeight="1" x14ac:dyDescent="0.15">
      <c r="A165" s="860"/>
      <c r="B165" s="843"/>
      <c r="C165" s="844"/>
      <c r="D165" s="843"/>
      <c r="E165" s="846"/>
      <c r="F165" s="843"/>
      <c r="G165" s="145"/>
      <c r="H165" s="849"/>
      <c r="I165" s="849"/>
      <c r="J165" s="840" t="s">
        <v>7194</v>
      </c>
      <c r="K165" s="869" t="s">
        <v>4225</v>
      </c>
      <c r="L165" s="866"/>
      <c r="M165" s="848"/>
      <c r="N165" s="343"/>
      <c r="O165" s="343"/>
      <c r="P165" s="343"/>
      <c r="Q165" s="343"/>
      <c r="R165" s="343"/>
      <c r="S165" s="343"/>
      <c r="T165" s="343"/>
      <c r="U165" s="343"/>
      <c r="V165" s="343"/>
      <c r="W165" s="343"/>
      <c r="X165" s="343"/>
      <c r="Y165" s="343"/>
      <c r="Z165" s="343"/>
      <c r="AA165" s="343"/>
      <c r="AB165" s="343"/>
      <c r="AC165" s="343"/>
      <c r="AD165" s="343"/>
      <c r="AE165" s="343"/>
      <c r="AF165" s="343"/>
      <c r="AG165" s="343"/>
      <c r="AH165" s="343"/>
      <c r="AI165" s="343"/>
      <c r="AJ165" s="343"/>
      <c r="AK165" s="343"/>
    </row>
    <row r="166" spans="1:37" s="42" customFormat="1" ht="41.1" customHeight="1" x14ac:dyDescent="0.15">
      <c r="A166" s="860"/>
      <c r="B166" s="843"/>
      <c r="C166" s="844"/>
      <c r="D166" s="843"/>
      <c r="E166" s="846"/>
      <c r="F166" s="843"/>
      <c r="G166" s="145"/>
      <c r="H166" s="849"/>
      <c r="I166" s="849"/>
      <c r="J166" s="840" t="s">
        <v>7195</v>
      </c>
      <c r="K166" s="869" t="s">
        <v>7196</v>
      </c>
      <c r="L166" s="866"/>
      <c r="M166" s="848"/>
      <c r="N166" s="343"/>
      <c r="O166" s="343"/>
      <c r="P166" s="343"/>
      <c r="Q166" s="343"/>
      <c r="R166" s="343"/>
      <c r="S166" s="343"/>
      <c r="T166" s="343"/>
      <c r="U166" s="343"/>
      <c r="V166" s="343"/>
      <c r="W166" s="343"/>
      <c r="X166" s="343"/>
      <c r="Y166" s="343"/>
      <c r="Z166" s="343"/>
      <c r="AA166" s="343"/>
      <c r="AB166" s="343"/>
      <c r="AC166" s="343"/>
      <c r="AD166" s="343"/>
      <c r="AE166" s="343"/>
      <c r="AF166" s="343"/>
      <c r="AG166" s="343"/>
      <c r="AH166" s="343"/>
      <c r="AI166" s="343"/>
      <c r="AJ166" s="343"/>
      <c r="AK166" s="343"/>
    </row>
    <row r="167" spans="1:37" s="42" customFormat="1" ht="41.1" customHeight="1" x14ac:dyDescent="0.15">
      <c r="A167" s="860"/>
      <c r="B167" s="843"/>
      <c r="C167" s="844"/>
      <c r="D167" s="843"/>
      <c r="E167" s="846"/>
      <c r="F167" s="843"/>
      <c r="G167" s="145"/>
      <c r="H167" s="849"/>
      <c r="I167" s="849"/>
      <c r="J167" s="840" t="s">
        <v>7197</v>
      </c>
      <c r="K167" s="869" t="s">
        <v>3230</v>
      </c>
      <c r="L167" s="866"/>
      <c r="M167" s="848"/>
      <c r="N167" s="343"/>
      <c r="O167" s="343"/>
      <c r="P167" s="343"/>
      <c r="Q167" s="343"/>
      <c r="R167" s="343"/>
      <c r="S167" s="343"/>
      <c r="T167" s="343"/>
      <c r="U167" s="343"/>
      <c r="V167" s="343"/>
      <c r="W167" s="343"/>
      <c r="X167" s="343"/>
      <c r="Y167" s="343"/>
      <c r="Z167" s="343"/>
      <c r="AA167" s="343"/>
      <c r="AB167" s="343"/>
      <c r="AC167" s="343"/>
      <c r="AD167" s="343"/>
      <c r="AE167" s="343"/>
      <c r="AF167" s="343"/>
      <c r="AG167" s="343"/>
      <c r="AH167" s="343"/>
      <c r="AI167" s="343"/>
      <c r="AJ167" s="343"/>
      <c r="AK167" s="343"/>
    </row>
    <row r="168" spans="1:37" s="42" customFormat="1" ht="41.1" customHeight="1" x14ac:dyDescent="0.15">
      <c r="A168" s="860"/>
      <c r="B168" s="843"/>
      <c r="C168" s="844"/>
      <c r="D168" s="843"/>
      <c r="E168" s="846"/>
      <c r="F168" s="843"/>
      <c r="G168" s="145"/>
      <c r="H168" s="849"/>
      <c r="I168" s="849"/>
      <c r="J168" s="840" t="s">
        <v>7198</v>
      </c>
      <c r="K168" s="869" t="s">
        <v>4177</v>
      </c>
      <c r="L168" s="866"/>
      <c r="M168" s="848"/>
      <c r="N168" s="343"/>
      <c r="O168" s="343"/>
      <c r="P168" s="343"/>
      <c r="Q168" s="343"/>
      <c r="R168" s="343"/>
      <c r="S168" s="343"/>
      <c r="T168" s="343"/>
      <c r="U168" s="343"/>
      <c r="V168" s="343"/>
      <c r="W168" s="343"/>
      <c r="X168" s="343"/>
      <c r="Y168" s="343"/>
      <c r="Z168" s="343"/>
      <c r="AA168" s="343"/>
      <c r="AB168" s="343"/>
      <c r="AC168" s="343"/>
      <c r="AD168" s="343"/>
      <c r="AE168" s="343"/>
      <c r="AF168" s="343"/>
      <c r="AG168" s="343"/>
      <c r="AH168" s="343"/>
      <c r="AI168" s="343"/>
      <c r="AJ168" s="343"/>
      <c r="AK168" s="343"/>
    </row>
    <row r="169" spans="1:37" s="42" customFormat="1" ht="41.1" customHeight="1" x14ac:dyDescent="0.15">
      <c r="A169" s="860"/>
      <c r="B169" s="843"/>
      <c r="C169" s="844"/>
      <c r="D169" s="843"/>
      <c r="E169" s="846"/>
      <c r="F169" s="843"/>
      <c r="G169" s="145"/>
      <c r="H169" s="849"/>
      <c r="I169" s="849"/>
      <c r="J169" s="840" t="s">
        <v>7199</v>
      </c>
      <c r="K169" s="869" t="s">
        <v>4175</v>
      </c>
      <c r="L169" s="866"/>
      <c r="M169" s="848"/>
      <c r="N169" s="343"/>
      <c r="O169" s="343"/>
      <c r="P169" s="343"/>
      <c r="Q169" s="343"/>
      <c r="R169" s="343"/>
      <c r="S169" s="343"/>
      <c r="T169" s="343"/>
      <c r="U169" s="343"/>
      <c r="V169" s="343"/>
      <c r="W169" s="343"/>
      <c r="X169" s="343"/>
      <c r="Y169" s="343"/>
      <c r="Z169" s="343"/>
      <c r="AA169" s="343"/>
      <c r="AB169" s="343"/>
      <c r="AC169" s="343"/>
      <c r="AD169" s="343"/>
      <c r="AE169" s="343"/>
      <c r="AF169" s="343"/>
      <c r="AG169" s="343"/>
      <c r="AH169" s="343"/>
      <c r="AI169" s="343"/>
      <c r="AJ169" s="343"/>
      <c r="AK169" s="343"/>
    </row>
    <row r="170" spans="1:37" s="42" customFormat="1" ht="41.1" customHeight="1" x14ac:dyDescent="0.15">
      <c r="A170" s="860"/>
      <c r="B170" s="843"/>
      <c r="C170" s="844"/>
      <c r="D170" s="843"/>
      <c r="E170" s="846"/>
      <c r="F170" s="843"/>
      <c r="G170" s="145"/>
      <c r="H170" s="849"/>
      <c r="I170" s="849"/>
      <c r="J170" s="840" t="s">
        <v>7200</v>
      </c>
      <c r="K170" s="869" t="s">
        <v>3817</v>
      </c>
      <c r="L170" s="866"/>
      <c r="M170" s="848"/>
      <c r="N170" s="343"/>
      <c r="O170" s="343"/>
      <c r="P170" s="343"/>
      <c r="Q170" s="343"/>
      <c r="R170" s="343"/>
      <c r="S170" s="343"/>
      <c r="T170" s="343"/>
      <c r="U170" s="343"/>
      <c r="V170" s="343"/>
      <c r="W170" s="343"/>
      <c r="X170" s="343"/>
      <c r="Y170" s="343"/>
      <c r="Z170" s="343"/>
      <c r="AA170" s="343"/>
      <c r="AB170" s="343"/>
      <c r="AC170" s="343"/>
      <c r="AD170" s="343"/>
      <c r="AE170" s="343"/>
      <c r="AF170" s="343"/>
      <c r="AG170" s="343"/>
      <c r="AH170" s="343"/>
      <c r="AI170" s="343"/>
      <c r="AJ170" s="343"/>
      <c r="AK170" s="343"/>
    </row>
    <row r="171" spans="1:37" s="42" customFormat="1" ht="41.1" customHeight="1" x14ac:dyDescent="0.15">
      <c r="A171" s="860"/>
      <c r="B171" s="843"/>
      <c r="C171" s="844"/>
      <c r="D171" s="843"/>
      <c r="E171" s="855"/>
      <c r="F171" s="863"/>
      <c r="G171" s="148"/>
      <c r="H171" s="849"/>
      <c r="I171" s="849"/>
      <c r="J171" s="840" t="s">
        <v>7201</v>
      </c>
      <c r="K171" s="869" t="s">
        <v>3815</v>
      </c>
      <c r="L171" s="868"/>
      <c r="M171" s="865"/>
      <c r="N171" s="343"/>
      <c r="O171" s="343"/>
      <c r="P171" s="343"/>
      <c r="Q171" s="343"/>
      <c r="R171" s="343"/>
      <c r="S171" s="343"/>
      <c r="T171" s="343"/>
      <c r="U171" s="343"/>
      <c r="V171" s="343"/>
      <c r="W171" s="343"/>
      <c r="X171" s="343"/>
      <c r="Y171" s="343"/>
      <c r="Z171" s="343"/>
      <c r="AA171" s="343"/>
      <c r="AB171" s="343"/>
      <c r="AC171" s="343"/>
      <c r="AD171" s="343"/>
      <c r="AE171" s="343"/>
      <c r="AF171" s="343"/>
      <c r="AG171" s="343"/>
      <c r="AH171" s="343"/>
      <c r="AI171" s="343"/>
      <c r="AJ171" s="343"/>
      <c r="AK171" s="343"/>
    </row>
    <row r="172" spans="1:37" ht="51.6" customHeight="1" x14ac:dyDescent="0.15">
      <c r="A172" s="305"/>
      <c r="B172" s="309"/>
      <c r="C172" s="143"/>
      <c r="D172" s="146"/>
      <c r="E172" s="123" t="s">
        <v>2747</v>
      </c>
      <c r="F172" s="308" t="s">
        <v>7202</v>
      </c>
      <c r="G172" s="139" t="s">
        <v>7203</v>
      </c>
      <c r="H172" s="623"/>
      <c r="I172" s="145"/>
      <c r="J172" s="139" t="s">
        <v>7204</v>
      </c>
      <c r="K172" s="242" t="s">
        <v>107</v>
      </c>
      <c r="L172" s="242" t="s">
        <v>1754</v>
      </c>
      <c r="M172" s="182" t="s">
        <v>2436</v>
      </c>
      <c r="N172" s="330"/>
      <c r="O172" s="330"/>
      <c r="P172" s="330"/>
      <c r="Q172" s="330"/>
      <c r="R172" s="330"/>
      <c r="S172" s="330"/>
      <c r="T172" s="330"/>
      <c r="U172" s="330"/>
      <c r="V172" s="330"/>
      <c r="W172" s="330"/>
      <c r="X172" s="330"/>
      <c r="Y172" s="330"/>
      <c r="Z172" s="330"/>
      <c r="AA172" s="330"/>
      <c r="AB172" s="330"/>
      <c r="AC172" s="330"/>
      <c r="AD172" s="330"/>
      <c r="AE172" s="330"/>
      <c r="AF172" s="330"/>
      <c r="AG172" s="330"/>
      <c r="AH172" s="330"/>
      <c r="AI172" s="330"/>
      <c r="AJ172" s="330"/>
      <c r="AK172" s="330"/>
    </row>
    <row r="173" spans="1:37" ht="41.1" customHeight="1" x14ac:dyDescent="0.15">
      <c r="A173" s="305"/>
      <c r="B173" s="309"/>
      <c r="C173" s="143"/>
      <c r="D173" s="146"/>
      <c r="E173" s="149"/>
      <c r="F173" s="309"/>
      <c r="G173" s="139" t="s">
        <v>7205</v>
      </c>
      <c r="H173" s="623"/>
      <c r="I173" s="145"/>
      <c r="J173" s="139" t="s">
        <v>7206</v>
      </c>
      <c r="K173" s="150"/>
      <c r="L173" s="150"/>
      <c r="M173" s="185"/>
      <c r="N173" s="330"/>
      <c r="O173" s="330"/>
      <c r="P173" s="330"/>
      <c r="Q173" s="330"/>
      <c r="R173" s="330"/>
      <c r="S173" s="330"/>
      <c r="T173" s="330"/>
      <c r="U173" s="330"/>
      <c r="V173" s="330"/>
      <c r="W173" s="330"/>
      <c r="X173" s="330"/>
      <c r="Y173" s="330"/>
      <c r="Z173" s="330"/>
      <c r="AA173" s="330"/>
      <c r="AB173" s="330"/>
      <c r="AC173" s="330"/>
      <c r="AD173" s="330"/>
      <c r="AE173" s="330"/>
      <c r="AF173" s="330"/>
      <c r="AG173" s="330"/>
      <c r="AH173" s="330"/>
      <c r="AI173" s="330"/>
      <c r="AJ173" s="330"/>
      <c r="AK173" s="330"/>
    </row>
    <row r="174" spans="1:37" ht="41.1" customHeight="1" x14ac:dyDescent="0.15">
      <c r="A174" s="305"/>
      <c r="B174" s="309"/>
      <c r="C174" s="143"/>
      <c r="D174" s="146"/>
      <c r="E174" s="149"/>
      <c r="F174" s="309"/>
      <c r="G174" s="139" t="s">
        <v>7207</v>
      </c>
      <c r="H174" s="623"/>
      <c r="I174" s="145"/>
      <c r="J174" s="139" t="s">
        <v>7208</v>
      </c>
      <c r="K174" s="186"/>
      <c r="L174" s="150"/>
      <c r="M174" s="185"/>
      <c r="N174" s="330"/>
      <c r="O174" s="330"/>
      <c r="P174" s="330"/>
      <c r="Q174" s="330"/>
      <c r="R174" s="330"/>
      <c r="S174" s="330"/>
      <c r="T174" s="330"/>
      <c r="U174" s="330"/>
      <c r="V174" s="330"/>
      <c r="W174" s="330"/>
      <c r="X174" s="330"/>
      <c r="Y174" s="330"/>
      <c r="Z174" s="330"/>
      <c r="AA174" s="330"/>
      <c r="AB174" s="330"/>
      <c r="AC174" s="330"/>
      <c r="AD174" s="330"/>
      <c r="AE174" s="330"/>
      <c r="AF174" s="330"/>
      <c r="AG174" s="330"/>
      <c r="AH174" s="330"/>
      <c r="AI174" s="330"/>
      <c r="AJ174" s="330"/>
      <c r="AK174" s="330"/>
    </row>
    <row r="175" spans="1:37" ht="51.6" customHeight="1" x14ac:dyDescent="0.15">
      <c r="A175" s="305"/>
      <c r="B175" s="309"/>
      <c r="C175" s="143"/>
      <c r="D175" s="146"/>
      <c r="E175" s="149"/>
      <c r="F175" s="309"/>
      <c r="G175" s="139" t="s">
        <v>7209</v>
      </c>
      <c r="H175" s="623"/>
      <c r="I175" s="145"/>
      <c r="J175" s="139" t="s">
        <v>7210</v>
      </c>
      <c r="K175" s="127" t="s">
        <v>7211</v>
      </c>
      <c r="L175" s="150"/>
      <c r="M175" s="185"/>
      <c r="N175" s="330"/>
      <c r="O175" s="330"/>
      <c r="P175" s="330"/>
      <c r="Q175" s="330"/>
      <c r="R175" s="330"/>
      <c r="S175" s="330"/>
      <c r="T175" s="330"/>
      <c r="U175" s="330"/>
      <c r="V175" s="330"/>
      <c r="W175" s="330"/>
      <c r="X175" s="330"/>
      <c r="Y175" s="330"/>
      <c r="Z175" s="330"/>
      <c r="AA175" s="330"/>
      <c r="AB175" s="330"/>
      <c r="AC175" s="330"/>
      <c r="AD175" s="330"/>
      <c r="AE175" s="330"/>
      <c r="AF175" s="330"/>
      <c r="AG175" s="330"/>
      <c r="AH175" s="330"/>
      <c r="AI175" s="330"/>
      <c r="AJ175" s="330"/>
      <c r="AK175" s="330"/>
    </row>
    <row r="176" spans="1:37" ht="51.6" customHeight="1" x14ac:dyDescent="0.15">
      <c r="A176" s="305"/>
      <c r="B176" s="309"/>
      <c r="C176" s="143"/>
      <c r="D176" s="146"/>
      <c r="E176" s="149"/>
      <c r="F176" s="309"/>
      <c r="G176" s="139" t="s">
        <v>7212</v>
      </c>
      <c r="H176" s="623"/>
      <c r="I176" s="145"/>
      <c r="J176" s="139" t="s">
        <v>7213</v>
      </c>
      <c r="K176" s="127" t="s">
        <v>7214</v>
      </c>
      <c r="L176" s="150"/>
      <c r="M176" s="185"/>
      <c r="N176" s="330"/>
      <c r="O176" s="330"/>
      <c r="P176" s="330"/>
      <c r="Q176" s="330"/>
      <c r="R176" s="330"/>
      <c r="S176" s="330"/>
      <c r="T176" s="330"/>
      <c r="U176" s="330"/>
      <c r="V176" s="330"/>
      <c r="W176" s="330"/>
      <c r="X176" s="330"/>
      <c r="Y176" s="330"/>
      <c r="Z176" s="330"/>
      <c r="AA176" s="330"/>
      <c r="AB176" s="330"/>
      <c r="AC176" s="330"/>
      <c r="AD176" s="330"/>
      <c r="AE176" s="330"/>
      <c r="AF176" s="330"/>
      <c r="AG176" s="330"/>
      <c r="AH176" s="330"/>
      <c r="AI176" s="330"/>
      <c r="AJ176" s="330"/>
      <c r="AK176" s="330"/>
    </row>
    <row r="177" spans="1:37" ht="41.1" customHeight="1" x14ac:dyDescent="0.15">
      <c r="A177" s="305"/>
      <c r="B177" s="309"/>
      <c r="C177" s="143"/>
      <c r="D177" s="146"/>
      <c r="E177" s="666"/>
      <c r="F177" s="618"/>
      <c r="G177" s="139" t="s">
        <v>7215</v>
      </c>
      <c r="H177" s="623"/>
      <c r="I177" s="145"/>
      <c r="J177" s="139" t="s">
        <v>7216</v>
      </c>
      <c r="K177" s="139" t="s">
        <v>117</v>
      </c>
      <c r="L177" s="649"/>
      <c r="M177" s="666"/>
      <c r="N177" s="330"/>
      <c r="O177" s="330"/>
      <c r="P177" s="330"/>
      <c r="Q177" s="330"/>
      <c r="R177" s="330"/>
      <c r="S177" s="330"/>
      <c r="T177" s="330"/>
      <c r="U177" s="330"/>
      <c r="V177" s="330"/>
      <c r="W177" s="330"/>
      <c r="X177" s="330"/>
      <c r="Y177" s="330"/>
      <c r="Z177" s="330"/>
      <c r="AA177" s="330"/>
      <c r="AB177" s="330"/>
      <c r="AC177" s="330"/>
      <c r="AD177" s="330"/>
      <c r="AE177" s="330"/>
      <c r="AF177" s="330"/>
      <c r="AG177" s="330"/>
      <c r="AH177" s="330"/>
      <c r="AI177" s="330"/>
      <c r="AJ177" s="330"/>
      <c r="AK177" s="330"/>
    </row>
    <row r="178" spans="1:37" s="27" customFormat="1" ht="41.1" customHeight="1" x14ac:dyDescent="0.15">
      <c r="A178" s="305"/>
      <c r="B178" s="309"/>
      <c r="C178" s="143"/>
      <c r="D178" s="146"/>
      <c r="E178" s="149"/>
      <c r="F178" s="309"/>
      <c r="G178" s="139" t="s">
        <v>7217</v>
      </c>
      <c r="H178" s="623"/>
      <c r="I178" s="145"/>
      <c r="J178" s="139" t="s">
        <v>7218</v>
      </c>
      <c r="K178" s="138" t="s">
        <v>105</v>
      </c>
      <c r="L178" s="145"/>
      <c r="M178" s="185"/>
      <c r="N178" s="342"/>
      <c r="O178" s="342"/>
      <c r="P178" s="342"/>
      <c r="Q178" s="342"/>
      <c r="R178" s="342"/>
      <c r="S178" s="342"/>
      <c r="T178" s="342"/>
      <c r="U178" s="342"/>
      <c r="V178" s="342"/>
      <c r="W178" s="342"/>
      <c r="X178" s="342"/>
      <c r="Y178" s="342"/>
      <c r="Z178" s="342"/>
      <c r="AA178" s="342"/>
      <c r="AB178" s="342"/>
      <c r="AC178" s="342"/>
      <c r="AD178" s="342"/>
      <c r="AE178" s="342"/>
      <c r="AF178" s="342"/>
      <c r="AG178" s="342"/>
      <c r="AH178" s="342"/>
      <c r="AI178" s="342"/>
      <c r="AJ178" s="342"/>
      <c r="AK178" s="342"/>
    </row>
    <row r="179" spans="1:37" s="27" customFormat="1" ht="41.1" customHeight="1" x14ac:dyDescent="0.15">
      <c r="A179" s="305"/>
      <c r="B179" s="309"/>
      <c r="C179" s="147"/>
      <c r="D179" s="187"/>
      <c r="E179" s="133"/>
      <c r="F179" s="311"/>
      <c r="G179" s="139" t="s">
        <v>7219</v>
      </c>
      <c r="H179" s="623"/>
      <c r="I179" s="148"/>
      <c r="J179" s="139" t="s">
        <v>7220</v>
      </c>
      <c r="K179" s="148"/>
      <c r="L179" s="148"/>
      <c r="M179" s="184"/>
      <c r="N179" s="342"/>
      <c r="O179" s="342"/>
      <c r="P179" s="342"/>
      <c r="Q179" s="342"/>
      <c r="R179" s="342"/>
      <c r="S179" s="342"/>
      <c r="T179" s="342"/>
      <c r="U179" s="342"/>
      <c r="V179" s="342"/>
      <c r="W179" s="342"/>
      <c r="X179" s="342"/>
      <c r="Y179" s="342"/>
      <c r="Z179" s="342"/>
      <c r="AA179" s="342"/>
      <c r="AB179" s="342"/>
      <c r="AC179" s="342"/>
      <c r="AD179" s="342"/>
      <c r="AE179" s="342"/>
      <c r="AF179" s="342"/>
      <c r="AG179" s="342"/>
      <c r="AH179" s="342"/>
      <c r="AI179" s="342"/>
      <c r="AJ179" s="342"/>
      <c r="AK179" s="342"/>
    </row>
    <row r="180" spans="1:37" s="27" customFormat="1" ht="41.1" customHeight="1" x14ac:dyDescent="0.15">
      <c r="A180" s="305"/>
      <c r="B180" s="309"/>
      <c r="C180" s="132">
        <v>4</v>
      </c>
      <c r="D180" s="140" t="s">
        <v>2538</v>
      </c>
      <c r="E180" s="123" t="s">
        <v>1283</v>
      </c>
      <c r="F180" s="308" t="s">
        <v>2539</v>
      </c>
      <c r="G180" s="139" t="s">
        <v>7221</v>
      </c>
      <c r="H180" s="623"/>
      <c r="I180" s="182" t="s">
        <v>2538</v>
      </c>
      <c r="J180" s="139" t="s">
        <v>7222</v>
      </c>
      <c r="K180" s="127" t="s">
        <v>107</v>
      </c>
      <c r="L180" s="242" t="s">
        <v>1754</v>
      </c>
      <c r="M180" s="182" t="s">
        <v>2436</v>
      </c>
      <c r="N180" s="342"/>
      <c r="O180" s="342"/>
      <c r="P180" s="342"/>
      <c r="Q180" s="342"/>
      <c r="R180" s="342"/>
      <c r="S180" s="342"/>
      <c r="T180" s="342"/>
      <c r="U180" s="342"/>
      <c r="V180" s="342"/>
      <c r="W180" s="342"/>
      <c r="X180" s="342"/>
      <c r="Y180" s="342"/>
      <c r="Z180" s="342"/>
      <c r="AA180" s="342"/>
      <c r="AB180" s="342"/>
      <c r="AC180" s="342"/>
      <c r="AD180" s="342"/>
      <c r="AE180" s="342"/>
      <c r="AF180" s="342"/>
      <c r="AG180" s="342"/>
      <c r="AH180" s="342"/>
      <c r="AI180" s="342"/>
      <c r="AJ180" s="342"/>
      <c r="AK180" s="342"/>
    </row>
    <row r="181" spans="1:37" s="27" customFormat="1" ht="41.1" customHeight="1" x14ac:dyDescent="0.15">
      <c r="A181" s="305"/>
      <c r="B181" s="309"/>
      <c r="C181" s="143"/>
      <c r="D181" s="146"/>
      <c r="E181" s="133"/>
      <c r="F181" s="311"/>
      <c r="G181" s="139" t="s">
        <v>7223</v>
      </c>
      <c r="H181" s="623"/>
      <c r="I181" s="145"/>
      <c r="J181" s="139" t="s">
        <v>7224</v>
      </c>
      <c r="K181" s="127" t="s">
        <v>117</v>
      </c>
      <c r="L181" s="150"/>
      <c r="M181" s="185"/>
      <c r="N181" s="342"/>
      <c r="O181" s="342"/>
      <c r="P181" s="342"/>
      <c r="Q181" s="342"/>
      <c r="R181" s="342"/>
      <c r="S181" s="342"/>
      <c r="T181" s="342"/>
      <c r="U181" s="342"/>
      <c r="V181" s="342"/>
      <c r="W181" s="342"/>
      <c r="X181" s="342"/>
      <c r="Y181" s="342"/>
      <c r="Z181" s="342"/>
      <c r="AA181" s="342"/>
      <c r="AB181" s="342"/>
      <c r="AC181" s="342"/>
      <c r="AD181" s="342"/>
      <c r="AE181" s="342"/>
      <c r="AF181" s="342"/>
      <c r="AG181" s="342"/>
      <c r="AH181" s="342"/>
      <c r="AI181" s="342"/>
      <c r="AJ181" s="342"/>
      <c r="AK181" s="342"/>
    </row>
    <row r="182" spans="1:37" s="27" customFormat="1" ht="41.1" customHeight="1" x14ac:dyDescent="0.15">
      <c r="A182" s="305"/>
      <c r="B182" s="309"/>
      <c r="C182" s="143"/>
      <c r="D182" s="146"/>
      <c r="E182" s="297" t="s">
        <v>2443</v>
      </c>
      <c r="F182" s="154" t="s">
        <v>3594</v>
      </c>
      <c r="G182" s="861" t="s">
        <v>3595</v>
      </c>
      <c r="H182" s="623"/>
      <c r="I182" s="145"/>
      <c r="J182" s="139" t="s">
        <v>7225</v>
      </c>
      <c r="K182" s="127" t="s">
        <v>107</v>
      </c>
      <c r="L182" s="150"/>
      <c r="M182" s="185"/>
      <c r="N182" s="342"/>
      <c r="O182" s="342"/>
      <c r="P182" s="342"/>
      <c r="Q182" s="342"/>
      <c r="R182" s="342"/>
      <c r="S182" s="342"/>
      <c r="T182" s="342"/>
      <c r="U182" s="342"/>
      <c r="V182" s="342"/>
      <c r="W182" s="342"/>
      <c r="X182" s="342"/>
      <c r="Y182" s="342"/>
      <c r="Z182" s="342"/>
      <c r="AA182" s="342"/>
      <c r="AB182" s="342"/>
      <c r="AC182" s="342"/>
      <c r="AD182" s="342"/>
      <c r="AE182" s="342"/>
      <c r="AF182" s="342"/>
      <c r="AG182" s="342"/>
      <c r="AH182" s="342"/>
      <c r="AI182" s="342"/>
      <c r="AJ182" s="342"/>
      <c r="AK182" s="342"/>
    </row>
    <row r="183" spans="1:37" s="27" customFormat="1" ht="41.1" customHeight="1" x14ac:dyDescent="0.15">
      <c r="A183" s="305"/>
      <c r="B183" s="309"/>
      <c r="C183" s="143"/>
      <c r="D183" s="146"/>
      <c r="E183" s="297" t="s">
        <v>2447</v>
      </c>
      <c r="F183" s="154" t="s">
        <v>2546</v>
      </c>
      <c r="G183" s="861" t="s">
        <v>7226</v>
      </c>
      <c r="H183" s="623"/>
      <c r="I183" s="145"/>
      <c r="J183" s="139" t="s">
        <v>7227</v>
      </c>
      <c r="K183" s="127" t="s">
        <v>107</v>
      </c>
      <c r="L183" s="150"/>
      <c r="M183" s="185"/>
      <c r="N183" s="342"/>
      <c r="O183" s="342"/>
      <c r="P183" s="342"/>
      <c r="Q183" s="342"/>
      <c r="R183" s="342"/>
      <c r="S183" s="342"/>
      <c r="T183" s="342"/>
      <c r="U183" s="342"/>
      <c r="V183" s="342"/>
      <c r="W183" s="342"/>
      <c r="X183" s="342"/>
      <c r="Y183" s="342"/>
      <c r="Z183" s="342"/>
      <c r="AA183" s="342"/>
      <c r="AB183" s="342"/>
      <c r="AC183" s="342"/>
      <c r="AD183" s="342"/>
      <c r="AE183" s="342"/>
      <c r="AF183" s="342"/>
      <c r="AG183" s="342"/>
      <c r="AH183" s="342"/>
      <c r="AI183" s="342"/>
      <c r="AJ183" s="342"/>
      <c r="AK183" s="342"/>
    </row>
    <row r="184" spans="1:37" s="27" customFormat="1" ht="41.1" customHeight="1" x14ac:dyDescent="0.15">
      <c r="A184" s="305"/>
      <c r="B184" s="309"/>
      <c r="C184" s="143"/>
      <c r="D184" s="146"/>
      <c r="E184" s="297" t="s">
        <v>2530</v>
      </c>
      <c r="F184" s="154" t="s">
        <v>3598</v>
      </c>
      <c r="G184" s="139" t="s">
        <v>3599</v>
      </c>
      <c r="H184" s="623"/>
      <c r="I184" s="145"/>
      <c r="J184" s="139" t="s">
        <v>7228</v>
      </c>
      <c r="K184" s="127" t="s">
        <v>117</v>
      </c>
      <c r="L184" s="150"/>
      <c r="M184" s="185"/>
      <c r="N184" s="342"/>
      <c r="O184" s="342"/>
      <c r="P184" s="342"/>
      <c r="Q184" s="342"/>
      <c r="R184" s="342"/>
      <c r="S184" s="342"/>
      <c r="T184" s="342"/>
      <c r="U184" s="342"/>
      <c r="V184" s="342"/>
      <c r="W184" s="342"/>
      <c r="X184" s="342"/>
      <c r="Y184" s="342"/>
      <c r="Z184" s="342"/>
      <c r="AA184" s="342"/>
      <c r="AB184" s="342"/>
      <c r="AC184" s="342"/>
      <c r="AD184" s="342"/>
      <c r="AE184" s="342"/>
      <c r="AF184" s="342"/>
      <c r="AG184" s="342"/>
      <c r="AH184" s="342"/>
      <c r="AI184" s="342"/>
      <c r="AJ184" s="342"/>
      <c r="AK184" s="342"/>
    </row>
    <row r="185" spans="1:37" s="27" customFormat="1" ht="41.1" customHeight="1" x14ac:dyDescent="0.15">
      <c r="A185" s="305"/>
      <c r="B185" s="309"/>
      <c r="C185" s="143"/>
      <c r="D185" s="146"/>
      <c r="E185" s="870" t="s">
        <v>2261</v>
      </c>
      <c r="F185" s="140" t="s">
        <v>6615</v>
      </c>
      <c r="G185" s="861" t="s">
        <v>1496</v>
      </c>
      <c r="H185" s="623"/>
      <c r="I185" s="145"/>
      <c r="J185" s="139" t="s">
        <v>7229</v>
      </c>
      <c r="K185" s="869" t="s">
        <v>107</v>
      </c>
      <c r="L185" s="150"/>
      <c r="M185" s="185"/>
      <c r="N185" s="342"/>
      <c r="O185" s="342"/>
      <c r="P185" s="342"/>
      <c r="Q185" s="342"/>
      <c r="R185" s="342"/>
      <c r="S185" s="342"/>
      <c r="T185" s="342"/>
      <c r="U185" s="342"/>
      <c r="V185" s="342"/>
      <c r="W185" s="342"/>
      <c r="X185" s="342"/>
      <c r="Y185" s="342"/>
      <c r="Z185" s="342"/>
      <c r="AA185" s="342"/>
      <c r="AB185" s="342"/>
      <c r="AC185" s="342"/>
      <c r="AD185" s="342"/>
      <c r="AE185" s="342"/>
      <c r="AF185" s="342"/>
      <c r="AG185" s="342"/>
      <c r="AH185" s="342"/>
      <c r="AI185" s="342"/>
      <c r="AJ185" s="342"/>
      <c r="AK185" s="342"/>
    </row>
    <row r="186" spans="1:37" s="27" customFormat="1" ht="41.1" customHeight="1" x14ac:dyDescent="0.15">
      <c r="A186" s="305"/>
      <c r="B186" s="309"/>
      <c r="C186" s="143"/>
      <c r="D186" s="146"/>
      <c r="E186" s="871"/>
      <c r="F186" s="829"/>
      <c r="G186" s="861" t="s">
        <v>1446</v>
      </c>
      <c r="H186" s="623"/>
      <c r="I186" s="145"/>
      <c r="J186" s="139" t="s">
        <v>7230</v>
      </c>
      <c r="K186" s="869" t="s">
        <v>117</v>
      </c>
      <c r="L186" s="150"/>
      <c r="M186" s="185"/>
      <c r="N186" s="342"/>
      <c r="O186" s="342"/>
      <c r="P186" s="342"/>
      <c r="Q186" s="342"/>
      <c r="R186" s="342"/>
      <c r="S186" s="342"/>
      <c r="T186" s="342"/>
      <c r="U186" s="342"/>
      <c r="V186" s="342"/>
      <c r="W186" s="342"/>
      <c r="X186" s="342"/>
      <c r="Y186" s="342"/>
      <c r="Z186" s="342"/>
      <c r="AA186" s="342"/>
      <c r="AB186" s="342"/>
      <c r="AC186" s="342"/>
      <c r="AD186" s="342"/>
      <c r="AE186" s="342"/>
      <c r="AF186" s="342"/>
      <c r="AG186" s="342"/>
      <c r="AH186" s="342"/>
      <c r="AI186" s="342"/>
      <c r="AJ186" s="342"/>
      <c r="AK186" s="342"/>
    </row>
    <row r="187" spans="1:37" s="27" customFormat="1" ht="51.6" customHeight="1" x14ac:dyDescent="0.15">
      <c r="A187" s="305"/>
      <c r="B187" s="309"/>
      <c r="C187" s="143"/>
      <c r="D187" s="146"/>
      <c r="E187" s="123" t="s">
        <v>2548</v>
      </c>
      <c r="F187" s="308" t="s">
        <v>2549</v>
      </c>
      <c r="G187" s="861" t="s">
        <v>1474</v>
      </c>
      <c r="H187" s="623"/>
      <c r="I187" s="145"/>
      <c r="J187" s="139" t="s">
        <v>7231</v>
      </c>
      <c r="K187" s="869" t="s">
        <v>107</v>
      </c>
      <c r="L187" s="150"/>
      <c r="M187" s="185"/>
      <c r="N187" s="342"/>
      <c r="O187" s="342"/>
      <c r="P187" s="342"/>
      <c r="Q187" s="342"/>
      <c r="R187" s="342"/>
      <c r="S187" s="342"/>
      <c r="T187" s="342"/>
      <c r="U187" s="342"/>
      <c r="V187" s="342"/>
      <c r="W187" s="342"/>
      <c r="X187" s="342"/>
      <c r="Y187" s="342"/>
      <c r="Z187" s="342"/>
      <c r="AA187" s="342"/>
      <c r="AB187" s="342"/>
      <c r="AC187" s="342"/>
      <c r="AD187" s="342"/>
      <c r="AE187" s="342"/>
      <c r="AF187" s="342"/>
      <c r="AG187" s="342"/>
      <c r="AH187" s="342"/>
      <c r="AI187" s="342"/>
      <c r="AJ187" s="342"/>
      <c r="AK187" s="342"/>
    </row>
    <row r="188" spans="1:37" s="27" customFormat="1" ht="51.6" customHeight="1" x14ac:dyDescent="0.15">
      <c r="A188" s="305"/>
      <c r="B188" s="309"/>
      <c r="C188" s="143"/>
      <c r="D188" s="146"/>
      <c r="E188" s="149"/>
      <c r="F188" s="309"/>
      <c r="G188" s="861" t="s">
        <v>7232</v>
      </c>
      <c r="H188" s="623"/>
      <c r="I188" s="145"/>
      <c r="J188" s="139" t="s">
        <v>7233</v>
      </c>
      <c r="K188" s="869" t="s">
        <v>105</v>
      </c>
      <c r="L188" s="150"/>
      <c r="M188" s="185"/>
      <c r="N188" s="342"/>
      <c r="O188" s="342"/>
      <c r="P188" s="342"/>
      <c r="Q188" s="342"/>
      <c r="R188" s="342"/>
      <c r="S188" s="342"/>
      <c r="T188" s="342"/>
      <c r="U188" s="342"/>
      <c r="V188" s="342"/>
      <c r="W188" s="342"/>
      <c r="X188" s="342"/>
      <c r="Y188" s="342"/>
      <c r="Z188" s="342"/>
      <c r="AA188" s="342"/>
      <c r="AB188" s="342"/>
      <c r="AC188" s="342"/>
      <c r="AD188" s="342"/>
      <c r="AE188" s="342"/>
      <c r="AF188" s="342"/>
      <c r="AG188" s="342"/>
      <c r="AH188" s="342"/>
      <c r="AI188" s="342"/>
      <c r="AJ188" s="342"/>
      <c r="AK188" s="342"/>
    </row>
    <row r="189" spans="1:37" s="27" customFormat="1" ht="51.6" customHeight="1" x14ac:dyDescent="0.15">
      <c r="A189" s="305"/>
      <c r="B189" s="309"/>
      <c r="C189" s="147"/>
      <c r="D189" s="187"/>
      <c r="E189" s="149"/>
      <c r="F189" s="311"/>
      <c r="G189" s="861" t="s">
        <v>7234</v>
      </c>
      <c r="H189" s="623"/>
      <c r="I189" s="148"/>
      <c r="J189" s="139" t="s">
        <v>7235</v>
      </c>
      <c r="K189" s="869" t="s">
        <v>114</v>
      </c>
      <c r="L189" s="186"/>
      <c r="M189" s="184"/>
      <c r="N189" s="342"/>
      <c r="O189" s="342"/>
      <c r="P189" s="342"/>
      <c r="Q189" s="342"/>
      <c r="R189" s="342"/>
      <c r="S189" s="342"/>
      <c r="T189" s="342"/>
      <c r="U189" s="342"/>
      <c r="V189" s="342"/>
      <c r="W189" s="342"/>
      <c r="X189" s="342"/>
      <c r="Y189" s="342"/>
      <c r="Z189" s="342"/>
      <c r="AA189" s="342"/>
      <c r="AB189" s="342"/>
      <c r="AC189" s="342"/>
      <c r="AD189" s="342"/>
      <c r="AE189" s="342"/>
      <c r="AF189" s="342"/>
      <c r="AG189" s="342"/>
      <c r="AH189" s="342"/>
      <c r="AI189" s="342"/>
      <c r="AJ189" s="342"/>
      <c r="AK189" s="342"/>
    </row>
    <row r="190" spans="1:37" s="27" customFormat="1" ht="41.1" customHeight="1" x14ac:dyDescent="0.15">
      <c r="A190" s="305"/>
      <c r="B190" s="309"/>
      <c r="C190" s="872">
        <v>5</v>
      </c>
      <c r="D190" s="859" t="s">
        <v>2551</v>
      </c>
      <c r="E190" s="852"/>
      <c r="F190" s="859" t="s">
        <v>2552</v>
      </c>
      <c r="G190" s="861" t="s">
        <v>3609</v>
      </c>
      <c r="H190" s="623"/>
      <c r="I190" s="139" t="s">
        <v>2551</v>
      </c>
      <c r="J190" s="139" t="s">
        <v>7236</v>
      </c>
      <c r="K190" s="869" t="s">
        <v>107</v>
      </c>
      <c r="L190" s="127" t="s">
        <v>1754</v>
      </c>
      <c r="M190" s="189" t="s">
        <v>2436</v>
      </c>
      <c r="N190" s="342"/>
      <c r="O190" s="342"/>
      <c r="P190" s="342"/>
      <c r="Q190" s="342"/>
      <c r="R190" s="342"/>
      <c r="S190" s="342"/>
      <c r="T190" s="342"/>
      <c r="U190" s="342"/>
      <c r="V190" s="342"/>
      <c r="W190" s="342"/>
      <c r="X190" s="342"/>
      <c r="Y190" s="342"/>
      <c r="Z190" s="342"/>
      <c r="AA190" s="342"/>
      <c r="AB190" s="342"/>
      <c r="AC190" s="342"/>
      <c r="AD190" s="342"/>
      <c r="AE190" s="342"/>
      <c r="AF190" s="342"/>
      <c r="AG190" s="342"/>
      <c r="AH190" s="342"/>
      <c r="AI190" s="342"/>
      <c r="AJ190" s="342"/>
      <c r="AK190" s="342"/>
    </row>
    <row r="191" spans="1:37" s="27" customFormat="1" ht="41.1" customHeight="1" x14ac:dyDescent="0.15">
      <c r="A191" s="305"/>
      <c r="B191" s="309"/>
      <c r="C191" s="837">
        <v>6</v>
      </c>
      <c r="D191" s="836" t="s">
        <v>2554</v>
      </c>
      <c r="E191" s="839" t="s">
        <v>2433</v>
      </c>
      <c r="F191" s="836" t="s">
        <v>2555</v>
      </c>
      <c r="G191" s="861" t="s">
        <v>7237</v>
      </c>
      <c r="H191" s="623"/>
      <c r="I191" s="182" t="s">
        <v>2554</v>
      </c>
      <c r="J191" s="139" t="s">
        <v>7238</v>
      </c>
      <c r="K191" s="182" t="s">
        <v>107</v>
      </c>
      <c r="L191" s="242" t="s">
        <v>1754</v>
      </c>
      <c r="M191" s="182" t="s">
        <v>2436</v>
      </c>
      <c r="N191" s="342"/>
      <c r="O191" s="342"/>
      <c r="P191" s="342"/>
      <c r="Q191" s="342"/>
      <c r="R191" s="342"/>
      <c r="S191" s="342"/>
      <c r="T191" s="342"/>
      <c r="U191" s="342"/>
      <c r="V191" s="342"/>
      <c r="W191" s="342"/>
      <c r="X191" s="342"/>
      <c r="Y191" s="342"/>
      <c r="Z191" s="342"/>
      <c r="AA191" s="342"/>
      <c r="AB191" s="342"/>
      <c r="AC191" s="342"/>
      <c r="AD191" s="342"/>
      <c r="AE191" s="342"/>
      <c r="AF191" s="342"/>
      <c r="AG191" s="342"/>
      <c r="AH191" s="342"/>
      <c r="AI191" s="342"/>
      <c r="AJ191" s="342"/>
      <c r="AK191" s="342"/>
    </row>
    <row r="192" spans="1:37" s="27" customFormat="1" ht="51.6" customHeight="1" x14ac:dyDescent="0.15">
      <c r="A192" s="305"/>
      <c r="B192" s="309"/>
      <c r="C192" s="143"/>
      <c r="D192" s="146"/>
      <c r="E192" s="149"/>
      <c r="F192" s="618"/>
      <c r="G192" s="139" t="s">
        <v>7239</v>
      </c>
      <c r="H192" s="623"/>
      <c r="I192" s="185"/>
      <c r="J192" s="139" t="s">
        <v>7240</v>
      </c>
      <c r="K192" s="185"/>
      <c r="L192" s="150"/>
      <c r="M192" s="185"/>
      <c r="N192" s="342"/>
      <c r="O192" s="342"/>
      <c r="P192" s="342"/>
      <c r="Q192" s="342"/>
      <c r="R192" s="342"/>
      <c r="S192" s="342"/>
      <c r="T192" s="342"/>
      <c r="U192" s="342"/>
      <c r="V192" s="342"/>
      <c r="W192" s="342"/>
      <c r="X192" s="342"/>
      <c r="Y192" s="342"/>
      <c r="Z192" s="342"/>
      <c r="AA192" s="342"/>
      <c r="AB192" s="342"/>
      <c r="AC192" s="342"/>
      <c r="AD192" s="342"/>
      <c r="AE192" s="342"/>
      <c r="AF192" s="342"/>
      <c r="AG192" s="342"/>
      <c r="AH192" s="342"/>
      <c r="AI192" s="342"/>
      <c r="AJ192" s="342"/>
      <c r="AK192" s="342"/>
    </row>
    <row r="193" spans="1:37" s="27" customFormat="1" ht="41.1" customHeight="1" x14ac:dyDescent="0.15">
      <c r="A193" s="305"/>
      <c r="B193" s="309"/>
      <c r="C193" s="143"/>
      <c r="D193" s="146"/>
      <c r="E193" s="149"/>
      <c r="F193" s="309"/>
      <c r="G193" s="861" t="s">
        <v>7241</v>
      </c>
      <c r="H193" s="623"/>
      <c r="I193" s="185"/>
      <c r="J193" s="139" t="s">
        <v>7242</v>
      </c>
      <c r="K193" s="185"/>
      <c r="L193" s="150"/>
      <c r="M193" s="185"/>
      <c r="N193" s="342"/>
      <c r="O193" s="342"/>
      <c r="P193" s="342"/>
      <c r="Q193" s="342"/>
      <c r="R193" s="342"/>
      <c r="S193" s="342"/>
      <c r="T193" s="342"/>
      <c r="U193" s="342"/>
      <c r="V193" s="342"/>
      <c r="W193" s="342"/>
      <c r="X193" s="342"/>
      <c r="Y193" s="342"/>
      <c r="Z193" s="342"/>
      <c r="AA193" s="342"/>
      <c r="AB193" s="342"/>
      <c r="AC193" s="342"/>
      <c r="AD193" s="342"/>
      <c r="AE193" s="342"/>
      <c r="AF193" s="342"/>
      <c r="AG193" s="342"/>
      <c r="AH193" s="342"/>
      <c r="AI193" s="342"/>
      <c r="AJ193" s="342"/>
      <c r="AK193" s="342"/>
    </row>
    <row r="194" spans="1:37" s="27" customFormat="1" ht="41.1" customHeight="1" x14ac:dyDescent="0.15">
      <c r="A194" s="305"/>
      <c r="B194" s="309"/>
      <c r="C194" s="143"/>
      <c r="D194" s="146"/>
      <c r="E194" s="149"/>
      <c r="F194" s="309"/>
      <c r="G194" s="861" t="s">
        <v>7243</v>
      </c>
      <c r="H194" s="623"/>
      <c r="I194" s="185"/>
      <c r="J194" s="139" t="s">
        <v>7244</v>
      </c>
      <c r="K194" s="185"/>
      <c r="L194" s="150"/>
      <c r="M194" s="185"/>
      <c r="N194" s="342"/>
      <c r="O194" s="342"/>
      <c r="P194" s="342"/>
      <c r="Q194" s="342"/>
      <c r="R194" s="342"/>
      <c r="S194" s="342"/>
      <c r="T194" s="342"/>
      <c r="U194" s="342"/>
      <c r="V194" s="342"/>
      <c r="W194" s="342"/>
      <c r="X194" s="342"/>
      <c r="Y194" s="342"/>
      <c r="Z194" s="342"/>
      <c r="AA194" s="342"/>
      <c r="AB194" s="342"/>
      <c r="AC194" s="342"/>
      <c r="AD194" s="342"/>
      <c r="AE194" s="342"/>
      <c r="AF194" s="342"/>
      <c r="AG194" s="342"/>
      <c r="AH194" s="342"/>
      <c r="AI194" s="342"/>
      <c r="AJ194" s="342"/>
      <c r="AK194" s="342"/>
    </row>
    <row r="195" spans="1:37" s="27" customFormat="1" ht="41.1" customHeight="1" x14ac:dyDescent="0.15">
      <c r="A195" s="305"/>
      <c r="B195" s="309"/>
      <c r="C195" s="143"/>
      <c r="D195" s="146"/>
      <c r="E195" s="149"/>
      <c r="F195" s="309"/>
      <c r="G195" s="861" t="s">
        <v>7245</v>
      </c>
      <c r="H195" s="623"/>
      <c r="I195" s="185"/>
      <c r="J195" s="139" t="s">
        <v>7246</v>
      </c>
      <c r="K195" s="185"/>
      <c r="L195" s="150"/>
      <c r="M195" s="185"/>
      <c r="N195" s="342"/>
      <c r="O195" s="342"/>
      <c r="P195" s="342"/>
      <c r="Q195" s="342"/>
      <c r="R195" s="342"/>
      <c r="S195" s="342"/>
      <c r="T195" s="342"/>
      <c r="U195" s="342"/>
      <c r="V195" s="342"/>
      <c r="W195" s="342"/>
      <c r="X195" s="342"/>
      <c r="Y195" s="342"/>
      <c r="Z195" s="342"/>
      <c r="AA195" s="342"/>
      <c r="AB195" s="342"/>
      <c r="AC195" s="342"/>
      <c r="AD195" s="342"/>
      <c r="AE195" s="342"/>
      <c r="AF195" s="342"/>
      <c r="AG195" s="342"/>
      <c r="AH195" s="342"/>
      <c r="AI195" s="342"/>
      <c r="AJ195" s="342"/>
      <c r="AK195" s="342"/>
    </row>
    <row r="196" spans="1:37" s="27" customFormat="1" ht="41.1" customHeight="1" x14ac:dyDescent="0.15">
      <c r="A196" s="305"/>
      <c r="B196" s="309"/>
      <c r="C196" s="143"/>
      <c r="D196" s="146"/>
      <c r="E196" s="149"/>
      <c r="F196" s="309"/>
      <c r="G196" s="861" t="s">
        <v>7247</v>
      </c>
      <c r="H196" s="623"/>
      <c r="I196" s="185"/>
      <c r="J196" s="139" t="s">
        <v>7248</v>
      </c>
      <c r="K196" s="185"/>
      <c r="L196" s="150"/>
      <c r="M196" s="185"/>
      <c r="N196" s="342"/>
      <c r="O196" s="342"/>
      <c r="P196" s="342"/>
      <c r="Q196" s="342"/>
      <c r="R196" s="342"/>
      <c r="S196" s="342"/>
      <c r="T196" s="342"/>
      <c r="U196" s="342"/>
      <c r="V196" s="342"/>
      <c r="W196" s="342"/>
      <c r="X196" s="342"/>
      <c r="Y196" s="342"/>
      <c r="Z196" s="342"/>
      <c r="AA196" s="342"/>
      <c r="AB196" s="342"/>
      <c r="AC196" s="342"/>
      <c r="AD196" s="342"/>
      <c r="AE196" s="342"/>
      <c r="AF196" s="342"/>
      <c r="AG196" s="342"/>
      <c r="AH196" s="342"/>
      <c r="AI196" s="342"/>
      <c r="AJ196" s="342"/>
      <c r="AK196" s="342"/>
    </row>
    <row r="197" spans="1:37" s="27" customFormat="1" ht="41.1" customHeight="1" x14ac:dyDescent="0.15">
      <c r="A197" s="305"/>
      <c r="B197" s="309"/>
      <c r="C197" s="143"/>
      <c r="D197" s="146"/>
      <c r="E197" s="149"/>
      <c r="F197" s="309"/>
      <c r="G197" s="861" t="s">
        <v>7249</v>
      </c>
      <c r="H197" s="623"/>
      <c r="I197" s="185"/>
      <c r="J197" s="139" t="s">
        <v>7250</v>
      </c>
      <c r="K197" s="185"/>
      <c r="L197" s="150"/>
      <c r="M197" s="185"/>
      <c r="N197" s="342"/>
      <c r="O197" s="342"/>
      <c r="P197" s="342"/>
      <c r="Q197" s="342"/>
      <c r="R197" s="342"/>
      <c r="S197" s="342"/>
      <c r="T197" s="342"/>
      <c r="U197" s="342"/>
      <c r="V197" s="342"/>
      <c r="W197" s="342"/>
      <c r="X197" s="342"/>
      <c r="Y197" s="342"/>
      <c r="Z197" s="342"/>
      <c r="AA197" s="342"/>
      <c r="AB197" s="342"/>
      <c r="AC197" s="342"/>
      <c r="AD197" s="342"/>
      <c r="AE197" s="342"/>
      <c r="AF197" s="342"/>
      <c r="AG197" s="342"/>
      <c r="AH197" s="342"/>
      <c r="AI197" s="342"/>
      <c r="AJ197" s="342"/>
      <c r="AK197" s="342"/>
    </row>
    <row r="198" spans="1:37" s="27" customFormat="1" ht="41.1" customHeight="1" x14ac:dyDescent="0.15">
      <c r="A198" s="305"/>
      <c r="B198" s="309"/>
      <c r="C198" s="143"/>
      <c r="D198" s="146"/>
      <c r="E198" s="149"/>
      <c r="F198" s="309"/>
      <c r="G198" s="861" t="s">
        <v>4633</v>
      </c>
      <c r="H198" s="623"/>
      <c r="I198" s="185"/>
      <c r="J198" s="139" t="s">
        <v>7251</v>
      </c>
      <c r="K198" s="185"/>
      <c r="L198" s="150"/>
      <c r="M198" s="185"/>
      <c r="N198" s="342"/>
      <c r="O198" s="342"/>
      <c r="P198" s="342"/>
      <c r="Q198" s="342"/>
      <c r="R198" s="342"/>
      <c r="S198" s="342"/>
      <c r="T198" s="342"/>
      <c r="U198" s="342"/>
      <c r="V198" s="342"/>
      <c r="W198" s="342"/>
      <c r="X198" s="342"/>
      <c r="Y198" s="342"/>
      <c r="Z198" s="342"/>
      <c r="AA198" s="342"/>
      <c r="AB198" s="342"/>
      <c r="AC198" s="342"/>
      <c r="AD198" s="342"/>
      <c r="AE198" s="342"/>
      <c r="AF198" s="342"/>
      <c r="AG198" s="342"/>
      <c r="AH198" s="342"/>
      <c r="AI198" s="342"/>
      <c r="AJ198" s="342"/>
      <c r="AK198" s="342"/>
    </row>
    <row r="199" spans="1:37" s="27" customFormat="1" ht="41.1" customHeight="1" x14ac:dyDescent="0.15">
      <c r="A199" s="305"/>
      <c r="B199" s="309"/>
      <c r="C199" s="143"/>
      <c r="D199" s="146"/>
      <c r="E199" s="149"/>
      <c r="F199" s="309"/>
      <c r="G199" s="861" t="s">
        <v>7252</v>
      </c>
      <c r="H199" s="623"/>
      <c r="I199" s="185"/>
      <c r="J199" s="139" t="s">
        <v>7253</v>
      </c>
      <c r="K199" s="185"/>
      <c r="L199" s="150"/>
      <c r="M199" s="185"/>
      <c r="N199" s="342"/>
      <c r="O199" s="342"/>
      <c r="P199" s="342"/>
      <c r="Q199" s="342"/>
      <c r="R199" s="342"/>
      <c r="S199" s="342"/>
      <c r="T199" s="342"/>
      <c r="U199" s="342"/>
      <c r="V199" s="342"/>
      <c r="W199" s="342"/>
      <c r="X199" s="342"/>
      <c r="Y199" s="342"/>
      <c r="Z199" s="342"/>
      <c r="AA199" s="342"/>
      <c r="AB199" s="342"/>
      <c r="AC199" s="342"/>
      <c r="AD199" s="342"/>
      <c r="AE199" s="342"/>
      <c r="AF199" s="342"/>
      <c r="AG199" s="342"/>
      <c r="AH199" s="342"/>
      <c r="AI199" s="342"/>
      <c r="AJ199" s="342"/>
      <c r="AK199" s="342"/>
    </row>
    <row r="200" spans="1:37" s="27" customFormat="1" ht="41.1" customHeight="1" x14ac:dyDescent="0.15">
      <c r="A200" s="305"/>
      <c r="B200" s="309"/>
      <c r="C200" s="143"/>
      <c r="D200" s="146"/>
      <c r="E200" s="149"/>
      <c r="F200" s="309"/>
      <c r="G200" s="861" t="s">
        <v>7254</v>
      </c>
      <c r="H200" s="623"/>
      <c r="I200" s="185"/>
      <c r="J200" s="139" t="s">
        <v>7255</v>
      </c>
      <c r="K200" s="185"/>
      <c r="L200" s="150"/>
      <c r="M200" s="185"/>
      <c r="N200" s="342"/>
      <c r="O200" s="342"/>
      <c r="P200" s="342"/>
      <c r="Q200" s="342"/>
      <c r="R200" s="342"/>
      <c r="S200" s="342"/>
      <c r="T200" s="342"/>
      <c r="U200" s="342"/>
      <c r="V200" s="342"/>
      <c r="W200" s="342"/>
      <c r="X200" s="342"/>
      <c r="Y200" s="342"/>
      <c r="Z200" s="342"/>
      <c r="AA200" s="342"/>
      <c r="AB200" s="342"/>
      <c r="AC200" s="342"/>
      <c r="AD200" s="342"/>
      <c r="AE200" s="342"/>
      <c r="AF200" s="342"/>
      <c r="AG200" s="342"/>
      <c r="AH200" s="342"/>
      <c r="AI200" s="342"/>
      <c r="AJ200" s="342"/>
      <c r="AK200" s="342"/>
    </row>
    <row r="201" spans="1:37" s="27" customFormat="1" ht="41.1" customHeight="1" x14ac:dyDescent="0.15">
      <c r="A201" s="305"/>
      <c r="B201" s="309"/>
      <c r="C201" s="143"/>
      <c r="D201" s="146"/>
      <c r="E201" s="149"/>
      <c r="F201" s="309"/>
      <c r="G201" s="861" t="s">
        <v>7256</v>
      </c>
      <c r="H201" s="623"/>
      <c r="I201" s="185"/>
      <c r="J201" s="139" t="s">
        <v>7257</v>
      </c>
      <c r="K201" s="185"/>
      <c r="L201" s="150"/>
      <c r="M201" s="185"/>
      <c r="N201" s="342"/>
      <c r="O201" s="342"/>
      <c r="P201" s="342"/>
      <c r="Q201" s="342"/>
      <c r="R201" s="342"/>
      <c r="S201" s="342"/>
      <c r="T201" s="342"/>
      <c r="U201" s="342"/>
      <c r="V201" s="342"/>
      <c r="W201" s="342"/>
      <c r="X201" s="342"/>
      <c r="Y201" s="342"/>
      <c r="Z201" s="342"/>
      <c r="AA201" s="342"/>
      <c r="AB201" s="342"/>
      <c r="AC201" s="342"/>
      <c r="AD201" s="342"/>
      <c r="AE201" s="342"/>
      <c r="AF201" s="342"/>
      <c r="AG201" s="342"/>
      <c r="AH201" s="342"/>
      <c r="AI201" s="342"/>
      <c r="AJ201" s="342"/>
      <c r="AK201" s="342"/>
    </row>
    <row r="202" spans="1:37" s="27" customFormat="1" ht="51.6" customHeight="1" x14ac:dyDescent="0.15">
      <c r="A202" s="305"/>
      <c r="B202" s="309"/>
      <c r="C202" s="143"/>
      <c r="D202" s="146"/>
      <c r="E202" s="149"/>
      <c r="F202" s="309"/>
      <c r="G202" s="861" t="s">
        <v>7258</v>
      </c>
      <c r="H202" s="623"/>
      <c r="I202" s="185"/>
      <c r="J202" s="139" t="s">
        <v>7259</v>
      </c>
      <c r="K202" s="185"/>
      <c r="L202" s="150"/>
      <c r="M202" s="185"/>
      <c r="N202" s="342"/>
      <c r="O202" s="342"/>
      <c r="P202" s="342"/>
      <c r="Q202" s="342"/>
      <c r="R202" s="342"/>
      <c r="S202" s="342"/>
      <c r="T202" s="342"/>
      <c r="U202" s="342"/>
      <c r="V202" s="342"/>
      <c r="W202" s="342"/>
      <c r="X202" s="342"/>
      <c r="Y202" s="342"/>
      <c r="Z202" s="342"/>
      <c r="AA202" s="342"/>
      <c r="AB202" s="342"/>
      <c r="AC202" s="342"/>
      <c r="AD202" s="342"/>
      <c r="AE202" s="342"/>
      <c r="AF202" s="342"/>
      <c r="AG202" s="342"/>
      <c r="AH202" s="342"/>
      <c r="AI202" s="342"/>
      <c r="AJ202" s="342"/>
      <c r="AK202" s="342"/>
    </row>
    <row r="203" spans="1:37" s="27" customFormat="1" ht="41.1" customHeight="1" x14ac:dyDescent="0.15">
      <c r="A203" s="305"/>
      <c r="B203" s="309"/>
      <c r="C203" s="143"/>
      <c r="D203" s="146"/>
      <c r="E203" s="149"/>
      <c r="F203" s="309"/>
      <c r="G203" s="861" t="s">
        <v>7260</v>
      </c>
      <c r="H203" s="623"/>
      <c r="I203" s="185"/>
      <c r="J203" s="861" t="s">
        <v>7261</v>
      </c>
      <c r="K203" s="185"/>
      <c r="L203" s="150"/>
      <c r="M203" s="185"/>
      <c r="N203" s="342"/>
      <c r="O203" s="342"/>
      <c r="P203" s="342"/>
      <c r="Q203" s="342"/>
      <c r="R203" s="342"/>
      <c r="S203" s="342"/>
      <c r="T203" s="342"/>
      <c r="U203" s="342"/>
      <c r="V203" s="342"/>
      <c r="W203" s="342"/>
      <c r="X203" s="342"/>
      <c r="Y203" s="342"/>
      <c r="Z203" s="342"/>
      <c r="AA203" s="342"/>
      <c r="AB203" s="342"/>
      <c r="AC203" s="342"/>
      <c r="AD203" s="342"/>
      <c r="AE203" s="342"/>
      <c r="AF203" s="342"/>
      <c r="AG203" s="342"/>
      <c r="AH203" s="342"/>
      <c r="AI203" s="342"/>
      <c r="AJ203" s="342"/>
      <c r="AK203" s="342"/>
    </row>
    <row r="204" spans="1:37" s="27" customFormat="1" ht="41.1" customHeight="1" x14ac:dyDescent="0.15">
      <c r="A204" s="305"/>
      <c r="B204" s="309"/>
      <c r="C204" s="143"/>
      <c r="D204" s="146"/>
      <c r="E204" s="149"/>
      <c r="F204" s="309"/>
      <c r="G204" s="861" t="s">
        <v>7262</v>
      </c>
      <c r="H204" s="623"/>
      <c r="I204" s="185"/>
      <c r="J204" s="861" t="s">
        <v>7263</v>
      </c>
      <c r="K204" s="185"/>
      <c r="L204" s="150"/>
      <c r="M204" s="185"/>
      <c r="N204" s="342"/>
      <c r="O204" s="342"/>
      <c r="P204" s="342"/>
      <c r="Q204" s="342"/>
      <c r="R204" s="342"/>
      <c r="S204" s="342"/>
      <c r="T204" s="342"/>
      <c r="U204" s="342"/>
      <c r="V204" s="342"/>
      <c r="W204" s="342"/>
      <c r="X204" s="342"/>
      <c r="Y204" s="342"/>
      <c r="Z204" s="342"/>
      <c r="AA204" s="342"/>
      <c r="AB204" s="342"/>
      <c r="AC204" s="342"/>
      <c r="AD204" s="342"/>
      <c r="AE204" s="342"/>
      <c r="AF204" s="342"/>
      <c r="AG204" s="342"/>
      <c r="AH204" s="342"/>
      <c r="AI204" s="342"/>
      <c r="AJ204" s="342"/>
      <c r="AK204" s="342"/>
    </row>
    <row r="205" spans="1:37" s="27" customFormat="1" ht="51.6" customHeight="1" x14ac:dyDescent="0.15">
      <c r="A205" s="305"/>
      <c r="B205" s="309"/>
      <c r="C205" s="143"/>
      <c r="D205" s="146"/>
      <c r="E205" s="149"/>
      <c r="F205" s="309"/>
      <c r="G205" s="139" t="s">
        <v>7264</v>
      </c>
      <c r="H205" s="623"/>
      <c r="I205" s="185"/>
      <c r="J205" s="139" t="s">
        <v>7265</v>
      </c>
      <c r="K205" s="185"/>
      <c r="L205" s="150"/>
      <c r="M205" s="185"/>
      <c r="N205" s="342"/>
      <c r="O205" s="342"/>
      <c r="P205" s="342"/>
      <c r="Q205" s="342"/>
      <c r="R205" s="342"/>
      <c r="S205" s="342"/>
      <c r="T205" s="342"/>
      <c r="U205" s="342"/>
      <c r="V205" s="342"/>
      <c r="W205" s="342"/>
      <c r="X205" s="342"/>
      <c r="Y205" s="342"/>
      <c r="Z205" s="342"/>
      <c r="AA205" s="342"/>
      <c r="AB205" s="342"/>
      <c r="AC205" s="342"/>
      <c r="AD205" s="342"/>
      <c r="AE205" s="342"/>
      <c r="AF205" s="342"/>
      <c r="AG205" s="342"/>
      <c r="AH205" s="342"/>
      <c r="AI205" s="342"/>
      <c r="AJ205" s="342"/>
      <c r="AK205" s="342"/>
    </row>
    <row r="206" spans="1:37" s="27" customFormat="1" ht="41.1" customHeight="1" x14ac:dyDescent="0.15">
      <c r="A206" s="305"/>
      <c r="B206" s="309"/>
      <c r="C206" s="143"/>
      <c r="D206" s="146"/>
      <c r="E206" s="149"/>
      <c r="F206" s="309"/>
      <c r="G206" s="861" t="s">
        <v>7266</v>
      </c>
      <c r="H206" s="623"/>
      <c r="I206" s="185"/>
      <c r="J206" s="861" t="s">
        <v>7267</v>
      </c>
      <c r="K206" s="184"/>
      <c r="L206" s="150"/>
      <c r="M206" s="185"/>
      <c r="N206" s="342"/>
      <c r="O206" s="342"/>
      <c r="P206" s="342"/>
      <c r="Q206" s="342"/>
      <c r="R206" s="342"/>
      <c r="S206" s="342"/>
      <c r="T206" s="342"/>
      <c r="U206" s="342"/>
      <c r="V206" s="342"/>
      <c r="W206" s="342"/>
      <c r="X206" s="342"/>
      <c r="Y206" s="342"/>
      <c r="Z206" s="342"/>
      <c r="AA206" s="342"/>
      <c r="AB206" s="342"/>
      <c r="AC206" s="342"/>
      <c r="AD206" s="342"/>
      <c r="AE206" s="342"/>
      <c r="AF206" s="342"/>
      <c r="AG206" s="342"/>
      <c r="AH206" s="342"/>
      <c r="AI206" s="342"/>
      <c r="AJ206" s="342"/>
      <c r="AK206" s="342"/>
    </row>
    <row r="207" spans="1:37" s="27" customFormat="1" ht="41.1" customHeight="1" x14ac:dyDescent="0.15">
      <c r="A207" s="305"/>
      <c r="B207" s="309"/>
      <c r="C207" s="143"/>
      <c r="D207" s="146"/>
      <c r="E207" s="149"/>
      <c r="F207" s="309"/>
      <c r="G207" s="139" t="s">
        <v>7268</v>
      </c>
      <c r="H207" s="623"/>
      <c r="I207" s="185"/>
      <c r="J207" s="861" t="s">
        <v>7269</v>
      </c>
      <c r="K207" s="182" t="s">
        <v>105</v>
      </c>
      <c r="L207" s="150"/>
      <c r="M207" s="185"/>
      <c r="N207" s="342"/>
      <c r="O207" s="342"/>
      <c r="P207" s="342"/>
      <c r="Q207" s="342"/>
      <c r="R207" s="342"/>
      <c r="S207" s="342"/>
      <c r="T207" s="342"/>
      <c r="U207" s="342"/>
      <c r="V207" s="342"/>
      <c r="W207" s="342"/>
      <c r="X207" s="342"/>
      <c r="Y207" s="342"/>
      <c r="Z207" s="342"/>
      <c r="AA207" s="342"/>
      <c r="AB207" s="342"/>
      <c r="AC207" s="342"/>
      <c r="AD207" s="342"/>
      <c r="AE207" s="342"/>
      <c r="AF207" s="342"/>
      <c r="AG207" s="342"/>
      <c r="AH207" s="342"/>
      <c r="AI207" s="342"/>
      <c r="AJ207" s="342"/>
      <c r="AK207" s="342"/>
    </row>
    <row r="208" spans="1:37" s="27" customFormat="1" ht="41.1" customHeight="1" x14ac:dyDescent="0.15">
      <c r="A208" s="305"/>
      <c r="B208" s="309"/>
      <c r="C208" s="143"/>
      <c r="D208" s="146"/>
      <c r="E208" s="149"/>
      <c r="F208" s="309"/>
      <c r="G208" s="861" t="s">
        <v>7270</v>
      </c>
      <c r="H208" s="623"/>
      <c r="I208" s="185"/>
      <c r="J208" s="139" t="s">
        <v>7271</v>
      </c>
      <c r="K208" s="185"/>
      <c r="L208" s="150"/>
      <c r="M208" s="185"/>
      <c r="N208" s="342"/>
      <c r="O208" s="342"/>
      <c r="P208" s="342"/>
      <c r="Q208" s="342"/>
      <c r="R208" s="342"/>
      <c r="S208" s="342"/>
      <c r="T208" s="342"/>
      <c r="U208" s="342"/>
      <c r="V208" s="342"/>
      <c r="W208" s="342"/>
      <c r="X208" s="342"/>
      <c r="Y208" s="342"/>
      <c r="Z208" s="342"/>
      <c r="AA208" s="342"/>
      <c r="AB208" s="342"/>
      <c r="AC208" s="342"/>
      <c r="AD208" s="342"/>
      <c r="AE208" s="342"/>
      <c r="AF208" s="342"/>
      <c r="AG208" s="342"/>
      <c r="AH208" s="342"/>
      <c r="AI208" s="342"/>
      <c r="AJ208" s="342"/>
      <c r="AK208" s="342"/>
    </row>
    <row r="209" spans="1:37" s="27" customFormat="1" ht="51.6" customHeight="1" x14ac:dyDescent="0.15">
      <c r="A209" s="305"/>
      <c r="B209" s="309"/>
      <c r="C209" s="143"/>
      <c r="D209" s="146"/>
      <c r="E209" s="149"/>
      <c r="F209" s="309"/>
      <c r="G209" s="139" t="s">
        <v>7272</v>
      </c>
      <c r="H209" s="623"/>
      <c r="I209" s="185"/>
      <c r="J209" s="139" t="s">
        <v>7273</v>
      </c>
      <c r="K209" s="624"/>
      <c r="L209" s="186"/>
      <c r="M209" s="184"/>
      <c r="N209" s="342"/>
      <c r="O209" s="342"/>
      <c r="P209" s="342"/>
      <c r="Q209" s="342"/>
      <c r="R209" s="342"/>
      <c r="S209" s="342"/>
      <c r="T209" s="342"/>
      <c r="U209" s="342"/>
      <c r="V209" s="342"/>
      <c r="W209" s="342"/>
      <c r="X209" s="342"/>
      <c r="Y209" s="342"/>
      <c r="Z209" s="342"/>
      <c r="AA209" s="342"/>
      <c r="AB209" s="342"/>
      <c r="AC209" s="342"/>
      <c r="AD209" s="342"/>
      <c r="AE209" s="342"/>
      <c r="AF209" s="342"/>
      <c r="AG209" s="342"/>
      <c r="AH209" s="342"/>
      <c r="AI209" s="342"/>
      <c r="AJ209" s="342"/>
      <c r="AK209" s="342"/>
    </row>
    <row r="210" spans="1:37" s="27" customFormat="1" ht="62.1" customHeight="1" x14ac:dyDescent="0.15">
      <c r="A210" s="305"/>
      <c r="B210" s="309"/>
      <c r="C210" s="143"/>
      <c r="D210" s="146"/>
      <c r="E210" s="133"/>
      <c r="F210" s="311"/>
      <c r="G210" s="861" t="s">
        <v>7274</v>
      </c>
      <c r="H210" s="623"/>
      <c r="I210" s="185"/>
      <c r="J210" s="139" t="s">
        <v>7275</v>
      </c>
      <c r="K210" s="189" t="s">
        <v>107</v>
      </c>
      <c r="L210" s="127" t="s">
        <v>6959</v>
      </c>
      <c r="M210" s="189" t="s">
        <v>6960</v>
      </c>
      <c r="N210" s="342"/>
      <c r="O210" s="342"/>
      <c r="P210" s="342"/>
      <c r="Q210" s="342"/>
      <c r="R210" s="342"/>
      <c r="S210" s="342"/>
      <c r="T210" s="342"/>
      <c r="U210" s="342"/>
      <c r="V210" s="342"/>
      <c r="W210" s="342"/>
      <c r="X210" s="342"/>
      <c r="Y210" s="342"/>
      <c r="Z210" s="342"/>
      <c r="AA210" s="342"/>
      <c r="AB210" s="342"/>
      <c r="AC210" s="342"/>
      <c r="AD210" s="342"/>
      <c r="AE210" s="342"/>
      <c r="AF210" s="342"/>
      <c r="AG210" s="342"/>
      <c r="AH210" s="342"/>
      <c r="AI210" s="342"/>
      <c r="AJ210" s="342"/>
      <c r="AK210" s="342"/>
    </row>
    <row r="211" spans="1:37" s="27" customFormat="1" ht="41.1" customHeight="1" x14ac:dyDescent="0.15">
      <c r="A211" s="305"/>
      <c r="B211" s="309"/>
      <c r="C211" s="143"/>
      <c r="D211" s="146"/>
      <c r="E211" s="123" t="s">
        <v>1283</v>
      </c>
      <c r="F211" s="308" t="s">
        <v>4635</v>
      </c>
      <c r="G211" s="139" t="s">
        <v>7276</v>
      </c>
      <c r="H211" s="623"/>
      <c r="I211" s="145"/>
      <c r="J211" s="139" t="s">
        <v>7277</v>
      </c>
      <c r="K211" s="138" t="s">
        <v>7278</v>
      </c>
      <c r="L211" s="242" t="s">
        <v>1754</v>
      </c>
      <c r="M211" s="182" t="s">
        <v>2436</v>
      </c>
      <c r="N211" s="342"/>
      <c r="O211" s="342"/>
      <c r="P211" s="342"/>
      <c r="Q211" s="342"/>
      <c r="R211" s="342"/>
      <c r="S211" s="342"/>
      <c r="T211" s="342"/>
      <c r="U211" s="342"/>
      <c r="V211" s="342"/>
      <c r="W211" s="342"/>
      <c r="X211" s="342"/>
      <c r="Y211" s="342"/>
      <c r="Z211" s="342"/>
      <c r="AA211" s="342"/>
      <c r="AB211" s="342"/>
      <c r="AC211" s="342"/>
      <c r="AD211" s="342"/>
      <c r="AE211" s="342"/>
      <c r="AF211" s="342"/>
      <c r="AG211" s="342"/>
      <c r="AH211" s="342"/>
      <c r="AI211" s="342"/>
      <c r="AJ211" s="342"/>
      <c r="AK211" s="342"/>
    </row>
    <row r="212" spans="1:37" s="27" customFormat="1" ht="41.1" customHeight="1" x14ac:dyDescent="0.15">
      <c r="A212" s="305"/>
      <c r="B212" s="309"/>
      <c r="C212" s="143"/>
      <c r="D212" s="146"/>
      <c r="E212" s="149"/>
      <c r="F212" s="309"/>
      <c r="G212" s="139" t="s">
        <v>7279</v>
      </c>
      <c r="H212" s="623"/>
      <c r="I212" s="145"/>
      <c r="J212" s="139" t="s">
        <v>7280</v>
      </c>
      <c r="K212" s="145"/>
      <c r="L212" s="150"/>
      <c r="M212" s="185"/>
      <c r="N212" s="342"/>
      <c r="O212" s="342"/>
      <c r="P212" s="342"/>
      <c r="Q212" s="342"/>
      <c r="R212" s="342"/>
      <c r="S212" s="342"/>
      <c r="T212" s="342"/>
      <c r="U212" s="342"/>
      <c r="V212" s="342"/>
      <c r="W212" s="342"/>
      <c r="X212" s="342"/>
      <c r="Y212" s="342"/>
      <c r="Z212" s="342"/>
      <c r="AA212" s="342"/>
      <c r="AB212" s="342"/>
      <c r="AC212" s="342"/>
      <c r="AD212" s="342"/>
      <c r="AE212" s="342"/>
      <c r="AF212" s="342"/>
      <c r="AG212" s="342"/>
      <c r="AH212" s="342"/>
      <c r="AI212" s="342"/>
      <c r="AJ212" s="342"/>
      <c r="AK212" s="342"/>
    </row>
    <row r="213" spans="1:37" s="27" customFormat="1" ht="41.1" customHeight="1" x14ac:dyDescent="0.15">
      <c r="A213" s="305"/>
      <c r="B213" s="309"/>
      <c r="C213" s="143"/>
      <c r="D213" s="146"/>
      <c r="E213" s="149"/>
      <c r="F213" s="309"/>
      <c r="G213" s="139" t="s">
        <v>7281</v>
      </c>
      <c r="H213" s="623"/>
      <c r="I213" s="145"/>
      <c r="J213" s="139" t="s">
        <v>7282</v>
      </c>
      <c r="K213" s="148"/>
      <c r="L213" s="186"/>
      <c r="M213" s="184"/>
      <c r="N213" s="342"/>
      <c r="O213" s="342"/>
      <c r="P213" s="342"/>
      <c r="Q213" s="342"/>
      <c r="R213" s="342"/>
      <c r="S213" s="342"/>
      <c r="T213" s="342"/>
      <c r="U213" s="342"/>
      <c r="V213" s="342"/>
      <c r="W213" s="342"/>
      <c r="X213" s="342"/>
      <c r="Y213" s="342"/>
      <c r="Z213" s="342"/>
      <c r="AA213" s="342"/>
      <c r="AB213" s="342"/>
      <c r="AC213" s="342"/>
      <c r="AD213" s="342"/>
      <c r="AE213" s="342"/>
      <c r="AF213" s="342"/>
      <c r="AG213" s="342"/>
      <c r="AH213" s="342"/>
      <c r="AI213" s="342"/>
      <c r="AJ213" s="342"/>
      <c r="AK213" s="342"/>
    </row>
    <row r="214" spans="1:37" s="27" customFormat="1" ht="51.6" customHeight="1" x14ac:dyDescent="0.15">
      <c r="A214" s="305"/>
      <c r="B214" s="309"/>
      <c r="C214" s="143"/>
      <c r="D214" s="146"/>
      <c r="E214" s="149"/>
      <c r="F214" s="309"/>
      <c r="G214" s="139" t="s">
        <v>7283</v>
      </c>
      <c r="H214" s="623"/>
      <c r="I214" s="145"/>
      <c r="J214" s="139" t="s">
        <v>7284</v>
      </c>
      <c r="K214" s="139" t="s">
        <v>107</v>
      </c>
      <c r="L214" s="242" t="s">
        <v>6559</v>
      </c>
      <c r="M214" s="182" t="s">
        <v>7285</v>
      </c>
      <c r="N214" s="342"/>
      <c r="O214" s="342"/>
      <c r="P214" s="342"/>
      <c r="Q214" s="342"/>
      <c r="R214" s="342"/>
      <c r="S214" s="342"/>
      <c r="T214" s="342"/>
      <c r="U214" s="342"/>
      <c r="V214" s="342"/>
      <c r="W214" s="342"/>
      <c r="X214" s="342"/>
      <c r="Y214" s="342"/>
      <c r="Z214" s="342"/>
      <c r="AA214" s="342"/>
      <c r="AB214" s="342"/>
      <c r="AC214" s="342"/>
      <c r="AD214" s="342"/>
      <c r="AE214" s="342"/>
      <c r="AF214" s="342"/>
      <c r="AG214" s="342"/>
      <c r="AH214" s="342"/>
      <c r="AI214" s="342"/>
      <c r="AJ214" s="342"/>
      <c r="AK214" s="342"/>
    </row>
    <row r="215" spans="1:37" s="27" customFormat="1" ht="41.1" customHeight="1" x14ac:dyDescent="0.15">
      <c r="A215" s="305"/>
      <c r="B215" s="309"/>
      <c r="C215" s="143"/>
      <c r="D215" s="146"/>
      <c r="E215" s="149"/>
      <c r="F215" s="309"/>
      <c r="G215" s="139" t="s">
        <v>7286</v>
      </c>
      <c r="H215" s="623"/>
      <c r="I215" s="145"/>
      <c r="J215" s="139" t="s">
        <v>7287</v>
      </c>
      <c r="K215" s="139" t="s">
        <v>111</v>
      </c>
      <c r="L215" s="186"/>
      <c r="M215" s="184"/>
      <c r="N215" s="342"/>
      <c r="O215" s="342"/>
      <c r="P215" s="342"/>
      <c r="Q215" s="342"/>
      <c r="R215" s="342"/>
      <c r="S215" s="342"/>
      <c r="T215" s="342"/>
      <c r="U215" s="342"/>
      <c r="V215" s="342"/>
      <c r="W215" s="342"/>
      <c r="X215" s="342"/>
      <c r="Y215" s="342"/>
      <c r="Z215" s="342"/>
      <c r="AA215" s="342"/>
      <c r="AB215" s="342"/>
      <c r="AC215" s="342"/>
      <c r="AD215" s="342"/>
      <c r="AE215" s="342"/>
      <c r="AF215" s="342"/>
      <c r="AG215" s="342"/>
      <c r="AH215" s="342"/>
      <c r="AI215" s="342"/>
      <c r="AJ215" s="342"/>
      <c r="AK215" s="342"/>
    </row>
    <row r="216" spans="1:37" s="27" customFormat="1" ht="51.6" customHeight="1" x14ac:dyDescent="0.15">
      <c r="A216" s="305"/>
      <c r="B216" s="309"/>
      <c r="C216" s="143"/>
      <c r="D216" s="146"/>
      <c r="E216" s="149"/>
      <c r="F216" s="309"/>
      <c r="G216" s="139" t="s">
        <v>7288</v>
      </c>
      <c r="H216" s="623"/>
      <c r="I216" s="145"/>
      <c r="J216" s="139" t="s">
        <v>7289</v>
      </c>
      <c r="K216" s="139" t="s">
        <v>107</v>
      </c>
      <c r="L216" s="242" t="s">
        <v>1754</v>
      </c>
      <c r="M216" s="182" t="s">
        <v>2436</v>
      </c>
      <c r="N216" s="342"/>
      <c r="O216" s="342"/>
      <c r="P216" s="342"/>
      <c r="Q216" s="342"/>
      <c r="R216" s="342"/>
      <c r="S216" s="342"/>
      <c r="T216" s="342"/>
      <c r="U216" s="342"/>
      <c r="V216" s="342"/>
      <c r="W216" s="342"/>
      <c r="X216" s="342"/>
      <c r="Y216" s="342"/>
      <c r="Z216" s="342"/>
      <c r="AA216" s="342"/>
      <c r="AB216" s="342"/>
      <c r="AC216" s="342"/>
      <c r="AD216" s="342"/>
      <c r="AE216" s="342"/>
      <c r="AF216" s="342"/>
      <c r="AG216" s="342"/>
      <c r="AH216" s="342"/>
      <c r="AI216" s="342"/>
      <c r="AJ216" s="342"/>
      <c r="AK216" s="342"/>
    </row>
    <row r="217" spans="1:37" s="27" customFormat="1" ht="41.1" customHeight="1" x14ac:dyDescent="0.15">
      <c r="A217" s="305"/>
      <c r="B217" s="309"/>
      <c r="C217" s="143"/>
      <c r="D217" s="146"/>
      <c r="E217" s="149"/>
      <c r="F217" s="309"/>
      <c r="G217" s="139" t="s">
        <v>7290</v>
      </c>
      <c r="H217" s="623"/>
      <c r="I217" s="145"/>
      <c r="J217" s="139" t="s">
        <v>7291</v>
      </c>
      <c r="K217" s="139" t="s">
        <v>117</v>
      </c>
      <c r="L217" s="150"/>
      <c r="M217" s="185"/>
      <c r="N217" s="342"/>
      <c r="O217" s="342"/>
      <c r="P217" s="342"/>
      <c r="Q217" s="342"/>
      <c r="R217" s="342"/>
      <c r="S217" s="342"/>
      <c r="T217" s="342"/>
      <c r="U217" s="342"/>
      <c r="V217" s="342"/>
      <c r="W217" s="342"/>
      <c r="X217" s="342"/>
      <c r="Y217" s="342"/>
      <c r="Z217" s="342"/>
      <c r="AA217" s="342"/>
      <c r="AB217" s="342"/>
      <c r="AC217" s="342"/>
      <c r="AD217" s="342"/>
      <c r="AE217" s="342"/>
      <c r="AF217" s="342"/>
      <c r="AG217" s="342"/>
      <c r="AH217" s="342"/>
      <c r="AI217" s="342"/>
      <c r="AJ217" s="342"/>
      <c r="AK217" s="342"/>
    </row>
    <row r="218" spans="1:37" s="27" customFormat="1" ht="41.1" customHeight="1" x14ac:dyDescent="0.15">
      <c r="A218" s="305"/>
      <c r="B218" s="309"/>
      <c r="C218" s="143"/>
      <c r="D218" s="146"/>
      <c r="E218" s="149"/>
      <c r="F218" s="309"/>
      <c r="G218" s="139" t="s">
        <v>7292</v>
      </c>
      <c r="H218" s="623"/>
      <c r="I218" s="145"/>
      <c r="J218" s="139" t="s">
        <v>7293</v>
      </c>
      <c r="K218" s="139" t="s">
        <v>105</v>
      </c>
      <c r="L218" s="150"/>
      <c r="M218" s="185"/>
      <c r="N218" s="342"/>
      <c r="O218" s="342"/>
      <c r="P218" s="342"/>
      <c r="Q218" s="342"/>
      <c r="R218" s="342"/>
      <c r="S218" s="342"/>
      <c r="T218" s="342"/>
      <c r="U218" s="342"/>
      <c r="V218" s="342"/>
      <c r="W218" s="342"/>
      <c r="X218" s="342"/>
      <c r="Y218" s="342"/>
      <c r="Z218" s="342"/>
      <c r="AA218" s="342"/>
      <c r="AB218" s="342"/>
      <c r="AC218" s="342"/>
      <c r="AD218" s="342"/>
      <c r="AE218" s="342"/>
      <c r="AF218" s="342"/>
      <c r="AG218" s="342"/>
      <c r="AH218" s="342"/>
      <c r="AI218" s="342"/>
      <c r="AJ218" s="342"/>
      <c r="AK218" s="342"/>
    </row>
    <row r="219" spans="1:37" s="27" customFormat="1" ht="51.6" customHeight="1" x14ac:dyDescent="0.15">
      <c r="A219" s="305"/>
      <c r="B219" s="309"/>
      <c r="C219" s="143"/>
      <c r="D219" s="146"/>
      <c r="E219" s="149"/>
      <c r="F219" s="309"/>
      <c r="G219" s="139" t="s">
        <v>7294</v>
      </c>
      <c r="H219" s="623"/>
      <c r="I219" s="145"/>
      <c r="J219" s="139" t="s">
        <v>7295</v>
      </c>
      <c r="K219" s="139" t="s">
        <v>7296</v>
      </c>
      <c r="L219" s="150"/>
      <c r="M219" s="185"/>
      <c r="N219" s="342"/>
      <c r="O219" s="342"/>
      <c r="P219" s="342"/>
      <c r="Q219" s="342"/>
      <c r="R219" s="342"/>
      <c r="S219" s="342"/>
      <c r="T219" s="342"/>
      <c r="U219" s="342"/>
      <c r="V219" s="342"/>
      <c r="W219" s="342"/>
      <c r="X219" s="342"/>
      <c r="Y219" s="342"/>
      <c r="Z219" s="342"/>
      <c r="AA219" s="342"/>
      <c r="AB219" s="342"/>
      <c r="AC219" s="342"/>
      <c r="AD219" s="342"/>
      <c r="AE219" s="342"/>
      <c r="AF219" s="342"/>
      <c r="AG219" s="342"/>
      <c r="AH219" s="342"/>
      <c r="AI219" s="342"/>
      <c r="AJ219" s="342"/>
      <c r="AK219" s="342"/>
    </row>
    <row r="220" spans="1:37" s="27" customFormat="1" ht="51.6" customHeight="1" x14ac:dyDescent="0.15">
      <c r="A220" s="305"/>
      <c r="B220" s="309"/>
      <c r="C220" s="143"/>
      <c r="D220" s="146"/>
      <c r="E220" s="149"/>
      <c r="F220" s="309"/>
      <c r="G220" s="139" t="s">
        <v>7297</v>
      </c>
      <c r="H220" s="623"/>
      <c r="I220" s="145"/>
      <c r="J220" s="139" t="s">
        <v>7298</v>
      </c>
      <c r="K220" s="182" t="s">
        <v>384</v>
      </c>
      <c r="L220" s="150"/>
      <c r="M220" s="185"/>
      <c r="N220" s="342"/>
      <c r="O220" s="342"/>
      <c r="P220" s="342"/>
      <c r="Q220" s="342"/>
      <c r="R220" s="342"/>
      <c r="S220" s="342"/>
      <c r="T220" s="342"/>
      <c r="U220" s="342"/>
      <c r="V220" s="342"/>
      <c r="W220" s="342"/>
      <c r="X220" s="342"/>
      <c r="Y220" s="342"/>
      <c r="Z220" s="342"/>
      <c r="AA220" s="342"/>
      <c r="AB220" s="342"/>
      <c r="AC220" s="342"/>
      <c r="AD220" s="342"/>
      <c r="AE220" s="342"/>
      <c r="AF220" s="342"/>
      <c r="AG220" s="342"/>
      <c r="AH220" s="342"/>
      <c r="AI220" s="342"/>
      <c r="AJ220" s="342"/>
      <c r="AK220" s="342"/>
    </row>
    <row r="221" spans="1:37" s="27" customFormat="1" ht="41.1" customHeight="1" x14ac:dyDescent="0.15">
      <c r="A221" s="305"/>
      <c r="B221" s="309"/>
      <c r="C221" s="143"/>
      <c r="D221" s="146"/>
      <c r="E221" s="133"/>
      <c r="F221" s="311"/>
      <c r="G221" s="139" t="s">
        <v>7299</v>
      </c>
      <c r="H221" s="623"/>
      <c r="I221" s="145"/>
      <c r="J221" s="139" t="s">
        <v>7300</v>
      </c>
      <c r="K221" s="148"/>
      <c r="L221" s="150"/>
      <c r="M221" s="185"/>
      <c r="N221" s="342"/>
      <c r="O221" s="342"/>
      <c r="P221" s="342"/>
      <c r="Q221" s="342"/>
      <c r="R221" s="342"/>
      <c r="S221" s="342"/>
      <c r="T221" s="342"/>
      <c r="U221" s="342"/>
      <c r="V221" s="342"/>
      <c r="W221" s="342"/>
      <c r="X221" s="342"/>
      <c r="Y221" s="342"/>
      <c r="Z221" s="342"/>
      <c r="AA221" s="342"/>
      <c r="AB221" s="342"/>
      <c r="AC221" s="342"/>
      <c r="AD221" s="342"/>
      <c r="AE221" s="342"/>
      <c r="AF221" s="342"/>
      <c r="AG221" s="342"/>
      <c r="AH221" s="342"/>
      <c r="AI221" s="342"/>
      <c r="AJ221" s="342"/>
      <c r="AK221" s="342"/>
    </row>
    <row r="222" spans="1:37" s="27" customFormat="1" ht="41.1" customHeight="1" x14ac:dyDescent="0.15">
      <c r="A222" s="305"/>
      <c r="B222" s="309"/>
      <c r="C222" s="143"/>
      <c r="D222" s="146"/>
      <c r="E222" s="123" t="s">
        <v>2443</v>
      </c>
      <c r="F222" s="308" t="s">
        <v>7301</v>
      </c>
      <c r="G222" s="139" t="s">
        <v>7302</v>
      </c>
      <c r="H222" s="623"/>
      <c r="I222" s="145"/>
      <c r="J222" s="139" t="s">
        <v>7303</v>
      </c>
      <c r="K222" s="182" t="s">
        <v>117</v>
      </c>
      <c r="L222" s="150"/>
      <c r="M222" s="185"/>
      <c r="N222" s="342"/>
      <c r="O222" s="342"/>
      <c r="P222" s="342"/>
      <c r="Q222" s="342"/>
      <c r="R222" s="342"/>
      <c r="S222" s="342"/>
      <c r="T222" s="342"/>
      <c r="U222" s="342"/>
      <c r="V222" s="342"/>
      <c r="W222" s="342"/>
      <c r="X222" s="342"/>
      <c r="Y222" s="342"/>
      <c r="Z222" s="342"/>
      <c r="AA222" s="342"/>
      <c r="AB222" s="342"/>
      <c r="AC222" s="342"/>
      <c r="AD222" s="342"/>
      <c r="AE222" s="342"/>
      <c r="AF222" s="342"/>
      <c r="AG222" s="342"/>
      <c r="AH222" s="342"/>
      <c r="AI222" s="342"/>
      <c r="AJ222" s="342"/>
      <c r="AK222" s="342"/>
    </row>
    <row r="223" spans="1:37" s="27" customFormat="1" ht="41.1" customHeight="1" x14ac:dyDescent="0.15">
      <c r="A223" s="305"/>
      <c r="B223" s="309"/>
      <c r="C223" s="143"/>
      <c r="D223" s="146"/>
      <c r="E223" s="149"/>
      <c r="F223" s="309"/>
      <c r="G223" s="139" t="s">
        <v>7304</v>
      </c>
      <c r="H223" s="623"/>
      <c r="I223" s="145"/>
      <c r="J223" s="139" t="s">
        <v>7305</v>
      </c>
      <c r="K223" s="184"/>
      <c r="L223" s="150"/>
      <c r="M223" s="185"/>
      <c r="N223" s="342"/>
      <c r="O223" s="342"/>
      <c r="P223" s="342"/>
      <c r="Q223" s="342"/>
      <c r="R223" s="342"/>
      <c r="S223" s="342"/>
      <c r="T223" s="342"/>
      <c r="U223" s="342"/>
      <c r="V223" s="342"/>
      <c r="W223" s="342"/>
      <c r="X223" s="342"/>
      <c r="Y223" s="342"/>
      <c r="Z223" s="342"/>
      <c r="AA223" s="342"/>
      <c r="AB223" s="342"/>
      <c r="AC223" s="342"/>
      <c r="AD223" s="342"/>
      <c r="AE223" s="342"/>
      <c r="AF223" s="342"/>
      <c r="AG223" s="342"/>
      <c r="AH223" s="342"/>
      <c r="AI223" s="342"/>
      <c r="AJ223" s="342"/>
      <c r="AK223" s="342"/>
    </row>
    <row r="224" spans="1:37" s="27" customFormat="1" ht="41.1" customHeight="1" x14ac:dyDescent="0.15">
      <c r="A224" s="305"/>
      <c r="B224" s="309"/>
      <c r="C224" s="143"/>
      <c r="D224" s="146"/>
      <c r="E224" s="133"/>
      <c r="F224" s="311"/>
      <c r="G224" s="139" t="s">
        <v>7306</v>
      </c>
      <c r="H224" s="623"/>
      <c r="I224" s="145"/>
      <c r="J224" s="139" t="s">
        <v>7307</v>
      </c>
      <c r="K224" s="189" t="s">
        <v>107</v>
      </c>
      <c r="L224" s="150"/>
      <c r="M224" s="185"/>
      <c r="N224" s="342"/>
      <c r="O224" s="342"/>
      <c r="P224" s="342"/>
      <c r="Q224" s="342"/>
      <c r="R224" s="342"/>
      <c r="S224" s="342"/>
      <c r="T224" s="342"/>
      <c r="U224" s="342"/>
      <c r="V224" s="342"/>
      <c r="W224" s="342"/>
      <c r="X224" s="342"/>
      <c r="Y224" s="342"/>
      <c r="Z224" s="342"/>
      <c r="AA224" s="342"/>
      <c r="AB224" s="342"/>
      <c r="AC224" s="342"/>
      <c r="AD224" s="342"/>
      <c r="AE224" s="342"/>
      <c r="AF224" s="342"/>
      <c r="AG224" s="342"/>
      <c r="AH224" s="342"/>
      <c r="AI224" s="342"/>
      <c r="AJ224" s="342"/>
      <c r="AK224" s="342"/>
    </row>
    <row r="225" spans="1:37" s="27" customFormat="1" ht="41.1" customHeight="1" x14ac:dyDescent="0.15">
      <c r="A225" s="305"/>
      <c r="B225" s="309"/>
      <c r="C225" s="143"/>
      <c r="D225" s="146"/>
      <c r="E225" s="123" t="s">
        <v>2447</v>
      </c>
      <c r="F225" s="308" t="s">
        <v>7308</v>
      </c>
      <c r="G225" s="861" t="s">
        <v>7309</v>
      </c>
      <c r="H225" s="623"/>
      <c r="I225" s="185"/>
      <c r="J225" s="139" t="s">
        <v>7310</v>
      </c>
      <c r="K225" s="189" t="s">
        <v>107</v>
      </c>
      <c r="L225" s="145"/>
      <c r="M225" s="185"/>
      <c r="N225" s="342"/>
      <c r="O225" s="342"/>
      <c r="P225" s="342"/>
      <c r="Q225" s="342"/>
      <c r="R225" s="342"/>
      <c r="S225" s="342"/>
      <c r="T225" s="342"/>
      <c r="U225" s="342"/>
      <c r="V225" s="342"/>
      <c r="W225" s="342"/>
      <c r="X225" s="342"/>
      <c r="Y225" s="342"/>
      <c r="Z225" s="342"/>
      <c r="AA225" s="342"/>
      <c r="AB225" s="342"/>
      <c r="AC225" s="342"/>
      <c r="AD225" s="342"/>
      <c r="AE225" s="342"/>
      <c r="AF225" s="342"/>
      <c r="AG225" s="342"/>
      <c r="AH225" s="342"/>
      <c r="AI225" s="342"/>
      <c r="AJ225" s="342"/>
      <c r="AK225" s="342"/>
    </row>
    <row r="226" spans="1:37" s="27" customFormat="1" ht="51.6" customHeight="1" x14ac:dyDescent="0.15">
      <c r="A226" s="305"/>
      <c r="B226" s="309"/>
      <c r="C226" s="147"/>
      <c r="D226" s="187"/>
      <c r="E226" s="133"/>
      <c r="F226" s="311"/>
      <c r="G226" s="861" t="s">
        <v>7311</v>
      </c>
      <c r="H226" s="623"/>
      <c r="I226" s="184"/>
      <c r="J226" s="139" t="s">
        <v>7312</v>
      </c>
      <c r="K226" s="189" t="s">
        <v>114</v>
      </c>
      <c r="L226" s="148"/>
      <c r="M226" s="184"/>
      <c r="N226" s="342"/>
      <c r="O226" s="342"/>
      <c r="P226" s="342"/>
      <c r="Q226" s="342"/>
      <c r="R226" s="342"/>
      <c r="S226" s="342"/>
      <c r="T226" s="342"/>
      <c r="U226" s="342"/>
      <c r="V226" s="342"/>
      <c r="W226" s="342"/>
      <c r="X226" s="342"/>
      <c r="Y226" s="342"/>
      <c r="Z226" s="342"/>
      <c r="AA226" s="342"/>
      <c r="AB226" s="342"/>
      <c r="AC226" s="342"/>
      <c r="AD226" s="342"/>
      <c r="AE226" s="342"/>
      <c r="AF226" s="342"/>
      <c r="AG226" s="342"/>
      <c r="AH226" s="342"/>
      <c r="AI226" s="342"/>
      <c r="AJ226" s="342"/>
      <c r="AK226" s="342"/>
    </row>
    <row r="227" spans="1:37" s="27" customFormat="1" ht="62.1" customHeight="1" x14ac:dyDescent="0.15">
      <c r="A227" s="305"/>
      <c r="B227" s="309"/>
      <c r="C227" s="837">
        <v>7</v>
      </c>
      <c r="D227" s="836" t="s">
        <v>1067</v>
      </c>
      <c r="E227" s="839" t="s">
        <v>2433</v>
      </c>
      <c r="F227" s="836" t="s">
        <v>1068</v>
      </c>
      <c r="G227" s="861" t="s">
        <v>3611</v>
      </c>
      <c r="H227" s="623"/>
      <c r="I227" s="854" t="s">
        <v>1067</v>
      </c>
      <c r="J227" s="139" t="s">
        <v>7313</v>
      </c>
      <c r="K227" s="861" t="s">
        <v>386</v>
      </c>
      <c r="L227" s="242" t="s">
        <v>1754</v>
      </c>
      <c r="M227" s="182" t="s">
        <v>2436</v>
      </c>
      <c r="N227" s="342"/>
      <c r="O227" s="342"/>
      <c r="P227" s="342"/>
      <c r="Q227" s="342"/>
      <c r="R227" s="342"/>
      <c r="S227" s="342"/>
      <c r="T227" s="342"/>
      <c r="U227" s="342"/>
      <c r="V227" s="342"/>
      <c r="W227" s="342"/>
      <c r="X227" s="342"/>
      <c r="Y227" s="342"/>
      <c r="Z227" s="342"/>
      <c r="AA227" s="342"/>
      <c r="AB227" s="342"/>
      <c r="AC227" s="342"/>
      <c r="AD227" s="342"/>
      <c r="AE227" s="342"/>
      <c r="AF227" s="342"/>
      <c r="AG227" s="342"/>
      <c r="AH227" s="342"/>
      <c r="AI227" s="342"/>
      <c r="AJ227" s="342"/>
      <c r="AK227" s="342"/>
    </row>
    <row r="228" spans="1:37" ht="51.6" customHeight="1" x14ac:dyDescent="0.15">
      <c r="A228" s="305"/>
      <c r="B228" s="309"/>
      <c r="C228" s="143"/>
      <c r="D228" s="146"/>
      <c r="E228" s="149"/>
      <c r="F228" s="309"/>
      <c r="G228" s="139" t="s">
        <v>7314</v>
      </c>
      <c r="H228" s="623"/>
      <c r="I228" s="145"/>
      <c r="J228" s="139" t="s">
        <v>7315</v>
      </c>
      <c r="K228" s="138" t="s">
        <v>117</v>
      </c>
      <c r="L228" s="145"/>
      <c r="M228" s="185"/>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row>
    <row r="229" spans="1:37" ht="51.6" customHeight="1" x14ac:dyDescent="0.15">
      <c r="A229" s="305"/>
      <c r="B229" s="309"/>
      <c r="C229" s="143"/>
      <c r="D229" s="146"/>
      <c r="E229" s="149"/>
      <c r="F229" s="309"/>
      <c r="G229" s="139" t="s">
        <v>7316</v>
      </c>
      <c r="H229" s="623"/>
      <c r="I229" s="145"/>
      <c r="J229" s="139" t="s">
        <v>7317</v>
      </c>
      <c r="K229" s="148"/>
      <c r="L229" s="145"/>
      <c r="M229" s="185"/>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row>
    <row r="230" spans="1:37" ht="41.1" customHeight="1" x14ac:dyDescent="0.15">
      <c r="A230" s="305"/>
      <c r="B230" s="309"/>
      <c r="C230" s="143"/>
      <c r="D230" s="146"/>
      <c r="E230" s="133"/>
      <c r="F230" s="311"/>
      <c r="G230" s="139" t="s">
        <v>7318</v>
      </c>
      <c r="H230" s="623"/>
      <c r="I230" s="145"/>
      <c r="J230" s="139" t="s">
        <v>7319</v>
      </c>
      <c r="K230" s="139" t="s">
        <v>107</v>
      </c>
      <c r="L230" s="145"/>
      <c r="M230" s="185"/>
      <c r="N230" s="278"/>
      <c r="O230" s="278"/>
      <c r="P230" s="278"/>
      <c r="Q230" s="278"/>
      <c r="R230" s="278"/>
      <c r="S230" s="278"/>
      <c r="T230" s="278"/>
      <c r="U230" s="278"/>
      <c r="V230" s="278"/>
      <c r="W230" s="278"/>
      <c r="X230" s="278"/>
      <c r="Y230" s="278"/>
      <c r="Z230" s="278"/>
      <c r="AA230" s="278"/>
      <c r="AB230" s="278"/>
      <c r="AC230" s="278"/>
      <c r="AD230" s="278"/>
      <c r="AE230" s="278"/>
      <c r="AF230" s="278"/>
      <c r="AG230" s="278"/>
      <c r="AH230" s="278"/>
      <c r="AI230" s="278"/>
      <c r="AJ230" s="278"/>
      <c r="AK230" s="278"/>
    </row>
    <row r="231" spans="1:37" s="27" customFormat="1" ht="51.6" customHeight="1" x14ac:dyDescent="0.15">
      <c r="A231" s="305"/>
      <c r="B231" s="309"/>
      <c r="C231" s="844"/>
      <c r="D231" s="843"/>
      <c r="E231" s="839" t="s">
        <v>1283</v>
      </c>
      <c r="F231" s="836" t="s">
        <v>3613</v>
      </c>
      <c r="G231" s="861" t="s">
        <v>3614</v>
      </c>
      <c r="H231" s="623"/>
      <c r="I231" s="145"/>
      <c r="J231" s="139" t="s">
        <v>7320</v>
      </c>
      <c r="K231" s="854" t="s">
        <v>117</v>
      </c>
      <c r="L231" s="145"/>
      <c r="M231" s="185"/>
      <c r="N231" s="342"/>
      <c r="O231" s="342"/>
      <c r="P231" s="342"/>
      <c r="Q231" s="342"/>
      <c r="R231" s="342"/>
      <c r="S231" s="342"/>
      <c r="T231" s="342"/>
      <c r="U231" s="342"/>
      <c r="V231" s="342"/>
      <c r="W231" s="342"/>
      <c r="X231" s="342"/>
      <c r="Y231" s="342"/>
      <c r="Z231" s="342"/>
      <c r="AA231" s="342"/>
      <c r="AB231" s="342"/>
      <c r="AC231" s="342"/>
      <c r="AD231" s="342"/>
      <c r="AE231" s="342"/>
      <c r="AF231" s="342"/>
      <c r="AG231" s="342"/>
      <c r="AH231" s="342"/>
      <c r="AI231" s="342"/>
      <c r="AJ231" s="342"/>
      <c r="AK231" s="342"/>
    </row>
    <row r="232" spans="1:37" s="27" customFormat="1" ht="62.1" customHeight="1" x14ac:dyDescent="0.15">
      <c r="A232" s="305"/>
      <c r="B232" s="309"/>
      <c r="C232" s="844"/>
      <c r="D232" s="843"/>
      <c r="E232" s="846"/>
      <c r="F232" s="843"/>
      <c r="G232" s="861" t="s">
        <v>7321</v>
      </c>
      <c r="H232" s="623"/>
      <c r="I232" s="145"/>
      <c r="J232" s="139" t="s">
        <v>7322</v>
      </c>
      <c r="K232" s="848"/>
      <c r="L232" s="145"/>
      <c r="M232" s="185"/>
      <c r="N232" s="342"/>
      <c r="O232" s="342"/>
      <c r="P232" s="342"/>
      <c r="Q232" s="342"/>
      <c r="R232" s="342"/>
      <c r="S232" s="342"/>
      <c r="T232" s="342"/>
      <c r="U232" s="342"/>
      <c r="V232" s="342"/>
      <c r="W232" s="342"/>
      <c r="X232" s="342"/>
      <c r="Y232" s="342"/>
      <c r="Z232" s="342"/>
      <c r="AA232" s="342"/>
      <c r="AB232" s="342"/>
      <c r="AC232" s="342"/>
      <c r="AD232" s="342"/>
      <c r="AE232" s="342"/>
      <c r="AF232" s="342"/>
      <c r="AG232" s="342"/>
      <c r="AH232" s="342"/>
      <c r="AI232" s="342"/>
      <c r="AJ232" s="342"/>
      <c r="AK232" s="342"/>
    </row>
    <row r="233" spans="1:37" s="27" customFormat="1" ht="51.6" customHeight="1" x14ac:dyDescent="0.15">
      <c r="A233" s="305"/>
      <c r="B233" s="309"/>
      <c r="C233" s="844"/>
      <c r="D233" s="843"/>
      <c r="E233" s="846"/>
      <c r="F233" s="843"/>
      <c r="G233" s="861" t="s">
        <v>4640</v>
      </c>
      <c r="H233" s="623"/>
      <c r="I233" s="145"/>
      <c r="J233" s="139" t="s">
        <v>7323</v>
      </c>
      <c r="K233" s="848"/>
      <c r="L233" s="145"/>
      <c r="M233" s="185"/>
      <c r="N233" s="342"/>
      <c r="O233" s="342"/>
      <c r="P233" s="342"/>
      <c r="Q233" s="342"/>
      <c r="R233" s="342"/>
      <c r="S233" s="342"/>
      <c r="T233" s="342"/>
      <c r="U233" s="342"/>
      <c r="V233" s="342"/>
      <c r="W233" s="342"/>
      <c r="X233" s="342"/>
      <c r="Y233" s="342"/>
      <c r="Z233" s="342"/>
      <c r="AA233" s="342"/>
      <c r="AB233" s="342"/>
      <c r="AC233" s="342"/>
      <c r="AD233" s="342"/>
      <c r="AE233" s="342"/>
      <c r="AF233" s="342"/>
      <c r="AG233" s="342"/>
      <c r="AH233" s="342"/>
      <c r="AI233" s="342"/>
      <c r="AJ233" s="342"/>
      <c r="AK233" s="342"/>
    </row>
    <row r="234" spans="1:37" ht="51.6" customHeight="1" x14ac:dyDescent="0.15">
      <c r="A234" s="305"/>
      <c r="B234" s="309"/>
      <c r="C234" s="143"/>
      <c r="D234" s="146"/>
      <c r="E234" s="149"/>
      <c r="F234" s="309"/>
      <c r="G234" s="139" t="s">
        <v>7324</v>
      </c>
      <c r="H234" s="623"/>
      <c r="I234" s="145"/>
      <c r="J234" s="139" t="s">
        <v>7325</v>
      </c>
      <c r="K234" s="148"/>
      <c r="L234" s="145"/>
      <c r="M234" s="185"/>
      <c r="N234" s="278"/>
      <c r="O234" s="278"/>
      <c r="P234" s="278"/>
      <c r="Q234" s="278"/>
      <c r="R234" s="278"/>
      <c r="S234" s="278"/>
      <c r="T234" s="278"/>
      <c r="U234" s="278"/>
      <c r="V234" s="278"/>
      <c r="W234" s="278"/>
      <c r="X234" s="278"/>
      <c r="Y234" s="278"/>
      <c r="Z234" s="278"/>
      <c r="AA234" s="278"/>
      <c r="AB234" s="278"/>
      <c r="AC234" s="278"/>
      <c r="AD234" s="278"/>
      <c r="AE234" s="278"/>
      <c r="AF234" s="278"/>
      <c r="AG234" s="278"/>
      <c r="AH234" s="278"/>
      <c r="AI234" s="278"/>
      <c r="AJ234" s="278"/>
      <c r="AK234" s="278"/>
    </row>
    <row r="235" spans="1:37" ht="51.6" customHeight="1" x14ac:dyDescent="0.15">
      <c r="A235" s="305"/>
      <c r="B235" s="309"/>
      <c r="C235" s="143"/>
      <c r="D235" s="146"/>
      <c r="E235" s="149"/>
      <c r="F235" s="309"/>
      <c r="G235" s="139" t="s">
        <v>7326</v>
      </c>
      <c r="H235" s="623"/>
      <c r="I235" s="145"/>
      <c r="J235" s="139" t="s">
        <v>7327</v>
      </c>
      <c r="K235" s="138" t="s">
        <v>114</v>
      </c>
      <c r="L235" s="145"/>
      <c r="M235" s="185"/>
      <c r="N235" s="278"/>
      <c r="O235" s="278"/>
      <c r="P235" s="278"/>
      <c r="Q235" s="278"/>
      <c r="R235" s="278"/>
      <c r="S235" s="278"/>
      <c r="T235" s="278"/>
      <c r="U235" s="278"/>
      <c r="V235" s="278"/>
      <c r="W235" s="278"/>
      <c r="X235" s="278"/>
      <c r="Y235" s="278"/>
      <c r="Z235" s="278"/>
      <c r="AA235" s="278"/>
      <c r="AB235" s="278"/>
      <c r="AC235" s="278"/>
      <c r="AD235" s="278"/>
      <c r="AE235" s="278"/>
      <c r="AF235" s="278"/>
      <c r="AG235" s="278"/>
      <c r="AH235" s="278"/>
      <c r="AI235" s="278"/>
      <c r="AJ235" s="278"/>
      <c r="AK235" s="278"/>
    </row>
    <row r="236" spans="1:37" ht="51.6" customHeight="1" x14ac:dyDescent="0.15">
      <c r="A236" s="305"/>
      <c r="B236" s="309"/>
      <c r="C236" s="143"/>
      <c r="D236" s="146"/>
      <c r="E236" s="133"/>
      <c r="F236" s="311"/>
      <c r="G236" s="139" t="s">
        <v>7328</v>
      </c>
      <c r="H236" s="623"/>
      <c r="I236" s="145"/>
      <c r="J236" s="139" t="s">
        <v>7329</v>
      </c>
      <c r="K236" s="148"/>
      <c r="L236" s="145"/>
      <c r="M236" s="185"/>
      <c r="N236" s="278"/>
      <c r="O236" s="278"/>
      <c r="P236" s="278"/>
      <c r="Q236" s="278"/>
      <c r="R236" s="278"/>
      <c r="S236" s="278"/>
      <c r="T236" s="278"/>
      <c r="U236" s="278"/>
      <c r="V236" s="278"/>
      <c r="W236" s="278"/>
      <c r="X236" s="278"/>
      <c r="Y236" s="278"/>
      <c r="Z236" s="278"/>
      <c r="AA236" s="278"/>
      <c r="AB236" s="278"/>
      <c r="AC236" s="278"/>
      <c r="AD236" s="278"/>
      <c r="AE236" s="278"/>
      <c r="AF236" s="278"/>
      <c r="AG236" s="278"/>
      <c r="AH236" s="278"/>
      <c r="AI236" s="278"/>
      <c r="AJ236" s="278"/>
      <c r="AK236" s="278"/>
    </row>
    <row r="237" spans="1:37" s="27" customFormat="1" ht="51.6" customHeight="1" x14ac:dyDescent="0.15">
      <c r="A237" s="305"/>
      <c r="B237" s="309"/>
      <c r="C237" s="844"/>
      <c r="D237" s="843"/>
      <c r="E237" s="839" t="s">
        <v>2443</v>
      </c>
      <c r="F237" s="836" t="s">
        <v>7330</v>
      </c>
      <c r="G237" s="861" t="s">
        <v>7331</v>
      </c>
      <c r="H237" s="623"/>
      <c r="I237" s="145"/>
      <c r="J237" s="861" t="s">
        <v>7332</v>
      </c>
      <c r="K237" s="854" t="s">
        <v>117</v>
      </c>
      <c r="L237" s="145"/>
      <c r="M237" s="185"/>
      <c r="N237" s="342"/>
      <c r="O237" s="342"/>
      <c r="P237" s="342"/>
      <c r="Q237" s="342"/>
      <c r="R237" s="342"/>
      <c r="S237" s="342"/>
      <c r="T237" s="342"/>
      <c r="U237" s="342"/>
      <c r="V237" s="342"/>
      <c r="W237" s="342"/>
      <c r="X237" s="342"/>
      <c r="Y237" s="342"/>
      <c r="Z237" s="342"/>
      <c r="AA237" s="342"/>
      <c r="AB237" s="342"/>
      <c r="AC237" s="342"/>
      <c r="AD237" s="342"/>
      <c r="AE237" s="342"/>
      <c r="AF237" s="342"/>
      <c r="AG237" s="342"/>
      <c r="AH237" s="342"/>
      <c r="AI237" s="342"/>
      <c r="AJ237" s="342"/>
      <c r="AK237" s="342"/>
    </row>
    <row r="238" spans="1:37" s="27" customFormat="1" ht="41.1" customHeight="1" x14ac:dyDescent="0.15">
      <c r="A238" s="305"/>
      <c r="B238" s="309"/>
      <c r="C238" s="844"/>
      <c r="D238" s="843"/>
      <c r="E238" s="855"/>
      <c r="F238" s="863"/>
      <c r="G238" s="861" t="s">
        <v>7333</v>
      </c>
      <c r="H238" s="623"/>
      <c r="I238" s="145"/>
      <c r="J238" s="861" t="s">
        <v>3623</v>
      </c>
      <c r="K238" s="865"/>
      <c r="L238" s="145"/>
      <c r="M238" s="185"/>
      <c r="N238" s="342"/>
      <c r="O238" s="342"/>
      <c r="P238" s="342"/>
      <c r="Q238" s="342"/>
      <c r="R238" s="342"/>
      <c r="S238" s="342"/>
      <c r="T238" s="342"/>
      <c r="U238" s="342"/>
      <c r="V238" s="342"/>
      <c r="W238" s="342"/>
      <c r="X238" s="342"/>
      <c r="Y238" s="342"/>
      <c r="Z238" s="342"/>
      <c r="AA238" s="342"/>
      <c r="AB238" s="342"/>
      <c r="AC238" s="342"/>
      <c r="AD238" s="342"/>
      <c r="AE238" s="342"/>
      <c r="AF238" s="342"/>
      <c r="AG238" s="342"/>
      <c r="AH238" s="342"/>
      <c r="AI238" s="342"/>
      <c r="AJ238" s="342"/>
      <c r="AK238" s="342"/>
    </row>
    <row r="239" spans="1:37" s="27" customFormat="1" ht="51.6" customHeight="1" x14ac:dyDescent="0.15">
      <c r="A239" s="305"/>
      <c r="B239" s="309"/>
      <c r="C239" s="844"/>
      <c r="D239" s="843"/>
      <c r="E239" s="839" t="s">
        <v>2447</v>
      </c>
      <c r="F239" s="836" t="s">
        <v>3622</v>
      </c>
      <c r="G239" s="861" t="s">
        <v>1909</v>
      </c>
      <c r="H239" s="623"/>
      <c r="I239" s="145"/>
      <c r="J239" s="861" t="s">
        <v>5186</v>
      </c>
      <c r="K239" s="861" t="s">
        <v>1069</v>
      </c>
      <c r="L239" s="145"/>
      <c r="M239" s="185"/>
      <c r="N239" s="342"/>
      <c r="O239" s="342"/>
      <c r="P239" s="342"/>
      <c r="Q239" s="342"/>
      <c r="R239" s="342"/>
      <c r="S239" s="342"/>
      <c r="T239" s="342"/>
      <c r="U239" s="342"/>
      <c r="V239" s="342"/>
      <c r="W239" s="342"/>
      <c r="X239" s="342"/>
      <c r="Y239" s="342"/>
      <c r="Z239" s="342"/>
      <c r="AA239" s="342"/>
      <c r="AB239" s="342"/>
      <c r="AC239" s="342"/>
      <c r="AD239" s="342"/>
      <c r="AE239" s="342"/>
      <c r="AF239" s="342"/>
      <c r="AG239" s="342"/>
      <c r="AH239" s="342"/>
      <c r="AI239" s="342"/>
      <c r="AJ239" s="342"/>
      <c r="AK239" s="342"/>
    </row>
    <row r="240" spans="1:37" s="27" customFormat="1" ht="41.1" customHeight="1" x14ac:dyDescent="0.15">
      <c r="A240" s="305"/>
      <c r="B240" s="309"/>
      <c r="C240" s="844"/>
      <c r="D240" s="843"/>
      <c r="E240" s="846"/>
      <c r="F240" s="843"/>
      <c r="G240" s="854" t="s">
        <v>3625</v>
      </c>
      <c r="H240" s="623"/>
      <c r="I240" s="145"/>
      <c r="J240" s="139" t="s">
        <v>7334</v>
      </c>
      <c r="K240" s="189" t="s">
        <v>107</v>
      </c>
      <c r="L240" s="145"/>
      <c r="M240" s="185"/>
      <c r="N240" s="342"/>
      <c r="O240" s="342"/>
      <c r="P240" s="342"/>
      <c r="Q240" s="342"/>
      <c r="R240" s="342"/>
      <c r="S240" s="342"/>
      <c r="T240" s="342"/>
      <c r="U240" s="342"/>
      <c r="V240" s="342"/>
      <c r="W240" s="342"/>
      <c r="X240" s="342"/>
      <c r="Y240" s="342"/>
      <c r="Z240" s="342"/>
      <c r="AA240" s="342"/>
      <c r="AB240" s="342"/>
      <c r="AC240" s="342"/>
      <c r="AD240" s="342"/>
      <c r="AE240" s="342"/>
      <c r="AF240" s="342"/>
      <c r="AG240" s="342"/>
      <c r="AH240" s="342"/>
      <c r="AI240" s="342"/>
      <c r="AJ240" s="342"/>
      <c r="AK240" s="342"/>
    </row>
    <row r="241" spans="1:37" s="27" customFormat="1" ht="41.1" customHeight="1" x14ac:dyDescent="0.15">
      <c r="A241" s="305"/>
      <c r="B241" s="309"/>
      <c r="C241" s="844"/>
      <c r="D241" s="843"/>
      <c r="E241" s="846"/>
      <c r="F241" s="843"/>
      <c r="G241" s="865"/>
      <c r="H241" s="623"/>
      <c r="I241" s="145"/>
      <c r="J241" s="861" t="s">
        <v>1536</v>
      </c>
      <c r="K241" s="867" t="s">
        <v>2434</v>
      </c>
      <c r="L241" s="145"/>
      <c r="M241" s="185"/>
      <c r="N241" s="342"/>
      <c r="O241" s="342"/>
      <c r="P241" s="342"/>
      <c r="Q241" s="342"/>
      <c r="R241" s="342"/>
      <c r="S241" s="342"/>
      <c r="T241" s="342"/>
      <c r="U241" s="342"/>
      <c r="V241" s="342"/>
      <c r="W241" s="342"/>
      <c r="X241" s="342"/>
      <c r="Y241" s="342"/>
      <c r="Z241" s="342"/>
      <c r="AA241" s="342"/>
      <c r="AB241" s="342"/>
      <c r="AC241" s="342"/>
      <c r="AD241" s="342"/>
      <c r="AE241" s="342"/>
      <c r="AF241" s="342"/>
      <c r="AG241" s="342"/>
      <c r="AH241" s="342"/>
      <c r="AI241" s="342"/>
      <c r="AJ241" s="342"/>
      <c r="AK241" s="342"/>
    </row>
    <row r="242" spans="1:37" s="27" customFormat="1" ht="41.1" customHeight="1" x14ac:dyDescent="0.15">
      <c r="A242" s="305"/>
      <c r="B242" s="309"/>
      <c r="C242" s="844"/>
      <c r="D242" s="843"/>
      <c r="E242" s="846"/>
      <c r="F242" s="843"/>
      <c r="G242" s="861" t="s">
        <v>1289</v>
      </c>
      <c r="H242" s="623"/>
      <c r="I242" s="145"/>
      <c r="J242" s="861" t="s">
        <v>1288</v>
      </c>
      <c r="K242" s="649"/>
      <c r="L242" s="145"/>
      <c r="M242" s="185"/>
      <c r="N242" s="342"/>
      <c r="O242" s="342"/>
      <c r="P242" s="342"/>
      <c r="Q242" s="342"/>
      <c r="R242" s="342"/>
      <c r="S242" s="342"/>
      <c r="T242" s="342"/>
      <c r="U242" s="342"/>
      <c r="V242" s="342"/>
      <c r="W242" s="342"/>
      <c r="X242" s="342"/>
      <c r="Y242" s="342"/>
      <c r="Z242" s="342"/>
      <c r="AA242" s="342"/>
      <c r="AB242" s="342"/>
      <c r="AC242" s="342"/>
      <c r="AD242" s="342"/>
      <c r="AE242" s="342"/>
      <c r="AF242" s="342"/>
      <c r="AG242" s="342"/>
      <c r="AH242" s="342"/>
      <c r="AI242" s="342"/>
      <c r="AJ242" s="342"/>
      <c r="AK242" s="342"/>
    </row>
    <row r="243" spans="1:37" s="27" customFormat="1" ht="41.1" customHeight="1" x14ac:dyDescent="0.15">
      <c r="A243" s="305"/>
      <c r="B243" s="309"/>
      <c r="C243" s="844"/>
      <c r="D243" s="843"/>
      <c r="E243" s="846"/>
      <c r="F243" s="843"/>
      <c r="G243" s="861" t="s">
        <v>2572</v>
      </c>
      <c r="H243" s="623"/>
      <c r="I243" s="145"/>
      <c r="J243" s="861" t="s">
        <v>393</v>
      </c>
      <c r="K243" s="624"/>
      <c r="L243" s="145"/>
      <c r="M243" s="185"/>
      <c r="N243" s="342"/>
      <c r="O243" s="342"/>
      <c r="P243" s="342"/>
      <c r="Q243" s="342"/>
      <c r="R243" s="342"/>
      <c r="S243" s="342"/>
      <c r="T243" s="342"/>
      <c r="U243" s="342"/>
      <c r="V243" s="342"/>
      <c r="W243" s="342"/>
      <c r="X243" s="342"/>
      <c r="Y243" s="342"/>
      <c r="Z243" s="342"/>
      <c r="AA243" s="342"/>
      <c r="AB243" s="342"/>
      <c r="AC243" s="342"/>
      <c r="AD243" s="342"/>
      <c r="AE243" s="342"/>
      <c r="AF243" s="342"/>
      <c r="AG243" s="342"/>
      <c r="AH243" s="342"/>
      <c r="AI243" s="342"/>
      <c r="AJ243" s="342"/>
      <c r="AK243" s="342"/>
    </row>
    <row r="244" spans="1:37" s="27" customFormat="1" ht="51.6" customHeight="1" x14ac:dyDescent="0.15">
      <c r="A244" s="305"/>
      <c r="B244" s="309"/>
      <c r="C244" s="844"/>
      <c r="D244" s="843"/>
      <c r="E244" s="846"/>
      <c r="F244" s="843"/>
      <c r="G244" s="861" t="s">
        <v>7335</v>
      </c>
      <c r="H244" s="623"/>
      <c r="I244" s="145"/>
      <c r="J244" s="139" t="s">
        <v>7336</v>
      </c>
      <c r="K244" s="867" t="s">
        <v>114</v>
      </c>
      <c r="L244" s="145"/>
      <c r="M244" s="185"/>
      <c r="N244" s="342"/>
      <c r="O244" s="342"/>
      <c r="P244" s="342"/>
      <c r="Q244" s="342"/>
      <c r="R244" s="342"/>
      <c r="S244" s="342"/>
      <c r="T244" s="342"/>
      <c r="U244" s="342"/>
      <c r="V244" s="342"/>
      <c r="W244" s="342"/>
      <c r="X244" s="342"/>
      <c r="Y244" s="342"/>
      <c r="Z244" s="342"/>
      <c r="AA244" s="342"/>
      <c r="AB244" s="342"/>
      <c r="AC244" s="342"/>
      <c r="AD244" s="342"/>
      <c r="AE244" s="342"/>
      <c r="AF244" s="342"/>
      <c r="AG244" s="342"/>
      <c r="AH244" s="342"/>
      <c r="AI244" s="342"/>
      <c r="AJ244" s="342"/>
      <c r="AK244" s="342"/>
    </row>
    <row r="245" spans="1:37" s="27" customFormat="1" ht="51.6" customHeight="1" x14ac:dyDescent="0.15">
      <c r="A245" s="305"/>
      <c r="B245" s="309"/>
      <c r="C245" s="844"/>
      <c r="D245" s="843"/>
      <c r="E245" s="855"/>
      <c r="F245" s="863"/>
      <c r="G245" s="861" t="s">
        <v>7326</v>
      </c>
      <c r="H245" s="623"/>
      <c r="I245" s="145"/>
      <c r="J245" s="139" t="s">
        <v>7337</v>
      </c>
      <c r="K245" s="868"/>
      <c r="L245" s="145"/>
      <c r="M245" s="185"/>
      <c r="N245" s="342"/>
      <c r="O245" s="342"/>
      <c r="P245" s="342"/>
      <c r="Q245" s="342"/>
      <c r="R245" s="342"/>
      <c r="S245" s="342"/>
      <c r="T245" s="342"/>
      <c r="U245" s="342"/>
      <c r="V245" s="342"/>
      <c r="W245" s="342"/>
      <c r="X245" s="342"/>
      <c r="Y245" s="342"/>
      <c r="Z245" s="342"/>
      <c r="AA245" s="342"/>
      <c r="AB245" s="342"/>
      <c r="AC245" s="342"/>
      <c r="AD245" s="342"/>
      <c r="AE245" s="342"/>
      <c r="AF245" s="342"/>
      <c r="AG245" s="342"/>
      <c r="AH245" s="342"/>
      <c r="AI245" s="342"/>
      <c r="AJ245" s="342"/>
      <c r="AK245" s="342"/>
    </row>
    <row r="246" spans="1:37" s="27" customFormat="1" ht="51.6" customHeight="1" x14ac:dyDescent="0.15">
      <c r="A246" s="305"/>
      <c r="B246" s="309"/>
      <c r="C246" s="844"/>
      <c r="D246" s="843"/>
      <c r="E246" s="839" t="s">
        <v>2530</v>
      </c>
      <c r="F246" s="836" t="s">
        <v>3628</v>
      </c>
      <c r="G246" s="861" t="s">
        <v>7338</v>
      </c>
      <c r="H246" s="623"/>
      <c r="I246" s="145"/>
      <c r="J246" s="139" t="s">
        <v>7339</v>
      </c>
      <c r="K246" s="869" t="s">
        <v>7340</v>
      </c>
      <c r="L246" s="145"/>
      <c r="M246" s="185"/>
      <c r="N246" s="342"/>
      <c r="O246" s="342"/>
      <c r="P246" s="342"/>
      <c r="Q246" s="342"/>
      <c r="R246" s="342"/>
      <c r="S246" s="342"/>
      <c r="T246" s="342"/>
      <c r="U246" s="342"/>
      <c r="V246" s="342"/>
      <c r="W246" s="342"/>
      <c r="X246" s="342"/>
      <c r="Y246" s="342"/>
      <c r="Z246" s="342"/>
      <c r="AA246" s="342"/>
      <c r="AB246" s="342"/>
      <c r="AC246" s="342"/>
      <c r="AD246" s="342"/>
      <c r="AE246" s="342"/>
      <c r="AF246" s="342"/>
      <c r="AG246" s="342"/>
      <c r="AH246" s="342"/>
      <c r="AI246" s="342"/>
      <c r="AJ246" s="342"/>
      <c r="AK246" s="342"/>
    </row>
    <row r="247" spans="1:37" s="27" customFormat="1" ht="51.6" customHeight="1" x14ac:dyDescent="0.15">
      <c r="A247" s="305"/>
      <c r="B247" s="309"/>
      <c r="C247" s="844"/>
      <c r="D247" s="843"/>
      <c r="E247" s="846"/>
      <c r="F247" s="843"/>
      <c r="G247" s="861" t="s">
        <v>7341</v>
      </c>
      <c r="H247" s="623"/>
      <c r="I247" s="145"/>
      <c r="J247" s="139" t="s">
        <v>7342</v>
      </c>
      <c r="K247" s="867" t="s">
        <v>107</v>
      </c>
      <c r="L247" s="145"/>
      <c r="M247" s="185"/>
      <c r="N247" s="342"/>
      <c r="O247" s="342"/>
      <c r="P247" s="342"/>
      <c r="Q247" s="342"/>
      <c r="R247" s="342"/>
      <c r="S247" s="342"/>
      <c r="T247" s="342"/>
      <c r="U247" s="342"/>
      <c r="V247" s="342"/>
      <c r="W247" s="342"/>
      <c r="X247" s="342"/>
      <c r="Y247" s="342"/>
      <c r="Z247" s="342"/>
      <c r="AA247" s="342"/>
      <c r="AB247" s="342"/>
      <c r="AC247" s="342"/>
      <c r="AD247" s="342"/>
      <c r="AE247" s="342"/>
      <c r="AF247" s="342"/>
      <c r="AG247" s="342"/>
      <c r="AH247" s="342"/>
      <c r="AI247" s="342"/>
      <c r="AJ247" s="342"/>
      <c r="AK247" s="342"/>
    </row>
    <row r="248" spans="1:37" s="27" customFormat="1" ht="41.1" customHeight="1" x14ac:dyDescent="0.15">
      <c r="A248" s="305"/>
      <c r="B248" s="309"/>
      <c r="C248" s="844"/>
      <c r="D248" s="843"/>
      <c r="E248" s="846"/>
      <c r="F248" s="843"/>
      <c r="G248" s="861" t="s">
        <v>3631</v>
      </c>
      <c r="H248" s="623"/>
      <c r="I248" s="145"/>
      <c r="J248" s="139" t="s">
        <v>7343</v>
      </c>
      <c r="K248" s="868"/>
      <c r="L248" s="145"/>
      <c r="M248" s="185"/>
      <c r="N248" s="342"/>
      <c r="O248" s="342"/>
      <c r="P248" s="342"/>
      <c r="Q248" s="342"/>
      <c r="R248" s="342"/>
      <c r="S248" s="342"/>
      <c r="T248" s="342"/>
      <c r="U248" s="342"/>
      <c r="V248" s="342"/>
      <c r="W248" s="342"/>
      <c r="X248" s="342"/>
      <c r="Y248" s="342"/>
      <c r="Z248" s="342"/>
      <c r="AA248" s="342"/>
      <c r="AB248" s="342"/>
      <c r="AC248" s="342"/>
      <c r="AD248" s="342"/>
      <c r="AE248" s="342"/>
      <c r="AF248" s="342"/>
      <c r="AG248" s="342"/>
      <c r="AH248" s="342"/>
      <c r="AI248" s="342"/>
      <c r="AJ248" s="342"/>
      <c r="AK248" s="342"/>
    </row>
    <row r="249" spans="1:37" s="27" customFormat="1" ht="51.6" customHeight="1" x14ac:dyDescent="0.15">
      <c r="A249" s="305"/>
      <c r="B249" s="309"/>
      <c r="C249" s="864"/>
      <c r="D249" s="863"/>
      <c r="E249" s="855"/>
      <c r="F249" s="863"/>
      <c r="G249" s="861" t="s">
        <v>3631</v>
      </c>
      <c r="H249" s="623"/>
      <c r="I249" s="148"/>
      <c r="J249" s="139" t="s">
        <v>7344</v>
      </c>
      <c r="K249" s="869" t="s">
        <v>7345</v>
      </c>
      <c r="L249" s="148"/>
      <c r="M249" s="184"/>
      <c r="N249" s="342"/>
      <c r="O249" s="342"/>
      <c r="P249" s="342"/>
      <c r="Q249" s="342"/>
      <c r="R249" s="342"/>
      <c r="S249" s="342"/>
      <c r="T249" s="342"/>
      <c r="U249" s="342"/>
      <c r="V249" s="342"/>
      <c r="W249" s="342"/>
      <c r="X249" s="342"/>
      <c r="Y249" s="342"/>
      <c r="Z249" s="342"/>
      <c r="AA249" s="342"/>
      <c r="AB249" s="342"/>
      <c r="AC249" s="342"/>
      <c r="AD249" s="342"/>
      <c r="AE249" s="342"/>
      <c r="AF249" s="342"/>
      <c r="AG249" s="342"/>
      <c r="AH249" s="342"/>
      <c r="AI249" s="342"/>
      <c r="AJ249" s="342"/>
      <c r="AK249" s="342"/>
    </row>
    <row r="250" spans="1:37" s="27" customFormat="1" ht="41.1" customHeight="1" x14ac:dyDescent="0.15">
      <c r="A250" s="305"/>
      <c r="B250" s="309"/>
      <c r="C250" s="837">
        <v>9</v>
      </c>
      <c r="D250" s="836" t="s">
        <v>3634</v>
      </c>
      <c r="E250" s="839" t="s">
        <v>2433</v>
      </c>
      <c r="F250" s="836" t="s">
        <v>1290</v>
      </c>
      <c r="G250" s="861" t="s">
        <v>3635</v>
      </c>
      <c r="H250" s="623"/>
      <c r="I250" s="854" t="s">
        <v>3636</v>
      </c>
      <c r="J250" s="139" t="s">
        <v>7346</v>
      </c>
      <c r="K250" s="867" t="s">
        <v>117</v>
      </c>
      <c r="L250" s="242" t="s">
        <v>1754</v>
      </c>
      <c r="M250" s="182" t="s">
        <v>2436</v>
      </c>
      <c r="N250" s="342"/>
      <c r="O250" s="342"/>
      <c r="P250" s="342"/>
      <c r="Q250" s="342"/>
      <c r="R250" s="342"/>
      <c r="S250" s="342"/>
      <c r="T250" s="342"/>
      <c r="U250" s="342"/>
      <c r="V250" s="342"/>
      <c r="W250" s="342"/>
      <c r="X250" s="342"/>
      <c r="Y250" s="342"/>
      <c r="Z250" s="342"/>
      <c r="AA250" s="342"/>
      <c r="AB250" s="342"/>
      <c r="AC250" s="342"/>
      <c r="AD250" s="342"/>
      <c r="AE250" s="342"/>
      <c r="AF250" s="342"/>
      <c r="AG250" s="342"/>
      <c r="AH250" s="342"/>
      <c r="AI250" s="342"/>
      <c r="AJ250" s="342"/>
      <c r="AK250" s="342"/>
    </row>
    <row r="251" spans="1:37" s="27" customFormat="1" ht="51.6" customHeight="1" x14ac:dyDescent="0.15">
      <c r="A251" s="305"/>
      <c r="B251" s="309"/>
      <c r="C251" s="844"/>
      <c r="D251" s="843"/>
      <c r="E251" s="855"/>
      <c r="F251" s="863"/>
      <c r="G251" s="139" t="s">
        <v>7347</v>
      </c>
      <c r="H251" s="623"/>
      <c r="I251" s="145"/>
      <c r="J251" s="139" t="s">
        <v>7348</v>
      </c>
      <c r="K251" s="868"/>
      <c r="L251" s="145"/>
      <c r="M251" s="185"/>
      <c r="N251" s="342"/>
      <c r="O251" s="342"/>
      <c r="P251" s="342"/>
      <c r="Q251" s="342"/>
      <c r="R251" s="342"/>
      <c r="S251" s="342"/>
      <c r="T251" s="342"/>
      <c r="U251" s="342"/>
      <c r="V251" s="342"/>
      <c r="W251" s="342"/>
      <c r="X251" s="342"/>
      <c r="Y251" s="342"/>
      <c r="Z251" s="342"/>
      <c r="AA251" s="342"/>
      <c r="AB251" s="342"/>
      <c r="AC251" s="342"/>
      <c r="AD251" s="342"/>
      <c r="AE251" s="342"/>
      <c r="AF251" s="342"/>
      <c r="AG251" s="342"/>
      <c r="AH251" s="342"/>
      <c r="AI251" s="342"/>
      <c r="AJ251" s="342"/>
      <c r="AK251" s="342"/>
    </row>
    <row r="252" spans="1:37" s="27" customFormat="1" ht="51.6" customHeight="1" x14ac:dyDescent="0.15">
      <c r="A252" s="305"/>
      <c r="B252" s="309"/>
      <c r="C252" s="844"/>
      <c r="D252" s="843"/>
      <c r="E252" s="852" t="s">
        <v>1283</v>
      </c>
      <c r="F252" s="859" t="s">
        <v>2561</v>
      </c>
      <c r="G252" s="861" t="s">
        <v>3640</v>
      </c>
      <c r="H252" s="623"/>
      <c r="I252" s="145"/>
      <c r="J252" s="139" t="s">
        <v>3641</v>
      </c>
      <c r="K252" s="869" t="s">
        <v>1069</v>
      </c>
      <c r="L252" s="145"/>
      <c r="M252" s="185"/>
      <c r="N252" s="342"/>
      <c r="O252" s="342"/>
      <c r="P252" s="342"/>
      <c r="Q252" s="342"/>
      <c r="R252" s="342"/>
      <c r="S252" s="342"/>
      <c r="T252" s="342"/>
      <c r="U252" s="342"/>
      <c r="V252" s="342"/>
      <c r="W252" s="342"/>
      <c r="X252" s="342"/>
      <c r="Y252" s="342"/>
      <c r="Z252" s="342"/>
      <c r="AA252" s="342"/>
      <c r="AB252" s="342"/>
      <c r="AC252" s="342"/>
      <c r="AD252" s="342"/>
      <c r="AE252" s="342"/>
      <c r="AF252" s="342"/>
      <c r="AG252" s="342"/>
      <c r="AH252" s="342"/>
      <c r="AI252" s="342"/>
      <c r="AJ252" s="342"/>
      <c r="AK252" s="342"/>
    </row>
    <row r="253" spans="1:37" s="27" customFormat="1" ht="41.1" customHeight="1" x14ac:dyDescent="0.15">
      <c r="A253" s="305"/>
      <c r="B253" s="309"/>
      <c r="C253" s="147"/>
      <c r="D253" s="187"/>
      <c r="E253" s="297" t="s">
        <v>2443</v>
      </c>
      <c r="F253" s="154" t="s">
        <v>3643</v>
      </c>
      <c r="G253" s="139" t="s">
        <v>2580</v>
      </c>
      <c r="H253" s="623"/>
      <c r="I253" s="148"/>
      <c r="J253" s="873" t="s">
        <v>7349</v>
      </c>
      <c r="K253" s="127" t="s">
        <v>107</v>
      </c>
      <c r="L253" s="186"/>
      <c r="M253" s="184"/>
      <c r="N253" s="286"/>
      <c r="O253" s="286"/>
      <c r="P253" s="286"/>
      <c r="Q253" s="286"/>
      <c r="R253" s="286"/>
      <c r="S253" s="286"/>
      <c r="T253" s="286"/>
      <c r="U253" s="286"/>
      <c r="V253" s="286"/>
      <c r="W253" s="286"/>
      <c r="X253" s="286"/>
      <c r="Y253" s="286"/>
      <c r="Z253" s="286"/>
      <c r="AA253" s="286"/>
      <c r="AB253" s="286"/>
      <c r="AC253" s="286"/>
      <c r="AD253" s="286"/>
      <c r="AE253" s="286"/>
      <c r="AF253" s="286"/>
      <c r="AG253" s="286"/>
      <c r="AH253" s="286"/>
      <c r="AI253" s="286"/>
      <c r="AJ253" s="286"/>
      <c r="AK253" s="286"/>
    </row>
    <row r="254" spans="1:37" ht="51.6" customHeight="1" x14ac:dyDescent="0.15">
      <c r="A254" s="305"/>
      <c r="B254" s="309"/>
      <c r="C254" s="132">
        <v>10</v>
      </c>
      <c r="D254" s="140" t="s">
        <v>7350</v>
      </c>
      <c r="E254" s="123" t="s">
        <v>2433</v>
      </c>
      <c r="F254" s="308" t="s">
        <v>2558</v>
      </c>
      <c r="G254" s="139" t="s">
        <v>7351</v>
      </c>
      <c r="H254" s="623"/>
      <c r="I254" s="182" t="s">
        <v>3647</v>
      </c>
      <c r="J254" s="139" t="s">
        <v>7352</v>
      </c>
      <c r="K254" s="139" t="s">
        <v>107</v>
      </c>
      <c r="L254" s="242" t="s">
        <v>1754</v>
      </c>
      <c r="M254" s="182" t="s">
        <v>2436</v>
      </c>
      <c r="N254" s="330"/>
      <c r="O254" s="330"/>
      <c r="P254" s="330"/>
      <c r="Q254" s="330"/>
      <c r="R254" s="330"/>
      <c r="S254" s="330"/>
      <c r="T254" s="330"/>
      <c r="U254" s="330"/>
      <c r="V254" s="330"/>
      <c r="W254" s="330"/>
      <c r="X254" s="330"/>
      <c r="Y254" s="330"/>
      <c r="Z254" s="330"/>
      <c r="AA254" s="330"/>
      <c r="AB254" s="330"/>
      <c r="AC254" s="330"/>
      <c r="AD254" s="330"/>
      <c r="AE254" s="330"/>
      <c r="AF254" s="330"/>
      <c r="AG254" s="330"/>
      <c r="AH254" s="330"/>
      <c r="AI254" s="330"/>
      <c r="AJ254" s="330"/>
      <c r="AK254" s="330"/>
    </row>
    <row r="255" spans="1:37" s="27" customFormat="1" ht="41.1" customHeight="1" x14ac:dyDescent="0.15">
      <c r="A255" s="305"/>
      <c r="B255" s="309"/>
      <c r="C255" s="844"/>
      <c r="D255" s="843"/>
      <c r="E255" s="846"/>
      <c r="F255" s="843"/>
      <c r="G255" s="139" t="s">
        <v>2559</v>
      </c>
      <c r="H255" s="623"/>
      <c r="I255" s="145"/>
      <c r="J255" s="139" t="s">
        <v>7353</v>
      </c>
      <c r="K255" s="867" t="s">
        <v>105</v>
      </c>
      <c r="L255" s="145"/>
      <c r="M255" s="185"/>
      <c r="N255" s="342"/>
      <c r="O255" s="342"/>
      <c r="P255" s="342"/>
      <c r="Q255" s="342"/>
      <c r="R255" s="342"/>
      <c r="S255" s="342"/>
      <c r="T255" s="342"/>
      <c r="U255" s="342"/>
      <c r="V255" s="342"/>
      <c r="W255" s="342"/>
      <c r="X255" s="342"/>
      <c r="Y255" s="342"/>
      <c r="Z255" s="342"/>
      <c r="AA255" s="342"/>
      <c r="AB255" s="342"/>
      <c r="AC255" s="342"/>
      <c r="AD255" s="342"/>
      <c r="AE255" s="342"/>
      <c r="AF255" s="342"/>
      <c r="AG255" s="342"/>
      <c r="AH255" s="342"/>
      <c r="AI255" s="342"/>
      <c r="AJ255" s="342"/>
      <c r="AK255" s="342"/>
    </row>
    <row r="256" spans="1:37" s="27" customFormat="1" ht="41.1" customHeight="1" x14ac:dyDescent="0.15">
      <c r="A256" s="305"/>
      <c r="B256" s="309"/>
      <c r="C256" s="844"/>
      <c r="D256" s="843"/>
      <c r="E256" s="855"/>
      <c r="F256" s="863"/>
      <c r="G256" s="139" t="s">
        <v>7354</v>
      </c>
      <c r="H256" s="623"/>
      <c r="I256" s="145"/>
      <c r="J256" s="139" t="s">
        <v>7355</v>
      </c>
      <c r="K256" s="868"/>
      <c r="L256" s="145"/>
      <c r="M256" s="185"/>
      <c r="N256" s="342"/>
      <c r="O256" s="342"/>
      <c r="P256" s="342"/>
      <c r="Q256" s="342"/>
      <c r="R256" s="342"/>
      <c r="S256" s="342"/>
      <c r="T256" s="342"/>
      <c r="U256" s="342"/>
      <c r="V256" s="342"/>
      <c r="W256" s="342"/>
      <c r="X256" s="342"/>
      <c r="Y256" s="342"/>
      <c r="Z256" s="342"/>
      <c r="AA256" s="342"/>
      <c r="AB256" s="342"/>
      <c r="AC256" s="342"/>
      <c r="AD256" s="342"/>
      <c r="AE256" s="342"/>
      <c r="AF256" s="342"/>
      <c r="AG256" s="342"/>
      <c r="AH256" s="342"/>
      <c r="AI256" s="342"/>
      <c r="AJ256" s="342"/>
      <c r="AK256" s="342"/>
    </row>
    <row r="257" spans="1:37" s="27" customFormat="1" ht="51.6" customHeight="1" x14ac:dyDescent="0.15">
      <c r="A257" s="307"/>
      <c r="B257" s="311"/>
      <c r="C257" s="147"/>
      <c r="D257" s="187"/>
      <c r="E257" s="123" t="s">
        <v>2548</v>
      </c>
      <c r="F257" s="154" t="s">
        <v>7356</v>
      </c>
      <c r="G257" s="139" t="s">
        <v>6639</v>
      </c>
      <c r="H257" s="637"/>
      <c r="I257" s="148"/>
      <c r="J257" s="873" t="s">
        <v>7357</v>
      </c>
      <c r="K257" s="127" t="s">
        <v>107</v>
      </c>
      <c r="L257" s="186"/>
      <c r="M257" s="184"/>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row>
    <row r="258" spans="1:37" s="27" customFormat="1" ht="51.6" customHeight="1" x14ac:dyDescent="0.15">
      <c r="A258" s="304">
        <v>51</v>
      </c>
      <c r="B258" s="140" t="s">
        <v>192</v>
      </c>
      <c r="C258" s="872">
        <v>1</v>
      </c>
      <c r="D258" s="859" t="s">
        <v>192</v>
      </c>
      <c r="E258" s="852"/>
      <c r="F258" s="859" t="s">
        <v>191</v>
      </c>
      <c r="G258" s="139" t="s">
        <v>7358</v>
      </c>
      <c r="H258" s="182" t="s">
        <v>192</v>
      </c>
      <c r="I258" s="139" t="s">
        <v>192</v>
      </c>
      <c r="J258" s="873" t="s">
        <v>7359</v>
      </c>
      <c r="K258" s="127" t="s">
        <v>111</v>
      </c>
      <c r="L258" s="861" t="s">
        <v>1754</v>
      </c>
      <c r="M258" s="840" t="s">
        <v>2436</v>
      </c>
      <c r="N258" s="342"/>
      <c r="O258" s="342"/>
      <c r="P258" s="342"/>
      <c r="Q258" s="342"/>
      <c r="R258" s="342"/>
      <c r="S258" s="342"/>
      <c r="T258" s="342"/>
      <c r="U258" s="342"/>
      <c r="V258" s="342"/>
      <c r="W258" s="342"/>
      <c r="X258" s="342"/>
      <c r="Y258" s="342"/>
      <c r="Z258" s="342"/>
      <c r="AA258" s="342"/>
      <c r="AB258" s="342"/>
      <c r="AC258" s="342"/>
      <c r="AD258" s="342"/>
      <c r="AE258" s="342"/>
      <c r="AF258" s="342"/>
      <c r="AG258" s="342"/>
      <c r="AH258" s="342"/>
      <c r="AI258" s="342"/>
      <c r="AJ258" s="342"/>
      <c r="AK258" s="342"/>
    </row>
    <row r="259" spans="1:37" s="27" customFormat="1" ht="41.1" customHeight="1" x14ac:dyDescent="0.15">
      <c r="A259" s="666"/>
      <c r="B259" s="618"/>
      <c r="C259" s="132">
        <v>4</v>
      </c>
      <c r="D259" s="140" t="s">
        <v>2583</v>
      </c>
      <c r="E259" s="123" t="s">
        <v>2433</v>
      </c>
      <c r="F259" s="308" t="s">
        <v>2584</v>
      </c>
      <c r="G259" s="139" t="s">
        <v>7360</v>
      </c>
      <c r="H259" s="649"/>
      <c r="I259" s="182" t="s">
        <v>2583</v>
      </c>
      <c r="J259" s="139" t="s">
        <v>7361</v>
      </c>
      <c r="K259" s="139" t="s">
        <v>105</v>
      </c>
      <c r="L259" s="138" t="s">
        <v>1754</v>
      </c>
      <c r="M259" s="182" t="s">
        <v>2436</v>
      </c>
      <c r="N259" s="342"/>
      <c r="O259" s="342"/>
      <c r="P259" s="342"/>
      <c r="Q259" s="342"/>
      <c r="R259" s="342"/>
      <c r="S259" s="342"/>
      <c r="T259" s="342"/>
      <c r="U259" s="342"/>
      <c r="V259" s="342"/>
      <c r="W259" s="342"/>
      <c r="X259" s="342"/>
      <c r="Y259" s="342"/>
      <c r="Z259" s="342"/>
      <c r="AA259" s="342"/>
      <c r="AB259" s="342"/>
      <c r="AC259" s="342"/>
      <c r="AD259" s="342"/>
      <c r="AE259" s="342"/>
      <c r="AF259" s="342"/>
      <c r="AG259" s="342"/>
      <c r="AH259" s="342"/>
      <c r="AI259" s="342"/>
      <c r="AJ259" s="342"/>
      <c r="AK259" s="342"/>
    </row>
    <row r="260" spans="1:37" s="27" customFormat="1" ht="51.6" customHeight="1" x14ac:dyDescent="0.15">
      <c r="A260" s="305"/>
      <c r="B260" s="309"/>
      <c r="C260" s="143"/>
      <c r="D260" s="146"/>
      <c r="E260" s="149"/>
      <c r="F260" s="309"/>
      <c r="G260" s="139" t="s">
        <v>3650</v>
      </c>
      <c r="H260" s="623"/>
      <c r="I260" s="145"/>
      <c r="J260" s="139" t="s">
        <v>7362</v>
      </c>
      <c r="K260" s="138" t="s">
        <v>114</v>
      </c>
      <c r="L260" s="145"/>
      <c r="M260" s="185"/>
      <c r="N260" s="342"/>
      <c r="O260" s="342"/>
      <c r="P260" s="342"/>
      <c r="Q260" s="342"/>
      <c r="R260" s="342"/>
      <c r="S260" s="342"/>
      <c r="T260" s="342"/>
      <c r="U260" s="342"/>
      <c r="V260" s="342"/>
      <c r="W260" s="342"/>
      <c r="X260" s="342"/>
      <c r="Y260" s="342"/>
      <c r="Z260" s="342"/>
      <c r="AA260" s="342"/>
      <c r="AB260" s="342"/>
      <c r="AC260" s="342"/>
      <c r="AD260" s="342"/>
      <c r="AE260" s="342"/>
      <c r="AF260" s="342"/>
      <c r="AG260" s="342"/>
      <c r="AH260" s="342"/>
      <c r="AI260" s="342"/>
      <c r="AJ260" s="342"/>
      <c r="AK260" s="342"/>
    </row>
    <row r="261" spans="1:37" s="27" customFormat="1" ht="41.1" customHeight="1" x14ac:dyDescent="0.15">
      <c r="A261" s="305"/>
      <c r="B261" s="309"/>
      <c r="C261" s="143"/>
      <c r="D261" s="146"/>
      <c r="E261" s="149"/>
      <c r="F261" s="309"/>
      <c r="G261" s="139" t="s">
        <v>7363</v>
      </c>
      <c r="H261" s="623"/>
      <c r="I261" s="145"/>
      <c r="J261" s="139" t="s">
        <v>7364</v>
      </c>
      <c r="K261" s="145"/>
      <c r="L261" s="145"/>
      <c r="M261" s="185"/>
      <c r="N261" s="342"/>
      <c r="O261" s="342"/>
      <c r="P261" s="342"/>
      <c r="Q261" s="342"/>
      <c r="R261" s="342"/>
      <c r="S261" s="342"/>
      <c r="T261" s="342"/>
      <c r="U261" s="342"/>
      <c r="V261" s="342"/>
      <c r="W261" s="342"/>
      <c r="X261" s="342"/>
      <c r="Y261" s="342"/>
      <c r="Z261" s="342"/>
      <c r="AA261" s="342"/>
      <c r="AB261" s="342"/>
      <c r="AC261" s="342"/>
      <c r="AD261" s="342"/>
      <c r="AE261" s="342"/>
      <c r="AF261" s="342"/>
      <c r="AG261" s="342"/>
      <c r="AH261" s="342"/>
      <c r="AI261" s="342"/>
      <c r="AJ261" s="342"/>
      <c r="AK261" s="342"/>
    </row>
    <row r="262" spans="1:37" s="27" customFormat="1" ht="41.1" customHeight="1" x14ac:dyDescent="0.15">
      <c r="A262" s="305"/>
      <c r="B262" s="309"/>
      <c r="C262" s="143"/>
      <c r="D262" s="146"/>
      <c r="E262" s="666"/>
      <c r="F262" s="618"/>
      <c r="G262" s="139" t="s">
        <v>7365</v>
      </c>
      <c r="H262" s="623"/>
      <c r="I262" s="145"/>
      <c r="J262" s="139" t="s">
        <v>7366</v>
      </c>
      <c r="K262" s="145"/>
      <c r="L262" s="145"/>
      <c r="M262" s="185"/>
      <c r="N262" s="342"/>
      <c r="O262" s="342"/>
      <c r="P262" s="342"/>
      <c r="Q262" s="342"/>
      <c r="R262" s="342"/>
      <c r="S262" s="342"/>
      <c r="T262" s="342"/>
      <c r="U262" s="342"/>
      <c r="V262" s="342"/>
      <c r="W262" s="342"/>
      <c r="X262" s="342"/>
      <c r="Y262" s="342"/>
      <c r="Z262" s="342"/>
      <c r="AA262" s="342"/>
      <c r="AB262" s="342"/>
      <c r="AC262" s="342"/>
      <c r="AD262" s="342"/>
      <c r="AE262" s="342"/>
      <c r="AF262" s="342"/>
      <c r="AG262" s="342"/>
      <c r="AH262" s="342"/>
      <c r="AI262" s="342"/>
      <c r="AJ262" s="342"/>
      <c r="AK262" s="342"/>
    </row>
    <row r="263" spans="1:37" s="27" customFormat="1" ht="51.6" customHeight="1" x14ac:dyDescent="0.15">
      <c r="A263" s="305"/>
      <c r="B263" s="309"/>
      <c r="C263" s="143"/>
      <c r="D263" s="146"/>
      <c r="E263" s="133"/>
      <c r="F263" s="311"/>
      <c r="G263" s="139" t="s">
        <v>7367</v>
      </c>
      <c r="H263" s="623"/>
      <c r="I263" s="145"/>
      <c r="J263" s="139" t="s">
        <v>7368</v>
      </c>
      <c r="K263" s="148"/>
      <c r="L263" s="145"/>
      <c r="M263" s="185"/>
      <c r="N263" s="342"/>
      <c r="O263" s="342"/>
      <c r="P263" s="342"/>
      <c r="Q263" s="342"/>
      <c r="R263" s="342"/>
      <c r="S263" s="342"/>
      <c r="T263" s="342"/>
      <c r="U263" s="342"/>
      <c r="V263" s="342"/>
      <c r="W263" s="342"/>
      <c r="X263" s="342"/>
      <c r="Y263" s="342"/>
      <c r="Z263" s="342"/>
      <c r="AA263" s="342"/>
      <c r="AB263" s="342"/>
      <c r="AC263" s="342"/>
      <c r="AD263" s="342"/>
      <c r="AE263" s="342"/>
      <c r="AF263" s="342"/>
      <c r="AG263" s="342"/>
      <c r="AH263" s="342"/>
      <c r="AI263" s="342"/>
      <c r="AJ263" s="342"/>
      <c r="AK263" s="342"/>
    </row>
    <row r="264" spans="1:37" s="27" customFormat="1" ht="51.6" customHeight="1" x14ac:dyDescent="0.15">
      <c r="A264" s="305"/>
      <c r="B264" s="309"/>
      <c r="C264" s="143"/>
      <c r="D264" s="146"/>
      <c r="E264" s="297" t="s">
        <v>1283</v>
      </c>
      <c r="F264" s="154" t="s">
        <v>7369</v>
      </c>
      <c r="G264" s="189" t="s">
        <v>1542</v>
      </c>
      <c r="H264" s="623"/>
      <c r="I264" s="145"/>
      <c r="J264" s="139" t="s">
        <v>7370</v>
      </c>
      <c r="K264" s="139" t="s">
        <v>7371</v>
      </c>
      <c r="L264" s="145"/>
      <c r="M264" s="185"/>
      <c r="N264" s="342"/>
      <c r="O264" s="342"/>
      <c r="P264" s="342"/>
      <c r="Q264" s="342"/>
      <c r="R264" s="342"/>
      <c r="S264" s="342"/>
      <c r="T264" s="342"/>
      <c r="U264" s="342"/>
      <c r="V264" s="342"/>
      <c r="W264" s="342"/>
      <c r="X264" s="342"/>
      <c r="Y264" s="342"/>
      <c r="Z264" s="342"/>
      <c r="AA264" s="342"/>
      <c r="AB264" s="342"/>
      <c r="AC264" s="342"/>
      <c r="AD264" s="342"/>
      <c r="AE264" s="342"/>
      <c r="AF264" s="342"/>
      <c r="AG264" s="342"/>
      <c r="AH264" s="342"/>
      <c r="AI264" s="342"/>
      <c r="AJ264" s="342"/>
      <c r="AK264" s="342"/>
    </row>
    <row r="265" spans="1:37" s="27" customFormat="1" ht="51.6" customHeight="1" x14ac:dyDescent="0.15">
      <c r="A265" s="305"/>
      <c r="B265" s="309"/>
      <c r="C265" s="143"/>
      <c r="D265" s="146"/>
      <c r="E265" s="123" t="s">
        <v>2443</v>
      </c>
      <c r="F265" s="308" t="s">
        <v>1293</v>
      </c>
      <c r="G265" s="139" t="s">
        <v>3658</v>
      </c>
      <c r="H265" s="623"/>
      <c r="I265" s="145"/>
      <c r="J265" s="139" t="s">
        <v>2589</v>
      </c>
      <c r="K265" s="139" t="s">
        <v>2434</v>
      </c>
      <c r="L265" s="145"/>
      <c r="M265" s="185"/>
      <c r="N265" s="342"/>
      <c r="O265" s="342"/>
      <c r="P265" s="342"/>
      <c r="Q265" s="342"/>
      <c r="R265" s="342"/>
      <c r="S265" s="342"/>
      <c r="T265" s="342"/>
      <c r="U265" s="342"/>
      <c r="V265" s="342"/>
      <c r="W265" s="342"/>
      <c r="X265" s="342"/>
      <c r="Y265" s="342"/>
      <c r="Z265" s="342"/>
      <c r="AA265" s="342"/>
      <c r="AB265" s="342"/>
      <c r="AC265" s="342"/>
      <c r="AD265" s="342"/>
      <c r="AE265" s="342"/>
      <c r="AF265" s="342"/>
      <c r="AG265" s="342"/>
      <c r="AH265" s="342"/>
      <c r="AI265" s="342"/>
      <c r="AJ265" s="342"/>
      <c r="AK265" s="342"/>
    </row>
    <row r="266" spans="1:37" s="27" customFormat="1" ht="51.6" customHeight="1" x14ac:dyDescent="0.15">
      <c r="A266" s="305"/>
      <c r="B266" s="309"/>
      <c r="C266" s="143"/>
      <c r="D266" s="146"/>
      <c r="E266" s="149"/>
      <c r="F266" s="309"/>
      <c r="G266" s="139" t="s">
        <v>7372</v>
      </c>
      <c r="H266" s="623"/>
      <c r="I266" s="145"/>
      <c r="J266" s="139" t="s">
        <v>7373</v>
      </c>
      <c r="K266" s="139" t="s">
        <v>117</v>
      </c>
      <c r="L266" s="145"/>
      <c r="M266" s="185"/>
      <c r="N266" s="342"/>
      <c r="O266" s="342"/>
      <c r="P266" s="342"/>
      <c r="Q266" s="342"/>
      <c r="R266" s="342"/>
      <c r="S266" s="342"/>
      <c r="T266" s="342"/>
      <c r="U266" s="342"/>
      <c r="V266" s="342"/>
      <c r="W266" s="342"/>
      <c r="X266" s="342"/>
      <c r="Y266" s="342"/>
      <c r="Z266" s="342"/>
      <c r="AA266" s="342"/>
      <c r="AB266" s="342"/>
      <c r="AC266" s="342"/>
      <c r="AD266" s="342"/>
      <c r="AE266" s="342"/>
      <c r="AF266" s="342"/>
      <c r="AG266" s="342"/>
      <c r="AH266" s="342"/>
      <c r="AI266" s="342"/>
      <c r="AJ266" s="342"/>
      <c r="AK266" s="342"/>
    </row>
    <row r="267" spans="1:37" s="27" customFormat="1" ht="41.1" customHeight="1" x14ac:dyDescent="0.15">
      <c r="A267" s="305"/>
      <c r="B267" s="309"/>
      <c r="C267" s="143"/>
      <c r="D267" s="146"/>
      <c r="E267" s="149"/>
      <c r="F267" s="309"/>
      <c r="G267" s="139" t="s">
        <v>7374</v>
      </c>
      <c r="H267" s="623"/>
      <c r="I267" s="145"/>
      <c r="J267" s="139" t="s">
        <v>7375</v>
      </c>
      <c r="K267" s="139" t="s">
        <v>4191</v>
      </c>
      <c r="L267" s="145"/>
      <c r="M267" s="185"/>
      <c r="N267" s="342"/>
      <c r="O267" s="342"/>
      <c r="P267" s="342"/>
      <c r="Q267" s="342"/>
      <c r="R267" s="342"/>
      <c r="S267" s="342"/>
      <c r="T267" s="342"/>
      <c r="U267" s="342"/>
      <c r="V267" s="342"/>
      <c r="W267" s="342"/>
      <c r="X267" s="342"/>
      <c r="Y267" s="342"/>
      <c r="Z267" s="342"/>
      <c r="AA267" s="342"/>
      <c r="AB267" s="342"/>
      <c r="AC267" s="342"/>
      <c r="AD267" s="342"/>
      <c r="AE267" s="342"/>
      <c r="AF267" s="342"/>
      <c r="AG267" s="342"/>
      <c r="AH267" s="342"/>
      <c r="AI267" s="342"/>
      <c r="AJ267" s="342"/>
      <c r="AK267" s="342"/>
    </row>
    <row r="268" spans="1:37" s="27" customFormat="1" ht="51.6" customHeight="1" x14ac:dyDescent="0.15">
      <c r="A268" s="305"/>
      <c r="B268" s="309"/>
      <c r="C268" s="143"/>
      <c r="D268" s="146"/>
      <c r="E268" s="149"/>
      <c r="F268" s="309"/>
      <c r="G268" s="139" t="s">
        <v>7376</v>
      </c>
      <c r="H268" s="623"/>
      <c r="I268" s="145"/>
      <c r="J268" s="139" t="s">
        <v>7377</v>
      </c>
      <c r="K268" s="139" t="s">
        <v>3673</v>
      </c>
      <c r="L268" s="145"/>
      <c r="M268" s="185"/>
      <c r="N268" s="342"/>
      <c r="O268" s="342"/>
      <c r="P268" s="342"/>
      <c r="Q268" s="342"/>
      <c r="R268" s="342"/>
      <c r="S268" s="342"/>
      <c r="T268" s="342"/>
      <c r="U268" s="342"/>
      <c r="V268" s="342"/>
      <c r="W268" s="342"/>
      <c r="X268" s="342"/>
      <c r="Y268" s="342"/>
      <c r="Z268" s="342"/>
      <c r="AA268" s="342"/>
      <c r="AB268" s="342"/>
      <c r="AC268" s="342"/>
      <c r="AD268" s="342"/>
      <c r="AE268" s="342"/>
      <c r="AF268" s="342"/>
      <c r="AG268" s="342"/>
      <c r="AH268" s="342"/>
      <c r="AI268" s="342"/>
      <c r="AJ268" s="342"/>
      <c r="AK268" s="342"/>
    </row>
    <row r="269" spans="1:37" s="27" customFormat="1" ht="41.1" customHeight="1" x14ac:dyDescent="0.15">
      <c r="A269" s="305"/>
      <c r="B269" s="309"/>
      <c r="C269" s="143"/>
      <c r="D269" s="146"/>
      <c r="E269" s="149"/>
      <c r="F269" s="309"/>
      <c r="G269" s="139" t="s">
        <v>7378</v>
      </c>
      <c r="H269" s="623"/>
      <c r="I269" s="145"/>
      <c r="J269" s="139" t="s">
        <v>7379</v>
      </c>
      <c r="K269" s="138" t="s">
        <v>2440</v>
      </c>
      <c r="L269" s="145"/>
      <c r="M269" s="185"/>
      <c r="N269" s="342"/>
      <c r="O269" s="342"/>
      <c r="P269" s="342"/>
      <c r="Q269" s="342"/>
      <c r="R269" s="342"/>
      <c r="S269" s="342"/>
      <c r="T269" s="342"/>
      <c r="U269" s="342"/>
      <c r="V269" s="342"/>
      <c r="W269" s="342"/>
      <c r="X269" s="342"/>
      <c r="Y269" s="342"/>
      <c r="Z269" s="342"/>
      <c r="AA269" s="342"/>
      <c r="AB269" s="342"/>
      <c r="AC269" s="342"/>
      <c r="AD269" s="342"/>
      <c r="AE269" s="342"/>
      <c r="AF269" s="342"/>
      <c r="AG269" s="342"/>
      <c r="AH269" s="342"/>
      <c r="AI269" s="342"/>
      <c r="AJ269" s="342"/>
      <c r="AK269" s="342"/>
    </row>
    <row r="270" spans="1:37" s="27" customFormat="1" ht="51.6" customHeight="1" x14ac:dyDescent="0.15">
      <c r="A270" s="305"/>
      <c r="B270" s="309"/>
      <c r="C270" s="143"/>
      <c r="D270" s="146"/>
      <c r="E270" s="149"/>
      <c r="F270" s="309"/>
      <c r="G270" s="139" t="s">
        <v>7380</v>
      </c>
      <c r="H270" s="623"/>
      <c r="I270" s="145"/>
      <c r="J270" s="139" t="s">
        <v>7381</v>
      </c>
      <c r="K270" s="145"/>
      <c r="L270" s="145"/>
      <c r="M270" s="185"/>
      <c r="N270" s="342"/>
      <c r="O270" s="342"/>
      <c r="P270" s="342"/>
      <c r="Q270" s="342"/>
      <c r="R270" s="342"/>
      <c r="S270" s="342"/>
      <c r="T270" s="342"/>
      <c r="U270" s="342"/>
      <c r="V270" s="342"/>
      <c r="W270" s="342"/>
      <c r="X270" s="342"/>
      <c r="Y270" s="342"/>
      <c r="Z270" s="342"/>
      <c r="AA270" s="342"/>
      <c r="AB270" s="342"/>
      <c r="AC270" s="342"/>
      <c r="AD270" s="342"/>
      <c r="AE270" s="342"/>
      <c r="AF270" s="342"/>
      <c r="AG270" s="342"/>
      <c r="AH270" s="342"/>
      <c r="AI270" s="342"/>
      <c r="AJ270" s="342"/>
      <c r="AK270" s="342"/>
    </row>
    <row r="271" spans="1:37" s="27" customFormat="1" ht="51.6" customHeight="1" x14ac:dyDescent="0.15">
      <c r="A271" s="305"/>
      <c r="B271" s="309"/>
      <c r="C271" s="143"/>
      <c r="D271" s="146"/>
      <c r="E271" s="149"/>
      <c r="F271" s="309"/>
      <c r="G271" s="139" t="s">
        <v>7382</v>
      </c>
      <c r="H271" s="623"/>
      <c r="I271" s="145"/>
      <c r="J271" s="139" t="s">
        <v>7383</v>
      </c>
      <c r="K271" s="148"/>
      <c r="L271" s="145"/>
      <c r="M271" s="185"/>
      <c r="N271" s="342"/>
      <c r="O271" s="342"/>
      <c r="P271" s="342"/>
      <c r="Q271" s="342"/>
      <c r="R271" s="342"/>
      <c r="S271" s="342"/>
      <c r="T271" s="342"/>
      <c r="U271" s="342"/>
      <c r="V271" s="342"/>
      <c r="W271" s="342"/>
      <c r="X271" s="342"/>
      <c r="Y271" s="342"/>
      <c r="Z271" s="342"/>
      <c r="AA271" s="342"/>
      <c r="AB271" s="342"/>
      <c r="AC271" s="342"/>
      <c r="AD271" s="342"/>
      <c r="AE271" s="342"/>
      <c r="AF271" s="342"/>
      <c r="AG271" s="342"/>
      <c r="AH271" s="342"/>
      <c r="AI271" s="342"/>
      <c r="AJ271" s="342"/>
      <c r="AK271" s="342"/>
    </row>
    <row r="272" spans="1:37" s="27" customFormat="1" ht="41.1" customHeight="1" x14ac:dyDescent="0.15">
      <c r="A272" s="305"/>
      <c r="B272" s="309"/>
      <c r="C272" s="143"/>
      <c r="D272" s="146"/>
      <c r="E272" s="149"/>
      <c r="F272" s="309"/>
      <c r="G272" s="139" t="s">
        <v>7384</v>
      </c>
      <c r="H272" s="623"/>
      <c r="I272" s="145"/>
      <c r="J272" s="139" t="s">
        <v>407</v>
      </c>
      <c r="K272" s="139" t="s">
        <v>4227</v>
      </c>
      <c r="L272" s="145"/>
      <c r="M272" s="185"/>
      <c r="N272" s="342"/>
      <c r="O272" s="342"/>
      <c r="P272" s="342"/>
      <c r="Q272" s="342"/>
      <c r="R272" s="342"/>
      <c r="S272" s="342"/>
      <c r="T272" s="342"/>
      <c r="U272" s="342"/>
      <c r="V272" s="342"/>
      <c r="W272" s="342"/>
      <c r="X272" s="342"/>
      <c r="Y272" s="342"/>
      <c r="Z272" s="342"/>
      <c r="AA272" s="342"/>
      <c r="AB272" s="342"/>
      <c r="AC272" s="342"/>
      <c r="AD272" s="342"/>
      <c r="AE272" s="342"/>
      <c r="AF272" s="342"/>
      <c r="AG272" s="342"/>
      <c r="AH272" s="342"/>
      <c r="AI272" s="342"/>
      <c r="AJ272" s="342"/>
      <c r="AK272" s="342"/>
    </row>
    <row r="273" spans="1:37" s="27" customFormat="1" ht="51.6" customHeight="1" x14ac:dyDescent="0.15">
      <c r="A273" s="305"/>
      <c r="B273" s="309"/>
      <c r="C273" s="143"/>
      <c r="D273" s="146"/>
      <c r="E273" s="149"/>
      <c r="F273" s="309"/>
      <c r="G273" s="139" t="s">
        <v>7385</v>
      </c>
      <c r="H273" s="623"/>
      <c r="I273" s="145"/>
      <c r="J273" s="139" t="s">
        <v>7386</v>
      </c>
      <c r="K273" s="139" t="s">
        <v>111</v>
      </c>
      <c r="L273" s="145"/>
      <c r="M273" s="185"/>
      <c r="N273" s="342"/>
      <c r="O273" s="342"/>
      <c r="P273" s="342"/>
      <c r="Q273" s="342"/>
      <c r="R273" s="342"/>
      <c r="S273" s="342"/>
      <c r="T273" s="342"/>
      <c r="U273" s="342"/>
      <c r="V273" s="342"/>
      <c r="W273" s="342"/>
      <c r="X273" s="342"/>
      <c r="Y273" s="342"/>
      <c r="Z273" s="342"/>
      <c r="AA273" s="342"/>
      <c r="AB273" s="342"/>
      <c r="AC273" s="342"/>
      <c r="AD273" s="342"/>
      <c r="AE273" s="342"/>
      <c r="AF273" s="342"/>
      <c r="AG273" s="342"/>
      <c r="AH273" s="342"/>
      <c r="AI273" s="342"/>
      <c r="AJ273" s="342"/>
      <c r="AK273" s="342"/>
    </row>
    <row r="274" spans="1:37" s="27" customFormat="1" ht="72.599999999999994" customHeight="1" x14ac:dyDescent="0.15">
      <c r="A274" s="307"/>
      <c r="B274" s="311"/>
      <c r="C274" s="147"/>
      <c r="D274" s="187"/>
      <c r="E274" s="133"/>
      <c r="F274" s="311"/>
      <c r="G274" s="139" t="s">
        <v>7387</v>
      </c>
      <c r="H274" s="637"/>
      <c r="I274" s="148"/>
      <c r="J274" s="139" t="s">
        <v>7388</v>
      </c>
      <c r="K274" s="139" t="s">
        <v>7389</v>
      </c>
      <c r="L274" s="148"/>
      <c r="M274" s="184"/>
      <c r="N274" s="342"/>
      <c r="O274" s="342"/>
      <c r="P274" s="342"/>
      <c r="Q274" s="342"/>
      <c r="R274" s="342"/>
      <c r="S274" s="342"/>
      <c r="T274" s="342"/>
      <c r="U274" s="342"/>
      <c r="V274" s="342"/>
      <c r="W274" s="342"/>
      <c r="X274" s="342"/>
      <c r="Y274" s="342"/>
      <c r="Z274" s="342"/>
      <c r="AA274" s="342"/>
      <c r="AB274" s="342"/>
      <c r="AC274" s="342"/>
      <c r="AD274" s="342"/>
      <c r="AE274" s="342"/>
      <c r="AF274" s="342"/>
      <c r="AG274" s="342"/>
      <c r="AH274" s="342"/>
      <c r="AI274" s="342"/>
      <c r="AJ274" s="342"/>
      <c r="AK274" s="342"/>
    </row>
    <row r="275" spans="1:37" s="40" customFormat="1" ht="41.1" customHeight="1" x14ac:dyDescent="0.15">
      <c r="A275" s="857">
        <v>52</v>
      </c>
      <c r="B275" s="838" t="s">
        <v>2603</v>
      </c>
      <c r="C275" s="837">
        <v>1</v>
      </c>
      <c r="D275" s="838" t="s">
        <v>2603</v>
      </c>
      <c r="E275" s="839" t="s">
        <v>2433</v>
      </c>
      <c r="F275" s="838" t="s">
        <v>2604</v>
      </c>
      <c r="G275" s="139" t="s">
        <v>7390</v>
      </c>
      <c r="H275" s="182" t="s">
        <v>2603</v>
      </c>
      <c r="I275" s="182" t="s">
        <v>2603</v>
      </c>
      <c r="J275" s="139" t="s">
        <v>7391</v>
      </c>
      <c r="K275" s="854" t="s">
        <v>107</v>
      </c>
      <c r="L275" s="854" t="s">
        <v>1754</v>
      </c>
      <c r="M275" s="841" t="s">
        <v>2436</v>
      </c>
      <c r="N275" s="340"/>
      <c r="O275" s="340"/>
      <c r="P275" s="340"/>
      <c r="Q275" s="340"/>
      <c r="R275" s="340"/>
      <c r="S275" s="340"/>
      <c r="T275" s="340"/>
      <c r="U275" s="340"/>
      <c r="V275" s="340"/>
      <c r="W275" s="340"/>
      <c r="X275" s="340"/>
      <c r="Y275" s="340"/>
      <c r="Z275" s="340"/>
      <c r="AA275" s="340"/>
      <c r="AB275" s="340"/>
      <c r="AC275" s="340"/>
      <c r="AD275" s="340"/>
      <c r="AE275" s="340"/>
      <c r="AF275" s="340"/>
      <c r="AG275" s="340"/>
      <c r="AH275" s="340"/>
      <c r="AI275" s="340"/>
      <c r="AJ275" s="340"/>
      <c r="AK275" s="340"/>
    </row>
    <row r="276" spans="1:37" s="40" customFormat="1" ht="41.1" customHeight="1" x14ac:dyDescent="0.15">
      <c r="A276" s="860"/>
      <c r="B276" s="845"/>
      <c r="C276" s="844"/>
      <c r="D276" s="845"/>
      <c r="E276" s="855"/>
      <c r="F276" s="856"/>
      <c r="G276" s="139" t="s">
        <v>7392</v>
      </c>
      <c r="H276" s="623"/>
      <c r="I276" s="145"/>
      <c r="J276" s="139" t="s">
        <v>7393</v>
      </c>
      <c r="K276" s="865"/>
      <c r="L276" s="848"/>
      <c r="M276" s="847"/>
      <c r="N276" s="340"/>
      <c r="O276" s="340"/>
      <c r="P276" s="340"/>
      <c r="Q276" s="340"/>
      <c r="R276" s="340"/>
      <c r="S276" s="340"/>
      <c r="T276" s="340"/>
      <c r="U276" s="340"/>
      <c r="V276" s="340"/>
      <c r="W276" s="340"/>
      <c r="X276" s="340"/>
      <c r="Y276" s="340"/>
      <c r="Z276" s="340"/>
      <c r="AA276" s="340"/>
      <c r="AB276" s="340"/>
      <c r="AC276" s="340"/>
      <c r="AD276" s="340"/>
      <c r="AE276" s="340"/>
      <c r="AF276" s="340"/>
      <c r="AG276" s="340"/>
      <c r="AH276" s="340"/>
      <c r="AI276" s="340"/>
      <c r="AJ276" s="340"/>
      <c r="AK276" s="340"/>
    </row>
    <row r="277" spans="1:37" s="40" customFormat="1" ht="51.6" customHeight="1" x14ac:dyDescent="0.15">
      <c r="A277" s="860"/>
      <c r="B277" s="845"/>
      <c r="C277" s="844"/>
      <c r="D277" s="845"/>
      <c r="E277" s="839" t="s">
        <v>2447</v>
      </c>
      <c r="F277" s="838" t="s">
        <v>3668</v>
      </c>
      <c r="G277" s="139" t="s">
        <v>7394</v>
      </c>
      <c r="H277" s="848"/>
      <c r="I277" s="848"/>
      <c r="J277" s="139" t="s">
        <v>7395</v>
      </c>
      <c r="K277" s="854" t="s">
        <v>105</v>
      </c>
      <c r="L277" s="848"/>
      <c r="M277" s="847"/>
      <c r="N277" s="340"/>
      <c r="O277" s="340"/>
      <c r="P277" s="340"/>
      <c r="Q277" s="340"/>
      <c r="R277" s="340"/>
      <c r="S277" s="340"/>
      <c r="T277" s="340"/>
      <c r="U277" s="340"/>
      <c r="V277" s="340"/>
      <c r="W277" s="340"/>
      <c r="X277" s="340"/>
      <c r="Y277" s="340"/>
      <c r="Z277" s="340"/>
      <c r="AA277" s="340"/>
      <c r="AB277" s="340"/>
      <c r="AC277" s="340"/>
      <c r="AD277" s="340"/>
      <c r="AE277" s="340"/>
      <c r="AF277" s="340"/>
      <c r="AG277" s="340"/>
      <c r="AH277" s="340"/>
      <c r="AI277" s="340"/>
      <c r="AJ277" s="340"/>
      <c r="AK277" s="340"/>
    </row>
    <row r="278" spans="1:37" s="40" customFormat="1" ht="41.1" customHeight="1" x14ac:dyDescent="0.15">
      <c r="A278" s="860"/>
      <c r="B278" s="845"/>
      <c r="C278" s="864"/>
      <c r="D278" s="856"/>
      <c r="E278" s="855"/>
      <c r="F278" s="856"/>
      <c r="G278" s="139" t="s">
        <v>7396</v>
      </c>
      <c r="H278" s="848"/>
      <c r="I278" s="865"/>
      <c r="J278" s="139" t="s">
        <v>7397</v>
      </c>
      <c r="K278" s="865"/>
      <c r="L278" s="865"/>
      <c r="M278" s="851"/>
      <c r="N278" s="340"/>
      <c r="O278" s="340"/>
      <c r="P278" s="340"/>
      <c r="Q278" s="340"/>
      <c r="R278" s="340"/>
      <c r="S278" s="340"/>
      <c r="T278" s="340"/>
      <c r="U278" s="340"/>
      <c r="V278" s="340"/>
      <c r="W278" s="340"/>
      <c r="X278" s="340"/>
      <c r="Y278" s="340"/>
      <c r="Z278" s="340"/>
      <c r="AA278" s="340"/>
      <c r="AB278" s="340"/>
      <c r="AC278" s="340"/>
      <c r="AD278" s="340"/>
      <c r="AE278" s="340"/>
      <c r="AF278" s="340"/>
      <c r="AG278" s="340"/>
      <c r="AH278" s="340"/>
      <c r="AI278" s="340"/>
      <c r="AJ278" s="340"/>
      <c r="AK278" s="340"/>
    </row>
    <row r="279" spans="1:37" s="42" customFormat="1" ht="41.1" customHeight="1" x14ac:dyDescent="0.15">
      <c r="A279" s="860"/>
      <c r="B279" s="845"/>
      <c r="C279" s="837">
        <v>2</v>
      </c>
      <c r="D279" s="838" t="s">
        <v>7398</v>
      </c>
      <c r="E279" s="839" t="s">
        <v>2433</v>
      </c>
      <c r="F279" s="838" t="s">
        <v>7399</v>
      </c>
      <c r="G279" s="861" t="s">
        <v>7400</v>
      </c>
      <c r="H279" s="848"/>
      <c r="I279" s="854" t="s">
        <v>1977</v>
      </c>
      <c r="J279" s="840" t="s">
        <v>7401</v>
      </c>
      <c r="K279" s="861" t="s">
        <v>107</v>
      </c>
      <c r="L279" s="854" t="s">
        <v>1754</v>
      </c>
      <c r="M279" s="841" t="s">
        <v>2436</v>
      </c>
      <c r="N279" s="343"/>
      <c r="O279" s="343"/>
      <c r="P279" s="343"/>
      <c r="Q279" s="343"/>
      <c r="R279" s="343"/>
      <c r="S279" s="343"/>
      <c r="T279" s="343"/>
      <c r="U279" s="343"/>
      <c r="V279" s="343"/>
      <c r="W279" s="343"/>
      <c r="X279" s="343"/>
      <c r="Y279" s="343"/>
      <c r="Z279" s="343"/>
      <c r="AA279" s="343"/>
      <c r="AB279" s="343"/>
      <c r="AC279" s="343"/>
      <c r="AD279" s="343"/>
      <c r="AE279" s="343"/>
      <c r="AF279" s="343"/>
      <c r="AG279" s="343"/>
      <c r="AH279" s="343"/>
      <c r="AI279" s="343"/>
      <c r="AJ279" s="343"/>
      <c r="AK279" s="343"/>
    </row>
    <row r="280" spans="1:37" s="42" customFormat="1" ht="51.6" customHeight="1" x14ac:dyDescent="0.15">
      <c r="A280" s="860"/>
      <c r="B280" s="845"/>
      <c r="C280" s="855"/>
      <c r="D280" s="856"/>
      <c r="E280" s="855"/>
      <c r="F280" s="856"/>
      <c r="G280" s="861" t="s">
        <v>1546</v>
      </c>
      <c r="H280" s="848"/>
      <c r="I280" s="865"/>
      <c r="J280" s="139" t="s">
        <v>7402</v>
      </c>
      <c r="K280" s="139" t="s">
        <v>7403</v>
      </c>
      <c r="L280" s="865"/>
      <c r="M280" s="851"/>
      <c r="N280" s="343"/>
      <c r="O280" s="343"/>
      <c r="P280" s="343"/>
      <c r="Q280" s="343"/>
      <c r="R280" s="343"/>
      <c r="S280" s="343"/>
      <c r="T280" s="343"/>
      <c r="U280" s="343"/>
      <c r="V280" s="343"/>
      <c r="W280" s="343"/>
      <c r="X280" s="343"/>
      <c r="Y280" s="343"/>
      <c r="Z280" s="343"/>
      <c r="AA280" s="343"/>
      <c r="AB280" s="343"/>
      <c r="AC280" s="343"/>
      <c r="AD280" s="343"/>
      <c r="AE280" s="343"/>
      <c r="AF280" s="343"/>
      <c r="AG280" s="343"/>
      <c r="AH280" s="343"/>
      <c r="AI280" s="343"/>
      <c r="AJ280" s="343"/>
      <c r="AK280" s="343"/>
    </row>
    <row r="281" spans="1:37" s="42" customFormat="1" ht="41.1" customHeight="1" x14ac:dyDescent="0.15">
      <c r="A281" s="860"/>
      <c r="B281" s="845"/>
      <c r="C281" s="837">
        <v>3</v>
      </c>
      <c r="D281" s="838" t="s">
        <v>153</v>
      </c>
      <c r="E281" s="839" t="s">
        <v>2433</v>
      </c>
      <c r="F281" s="838" t="s">
        <v>7404</v>
      </c>
      <c r="G281" s="861" t="s">
        <v>7405</v>
      </c>
      <c r="H281" s="848"/>
      <c r="I281" s="841" t="s">
        <v>153</v>
      </c>
      <c r="J281" s="840" t="s">
        <v>7406</v>
      </c>
      <c r="K281" s="854" t="s">
        <v>107</v>
      </c>
      <c r="L281" s="854" t="s">
        <v>1754</v>
      </c>
      <c r="M281" s="841" t="s">
        <v>2436</v>
      </c>
      <c r="N281" s="343"/>
      <c r="O281" s="343"/>
      <c r="P281" s="343"/>
      <c r="Q281" s="343"/>
      <c r="R281" s="343"/>
      <c r="S281" s="343"/>
      <c r="T281" s="343"/>
      <c r="U281" s="343"/>
      <c r="V281" s="343"/>
      <c r="W281" s="343"/>
      <c r="X281" s="343"/>
      <c r="Y281" s="343"/>
      <c r="Z281" s="343"/>
      <c r="AA281" s="343"/>
      <c r="AB281" s="343"/>
      <c r="AC281" s="343"/>
      <c r="AD281" s="343"/>
      <c r="AE281" s="343"/>
      <c r="AF281" s="343"/>
      <c r="AG281" s="343"/>
      <c r="AH281" s="343"/>
      <c r="AI281" s="343"/>
      <c r="AJ281" s="343"/>
      <c r="AK281" s="343"/>
    </row>
    <row r="282" spans="1:37" s="42" customFormat="1" ht="41.1" customHeight="1" x14ac:dyDescent="0.15">
      <c r="A282" s="860"/>
      <c r="B282" s="845"/>
      <c r="C282" s="844"/>
      <c r="D282" s="845"/>
      <c r="E282" s="846"/>
      <c r="F282" s="845"/>
      <c r="G282" s="861" t="s">
        <v>7407</v>
      </c>
      <c r="H282" s="848"/>
      <c r="I282" s="847"/>
      <c r="J282" s="840" t="s">
        <v>7408</v>
      </c>
      <c r="K282" s="848"/>
      <c r="L282" s="848"/>
      <c r="M282" s="847"/>
      <c r="N282" s="343"/>
      <c r="O282" s="343"/>
      <c r="P282" s="343"/>
      <c r="Q282" s="343"/>
      <c r="R282" s="343"/>
      <c r="S282" s="343"/>
      <c r="T282" s="343"/>
      <c r="U282" s="343"/>
      <c r="V282" s="343"/>
      <c r="W282" s="343"/>
      <c r="X282" s="343"/>
      <c r="Y282" s="343"/>
      <c r="Z282" s="343"/>
      <c r="AA282" s="343"/>
      <c r="AB282" s="343"/>
      <c r="AC282" s="343"/>
      <c r="AD282" s="343"/>
      <c r="AE282" s="343"/>
      <c r="AF282" s="343"/>
      <c r="AG282" s="343"/>
      <c r="AH282" s="343"/>
      <c r="AI282" s="343"/>
      <c r="AJ282" s="343"/>
      <c r="AK282" s="343"/>
    </row>
    <row r="283" spans="1:37" s="42" customFormat="1" ht="41.1" customHeight="1" x14ac:dyDescent="0.15">
      <c r="A283" s="860"/>
      <c r="B283" s="845"/>
      <c r="C283" s="844"/>
      <c r="D283" s="845"/>
      <c r="E283" s="846"/>
      <c r="F283" s="845"/>
      <c r="G283" s="861" t="s">
        <v>7409</v>
      </c>
      <c r="H283" s="848"/>
      <c r="I283" s="847"/>
      <c r="J283" s="840" t="s">
        <v>7410</v>
      </c>
      <c r="K283" s="848"/>
      <c r="L283" s="848"/>
      <c r="M283" s="847"/>
      <c r="N283" s="343"/>
      <c r="O283" s="343"/>
      <c r="P283" s="343"/>
      <c r="Q283" s="343"/>
      <c r="R283" s="343"/>
      <c r="S283" s="343"/>
      <c r="T283" s="343"/>
      <c r="U283" s="343"/>
      <c r="V283" s="343"/>
      <c r="W283" s="343"/>
      <c r="X283" s="343"/>
      <c r="Y283" s="343"/>
      <c r="Z283" s="343"/>
      <c r="AA283" s="343"/>
      <c r="AB283" s="343"/>
      <c r="AC283" s="343"/>
      <c r="AD283" s="343"/>
      <c r="AE283" s="343"/>
      <c r="AF283" s="343"/>
      <c r="AG283" s="343"/>
      <c r="AH283" s="343"/>
      <c r="AI283" s="343"/>
      <c r="AJ283" s="343"/>
      <c r="AK283" s="343"/>
    </row>
    <row r="284" spans="1:37" s="42" customFormat="1" ht="41.1" customHeight="1" x14ac:dyDescent="0.15">
      <c r="A284" s="860"/>
      <c r="B284" s="845"/>
      <c r="C284" s="846"/>
      <c r="D284" s="845"/>
      <c r="E284" s="855"/>
      <c r="F284" s="856"/>
      <c r="G284" s="139" t="s">
        <v>7411</v>
      </c>
      <c r="H284" s="623"/>
      <c r="I284" s="185"/>
      <c r="J284" s="139" t="s">
        <v>7412</v>
      </c>
      <c r="K284" s="851"/>
      <c r="L284" s="848"/>
      <c r="M284" s="847"/>
      <c r="N284" s="343"/>
      <c r="O284" s="343"/>
      <c r="P284" s="343"/>
      <c r="Q284" s="343"/>
      <c r="R284" s="343"/>
      <c r="S284" s="343"/>
      <c r="T284" s="343"/>
      <c r="U284" s="343"/>
      <c r="V284" s="343"/>
      <c r="W284" s="343"/>
      <c r="X284" s="343"/>
      <c r="Y284" s="343"/>
      <c r="Z284" s="343"/>
      <c r="AA284" s="343"/>
      <c r="AB284" s="343"/>
      <c r="AC284" s="343"/>
      <c r="AD284" s="343"/>
      <c r="AE284" s="343"/>
      <c r="AF284" s="343"/>
      <c r="AG284" s="343"/>
      <c r="AH284" s="343"/>
      <c r="AI284" s="343"/>
      <c r="AJ284" s="343"/>
      <c r="AK284" s="343"/>
    </row>
    <row r="285" spans="1:37" s="42" customFormat="1" ht="51.6" customHeight="1" x14ac:dyDescent="0.15">
      <c r="A285" s="860"/>
      <c r="B285" s="845"/>
      <c r="C285" s="846"/>
      <c r="D285" s="845"/>
      <c r="E285" s="839" t="s">
        <v>2443</v>
      </c>
      <c r="F285" s="838" t="s">
        <v>3670</v>
      </c>
      <c r="G285" s="861" t="s">
        <v>7413</v>
      </c>
      <c r="H285" s="866"/>
      <c r="I285" s="848"/>
      <c r="J285" s="861" t="s">
        <v>7414</v>
      </c>
      <c r="K285" s="869" t="s">
        <v>7415</v>
      </c>
      <c r="L285" s="848"/>
      <c r="M285" s="847"/>
      <c r="N285" s="343"/>
      <c r="O285" s="343"/>
      <c r="P285" s="343"/>
      <c r="Q285" s="343"/>
      <c r="R285" s="343"/>
      <c r="S285" s="343"/>
      <c r="T285" s="343"/>
      <c r="U285" s="343"/>
      <c r="V285" s="343"/>
      <c r="W285" s="343"/>
      <c r="X285" s="343"/>
      <c r="Y285" s="343"/>
      <c r="Z285" s="343"/>
      <c r="AA285" s="343"/>
      <c r="AB285" s="343"/>
      <c r="AC285" s="343"/>
      <c r="AD285" s="343"/>
      <c r="AE285" s="343"/>
      <c r="AF285" s="343"/>
      <c r="AG285" s="343"/>
      <c r="AH285" s="343"/>
      <c r="AI285" s="343"/>
      <c r="AJ285" s="343"/>
      <c r="AK285" s="343"/>
    </row>
    <row r="286" spans="1:37" s="42" customFormat="1" ht="41.1" customHeight="1" x14ac:dyDescent="0.15">
      <c r="A286" s="860"/>
      <c r="B286" s="845"/>
      <c r="C286" s="846"/>
      <c r="D286" s="845"/>
      <c r="E286" s="846"/>
      <c r="F286" s="845"/>
      <c r="G286" s="861" t="s">
        <v>7416</v>
      </c>
      <c r="H286" s="866"/>
      <c r="I286" s="848"/>
      <c r="J286" s="861" t="s">
        <v>1300</v>
      </c>
      <c r="K286" s="867" t="s">
        <v>3673</v>
      </c>
      <c r="L286" s="848"/>
      <c r="M286" s="847"/>
      <c r="N286" s="343"/>
      <c r="O286" s="343"/>
      <c r="P286" s="343"/>
      <c r="Q286" s="343"/>
      <c r="R286" s="343"/>
      <c r="S286" s="343"/>
      <c r="T286" s="343"/>
      <c r="U286" s="343"/>
      <c r="V286" s="343"/>
      <c r="W286" s="343"/>
      <c r="X286" s="343"/>
      <c r="Y286" s="343"/>
      <c r="Z286" s="343"/>
      <c r="AA286" s="343"/>
      <c r="AB286" s="343"/>
      <c r="AC286" s="343"/>
      <c r="AD286" s="343"/>
      <c r="AE286" s="343"/>
      <c r="AF286" s="343"/>
      <c r="AG286" s="343"/>
      <c r="AH286" s="343"/>
      <c r="AI286" s="343"/>
      <c r="AJ286" s="343"/>
      <c r="AK286" s="343"/>
    </row>
    <row r="287" spans="1:37" s="42" customFormat="1" ht="41.1" customHeight="1" x14ac:dyDescent="0.15">
      <c r="A287" s="860"/>
      <c r="B287" s="845"/>
      <c r="C287" s="846"/>
      <c r="D287" s="845"/>
      <c r="E287" s="855"/>
      <c r="F287" s="856"/>
      <c r="G287" s="861" t="s">
        <v>7417</v>
      </c>
      <c r="H287" s="866"/>
      <c r="I287" s="848"/>
      <c r="J287" s="861" t="s">
        <v>7418</v>
      </c>
      <c r="K287" s="868"/>
      <c r="L287" s="848"/>
      <c r="M287" s="847"/>
      <c r="N287" s="343"/>
      <c r="O287" s="343"/>
      <c r="P287" s="343"/>
      <c r="Q287" s="343"/>
      <c r="R287" s="343"/>
      <c r="S287" s="343"/>
      <c r="T287" s="343"/>
      <c r="U287" s="343"/>
      <c r="V287" s="343"/>
      <c r="W287" s="343"/>
      <c r="X287" s="343"/>
      <c r="Y287" s="343"/>
      <c r="Z287" s="343"/>
      <c r="AA287" s="343"/>
      <c r="AB287" s="343"/>
      <c r="AC287" s="343"/>
      <c r="AD287" s="343"/>
      <c r="AE287" s="343"/>
      <c r="AF287" s="343"/>
      <c r="AG287" s="343"/>
      <c r="AH287" s="343"/>
      <c r="AI287" s="343"/>
      <c r="AJ287" s="343"/>
      <c r="AK287" s="343"/>
    </row>
    <row r="288" spans="1:37" s="42" customFormat="1" ht="41.1" customHeight="1" x14ac:dyDescent="0.15">
      <c r="A288" s="860"/>
      <c r="B288" s="845"/>
      <c r="C288" s="846"/>
      <c r="D288" s="845"/>
      <c r="E288" s="839" t="s">
        <v>2447</v>
      </c>
      <c r="F288" s="838" t="s">
        <v>7419</v>
      </c>
      <c r="G288" s="139" t="s">
        <v>7420</v>
      </c>
      <c r="H288" s="848"/>
      <c r="I288" s="848"/>
      <c r="J288" s="840" t="s">
        <v>7421</v>
      </c>
      <c r="K288" s="854" t="s">
        <v>107</v>
      </c>
      <c r="L288" s="848"/>
      <c r="M288" s="847"/>
      <c r="N288" s="343"/>
      <c r="O288" s="343"/>
      <c r="P288" s="343"/>
      <c r="Q288" s="343"/>
      <c r="R288" s="343"/>
      <c r="S288" s="343"/>
      <c r="T288" s="343"/>
      <c r="U288" s="343"/>
      <c r="V288" s="343"/>
      <c r="W288" s="343"/>
      <c r="X288" s="343"/>
      <c r="Y288" s="343"/>
      <c r="Z288" s="343"/>
      <c r="AA288" s="343"/>
      <c r="AB288" s="343"/>
      <c r="AC288" s="343"/>
      <c r="AD288" s="343"/>
      <c r="AE288" s="343"/>
      <c r="AF288" s="343"/>
      <c r="AG288" s="343"/>
      <c r="AH288" s="343"/>
      <c r="AI288" s="343"/>
      <c r="AJ288" s="343"/>
      <c r="AK288" s="343"/>
    </row>
    <row r="289" spans="1:37" s="42" customFormat="1" ht="41.1" customHeight="1" x14ac:dyDescent="0.15">
      <c r="A289" s="860"/>
      <c r="B289" s="845"/>
      <c r="C289" s="844"/>
      <c r="D289" s="845"/>
      <c r="E289" s="846"/>
      <c r="F289" s="845"/>
      <c r="G289" s="861" t="s">
        <v>7422</v>
      </c>
      <c r="H289" s="848"/>
      <c r="I289" s="847"/>
      <c r="J289" s="840" t="s">
        <v>7423</v>
      </c>
      <c r="K289" s="865"/>
      <c r="L289" s="848"/>
      <c r="M289" s="847"/>
      <c r="N289" s="343"/>
      <c r="O289" s="343"/>
      <c r="P289" s="343"/>
      <c r="Q289" s="343"/>
      <c r="R289" s="343"/>
      <c r="S289" s="343"/>
      <c r="T289" s="343"/>
      <c r="U289" s="343"/>
      <c r="V289" s="343"/>
      <c r="W289" s="343"/>
      <c r="X289" s="343"/>
      <c r="Y289" s="343"/>
      <c r="Z289" s="343"/>
      <c r="AA289" s="343"/>
      <c r="AB289" s="343"/>
      <c r="AC289" s="343"/>
      <c r="AD289" s="343"/>
      <c r="AE289" s="343"/>
      <c r="AF289" s="343"/>
      <c r="AG289" s="343"/>
      <c r="AH289" s="343"/>
      <c r="AI289" s="343"/>
      <c r="AJ289" s="343"/>
      <c r="AK289" s="343"/>
    </row>
    <row r="290" spans="1:37" s="42" customFormat="1" ht="41.1" customHeight="1" x14ac:dyDescent="0.15">
      <c r="A290" s="860"/>
      <c r="B290" s="845"/>
      <c r="C290" s="846"/>
      <c r="D290" s="845"/>
      <c r="E290" s="855"/>
      <c r="F290" s="856"/>
      <c r="G290" s="861" t="s">
        <v>1451</v>
      </c>
      <c r="H290" s="848"/>
      <c r="I290" s="848"/>
      <c r="J290" s="840" t="s">
        <v>7424</v>
      </c>
      <c r="K290" s="861" t="s">
        <v>105</v>
      </c>
      <c r="L290" s="848"/>
      <c r="M290" s="847"/>
      <c r="N290" s="343"/>
      <c r="O290" s="343"/>
      <c r="P290" s="343"/>
      <c r="Q290" s="343"/>
      <c r="R290" s="343"/>
      <c r="S290" s="343"/>
      <c r="T290" s="343"/>
      <c r="U290" s="343"/>
      <c r="V290" s="343"/>
      <c r="W290" s="343"/>
      <c r="X290" s="343"/>
      <c r="Y290" s="343"/>
      <c r="Z290" s="343"/>
      <c r="AA290" s="343"/>
      <c r="AB290" s="343"/>
      <c r="AC290" s="343"/>
      <c r="AD290" s="343"/>
      <c r="AE290" s="343"/>
      <c r="AF290" s="343"/>
      <c r="AG290" s="343"/>
      <c r="AH290" s="343"/>
      <c r="AI290" s="343"/>
      <c r="AJ290" s="343"/>
      <c r="AK290" s="343"/>
    </row>
    <row r="291" spans="1:37" s="42" customFormat="1" ht="41.1" customHeight="1" x14ac:dyDescent="0.15">
      <c r="A291" s="860"/>
      <c r="B291" s="845"/>
      <c r="C291" s="846"/>
      <c r="D291" s="845"/>
      <c r="E291" s="839" t="s">
        <v>2261</v>
      </c>
      <c r="F291" s="838" t="s">
        <v>7425</v>
      </c>
      <c r="G291" s="139" t="s">
        <v>7426</v>
      </c>
      <c r="H291" s="623"/>
      <c r="I291" s="145"/>
      <c r="J291" s="139" t="s">
        <v>7427</v>
      </c>
      <c r="K291" s="861" t="s">
        <v>107</v>
      </c>
      <c r="L291" s="848"/>
      <c r="M291" s="847"/>
      <c r="N291" s="343"/>
      <c r="O291" s="343"/>
      <c r="P291" s="343"/>
      <c r="Q291" s="343"/>
      <c r="R291" s="343"/>
      <c r="S291" s="343"/>
      <c r="T291" s="343"/>
      <c r="U291" s="343"/>
      <c r="V291" s="343"/>
      <c r="W291" s="343"/>
      <c r="X291" s="343"/>
      <c r="Y291" s="343"/>
      <c r="Z291" s="343"/>
      <c r="AA291" s="343"/>
      <c r="AB291" s="343"/>
      <c r="AC291" s="343"/>
      <c r="AD291" s="343"/>
      <c r="AE291" s="343"/>
      <c r="AF291" s="343"/>
      <c r="AG291" s="343"/>
      <c r="AH291" s="343"/>
      <c r="AI291" s="343"/>
      <c r="AJ291" s="343"/>
      <c r="AK291" s="343"/>
    </row>
    <row r="292" spans="1:37" s="42" customFormat="1" ht="41.1" customHeight="1" x14ac:dyDescent="0.15">
      <c r="A292" s="860"/>
      <c r="B292" s="845"/>
      <c r="C292" s="855"/>
      <c r="D292" s="856"/>
      <c r="E292" s="855"/>
      <c r="F292" s="856"/>
      <c r="G292" s="861" t="s">
        <v>7428</v>
      </c>
      <c r="H292" s="848"/>
      <c r="I292" s="865"/>
      <c r="J292" s="861" t="s">
        <v>7429</v>
      </c>
      <c r="K292" s="861" t="s">
        <v>105</v>
      </c>
      <c r="L292" s="865"/>
      <c r="M292" s="851"/>
      <c r="N292" s="343"/>
      <c r="O292" s="343"/>
      <c r="P292" s="343"/>
      <c r="Q292" s="343"/>
      <c r="R292" s="343"/>
      <c r="S292" s="343"/>
      <c r="T292" s="343"/>
      <c r="U292" s="343"/>
      <c r="V292" s="343"/>
      <c r="W292" s="343"/>
      <c r="X292" s="343"/>
      <c r="Y292" s="343"/>
      <c r="Z292" s="343"/>
      <c r="AA292" s="343"/>
      <c r="AB292" s="343"/>
      <c r="AC292" s="343"/>
      <c r="AD292" s="343"/>
      <c r="AE292" s="343"/>
      <c r="AF292" s="343"/>
      <c r="AG292" s="343"/>
      <c r="AH292" s="343"/>
      <c r="AI292" s="343"/>
      <c r="AJ292" s="343"/>
      <c r="AK292" s="343"/>
    </row>
    <row r="293" spans="1:37" s="42" customFormat="1" ht="41.1" customHeight="1" x14ac:dyDescent="0.15">
      <c r="A293" s="860"/>
      <c r="B293" s="845"/>
      <c r="C293" s="837">
        <v>4</v>
      </c>
      <c r="D293" s="836" t="s">
        <v>154</v>
      </c>
      <c r="E293" s="839" t="s">
        <v>2433</v>
      </c>
      <c r="F293" s="836" t="s">
        <v>2608</v>
      </c>
      <c r="G293" s="861" t="s">
        <v>7430</v>
      </c>
      <c r="H293" s="848"/>
      <c r="I293" s="854" t="s">
        <v>2019</v>
      </c>
      <c r="J293" s="861" t="s">
        <v>7431</v>
      </c>
      <c r="K293" s="840" t="s">
        <v>117</v>
      </c>
      <c r="L293" s="854" t="s">
        <v>1754</v>
      </c>
      <c r="M293" s="841" t="s">
        <v>2436</v>
      </c>
      <c r="N293" s="343"/>
      <c r="O293" s="343"/>
      <c r="P293" s="343"/>
      <c r="Q293" s="343"/>
      <c r="R293" s="343"/>
      <c r="S293" s="343"/>
      <c r="T293" s="343"/>
      <c r="U293" s="343"/>
      <c r="V293" s="343"/>
      <c r="W293" s="343"/>
      <c r="X293" s="343"/>
      <c r="Y293" s="343"/>
      <c r="Z293" s="343"/>
      <c r="AA293" s="343"/>
      <c r="AB293" s="343"/>
      <c r="AC293" s="343"/>
      <c r="AD293" s="343"/>
      <c r="AE293" s="343"/>
      <c r="AF293" s="343"/>
      <c r="AG293" s="343"/>
      <c r="AH293" s="343"/>
      <c r="AI293" s="343"/>
      <c r="AJ293" s="343"/>
      <c r="AK293" s="343"/>
    </row>
    <row r="294" spans="1:37" s="42" customFormat="1" ht="41.1" customHeight="1" x14ac:dyDescent="0.15">
      <c r="A294" s="860"/>
      <c r="B294" s="845"/>
      <c r="C294" s="874"/>
      <c r="D294" s="863"/>
      <c r="E294" s="855"/>
      <c r="F294" s="863"/>
      <c r="G294" s="861" t="s">
        <v>7432</v>
      </c>
      <c r="H294" s="848"/>
      <c r="I294" s="865"/>
      <c r="J294" s="861" t="s">
        <v>7433</v>
      </c>
      <c r="K294" s="861" t="s">
        <v>105</v>
      </c>
      <c r="L294" s="865"/>
      <c r="M294" s="851"/>
      <c r="N294" s="343"/>
      <c r="O294" s="343"/>
      <c r="P294" s="343"/>
      <c r="Q294" s="343"/>
      <c r="R294" s="343"/>
      <c r="S294" s="343"/>
      <c r="T294" s="343"/>
      <c r="U294" s="343"/>
      <c r="V294" s="343"/>
      <c r="W294" s="343"/>
      <c r="X294" s="343"/>
      <c r="Y294" s="343"/>
      <c r="Z294" s="343"/>
      <c r="AA294" s="343"/>
      <c r="AB294" s="343"/>
      <c r="AC294" s="343"/>
      <c r="AD294" s="343"/>
      <c r="AE294" s="343"/>
      <c r="AF294" s="343"/>
      <c r="AG294" s="343"/>
      <c r="AH294" s="343"/>
      <c r="AI294" s="343"/>
      <c r="AJ294" s="343"/>
      <c r="AK294" s="343"/>
    </row>
    <row r="295" spans="1:37" s="42" customFormat="1" ht="41.1" customHeight="1" x14ac:dyDescent="0.15">
      <c r="A295" s="860"/>
      <c r="B295" s="843"/>
      <c r="C295" s="837">
        <v>5</v>
      </c>
      <c r="D295" s="836" t="s">
        <v>2610</v>
      </c>
      <c r="E295" s="839" t="s">
        <v>2433</v>
      </c>
      <c r="F295" s="836" t="s">
        <v>2611</v>
      </c>
      <c r="G295" s="861" t="s">
        <v>3678</v>
      </c>
      <c r="H295" s="848"/>
      <c r="I295" s="854" t="s">
        <v>2048</v>
      </c>
      <c r="J295" s="840" t="s">
        <v>7434</v>
      </c>
      <c r="K295" s="854" t="s">
        <v>107</v>
      </c>
      <c r="L295" s="854" t="s">
        <v>1754</v>
      </c>
      <c r="M295" s="841" t="s">
        <v>2436</v>
      </c>
      <c r="N295" s="343"/>
      <c r="O295" s="343"/>
      <c r="P295" s="343"/>
      <c r="Q295" s="343"/>
      <c r="R295" s="343"/>
      <c r="S295" s="343"/>
      <c r="T295" s="343"/>
      <c r="U295" s="343"/>
      <c r="V295" s="343"/>
      <c r="W295" s="343"/>
      <c r="X295" s="343"/>
      <c r="Y295" s="343"/>
      <c r="Z295" s="343"/>
      <c r="AA295" s="343"/>
      <c r="AB295" s="343"/>
      <c r="AC295" s="343"/>
      <c r="AD295" s="343"/>
      <c r="AE295" s="343"/>
      <c r="AF295" s="343"/>
      <c r="AG295" s="343"/>
      <c r="AH295" s="343"/>
      <c r="AI295" s="343"/>
      <c r="AJ295" s="343"/>
      <c r="AK295" s="343"/>
    </row>
    <row r="296" spans="1:37" s="42" customFormat="1" ht="51.6" customHeight="1" x14ac:dyDescent="0.15">
      <c r="A296" s="860"/>
      <c r="B296" s="843"/>
      <c r="C296" s="844"/>
      <c r="D296" s="843"/>
      <c r="E296" s="846"/>
      <c r="F296" s="843"/>
      <c r="G296" s="139" t="s">
        <v>5202</v>
      </c>
      <c r="H296" s="848"/>
      <c r="I296" s="848"/>
      <c r="J296" s="840" t="s">
        <v>1552</v>
      </c>
      <c r="K296" s="848"/>
      <c r="L296" s="848"/>
      <c r="M296" s="847"/>
      <c r="N296" s="343"/>
      <c r="O296" s="343"/>
      <c r="P296" s="343"/>
      <c r="Q296" s="343"/>
      <c r="R296" s="343"/>
      <c r="S296" s="343"/>
      <c r="T296" s="343"/>
      <c r="U296" s="343"/>
      <c r="V296" s="343"/>
      <c r="W296" s="343"/>
      <c r="X296" s="343"/>
      <c r="Y296" s="343"/>
      <c r="Z296" s="343"/>
      <c r="AA296" s="343"/>
      <c r="AB296" s="343"/>
      <c r="AC296" s="343"/>
      <c r="AD296" s="343"/>
      <c r="AE296" s="343"/>
      <c r="AF296" s="343"/>
      <c r="AG296" s="343"/>
      <c r="AH296" s="343"/>
      <c r="AI296" s="343"/>
      <c r="AJ296" s="343"/>
      <c r="AK296" s="343"/>
    </row>
    <row r="297" spans="1:37" s="42" customFormat="1" ht="41.1" customHeight="1" x14ac:dyDescent="0.15">
      <c r="A297" s="860"/>
      <c r="B297" s="843"/>
      <c r="C297" s="844"/>
      <c r="D297" s="843"/>
      <c r="E297" s="855"/>
      <c r="F297" s="863"/>
      <c r="G297" s="139" t="s">
        <v>7435</v>
      </c>
      <c r="H297" s="623"/>
      <c r="I297" s="185"/>
      <c r="J297" s="139" t="s">
        <v>7436</v>
      </c>
      <c r="K297" s="865"/>
      <c r="L297" s="848"/>
      <c r="M297" s="847"/>
      <c r="N297" s="343"/>
      <c r="O297" s="343"/>
      <c r="P297" s="343"/>
      <c r="Q297" s="343"/>
      <c r="R297" s="343"/>
      <c r="S297" s="343"/>
      <c r="T297" s="343"/>
      <c r="U297" s="343"/>
      <c r="V297" s="343"/>
      <c r="W297" s="343"/>
      <c r="X297" s="343"/>
      <c r="Y297" s="343"/>
      <c r="Z297" s="343"/>
      <c r="AA297" s="343"/>
      <c r="AB297" s="343"/>
      <c r="AC297" s="343"/>
      <c r="AD297" s="343"/>
      <c r="AE297" s="343"/>
      <c r="AF297" s="343"/>
      <c r="AG297" s="343"/>
      <c r="AH297" s="343"/>
      <c r="AI297" s="343"/>
      <c r="AJ297" s="343"/>
      <c r="AK297" s="343"/>
    </row>
    <row r="298" spans="1:37" s="42" customFormat="1" ht="41.1" customHeight="1" x14ac:dyDescent="0.15">
      <c r="A298" s="860"/>
      <c r="B298" s="843"/>
      <c r="C298" s="874"/>
      <c r="D298" s="863"/>
      <c r="E298" s="839" t="s">
        <v>2443</v>
      </c>
      <c r="F298" s="859" t="s">
        <v>1557</v>
      </c>
      <c r="G298" s="861" t="s">
        <v>7437</v>
      </c>
      <c r="H298" s="848"/>
      <c r="I298" s="865"/>
      <c r="J298" s="861" t="s">
        <v>7438</v>
      </c>
      <c r="K298" s="861" t="s">
        <v>107</v>
      </c>
      <c r="L298" s="865"/>
      <c r="M298" s="851"/>
      <c r="N298" s="343"/>
      <c r="O298" s="343"/>
      <c r="P298" s="343"/>
      <c r="Q298" s="343"/>
      <c r="R298" s="343"/>
      <c r="S298" s="343"/>
      <c r="T298" s="343"/>
      <c r="U298" s="343"/>
      <c r="V298" s="343"/>
      <c r="W298" s="343"/>
      <c r="X298" s="343"/>
      <c r="Y298" s="343"/>
      <c r="Z298" s="343"/>
      <c r="AA298" s="343"/>
      <c r="AB298" s="343"/>
      <c r="AC298" s="343"/>
      <c r="AD298" s="343"/>
      <c r="AE298" s="343"/>
      <c r="AF298" s="343"/>
      <c r="AG298" s="343"/>
      <c r="AH298" s="343"/>
      <c r="AI298" s="343"/>
      <c r="AJ298" s="343"/>
      <c r="AK298" s="343"/>
    </row>
    <row r="299" spans="1:37" s="42" customFormat="1" ht="41.1" customHeight="1" x14ac:dyDescent="0.15">
      <c r="A299" s="860"/>
      <c r="B299" s="843"/>
      <c r="C299" s="837">
        <v>7</v>
      </c>
      <c r="D299" s="836" t="s">
        <v>155</v>
      </c>
      <c r="E299" s="839"/>
      <c r="F299" s="836" t="s">
        <v>2616</v>
      </c>
      <c r="G299" s="861" t="s">
        <v>7439</v>
      </c>
      <c r="H299" s="866"/>
      <c r="I299" s="854" t="s">
        <v>155</v>
      </c>
      <c r="J299" s="840" t="s">
        <v>7440</v>
      </c>
      <c r="K299" s="867" t="s">
        <v>107</v>
      </c>
      <c r="L299" s="854" t="s">
        <v>1754</v>
      </c>
      <c r="M299" s="841" t="s">
        <v>2436</v>
      </c>
      <c r="N299" s="343"/>
      <c r="O299" s="343"/>
      <c r="P299" s="343"/>
      <c r="Q299" s="343"/>
      <c r="R299" s="343"/>
      <c r="S299" s="343"/>
      <c r="T299" s="343"/>
      <c r="U299" s="343"/>
      <c r="V299" s="343"/>
      <c r="W299" s="343"/>
      <c r="X299" s="343"/>
      <c r="Y299" s="343"/>
      <c r="Z299" s="343"/>
      <c r="AA299" s="343"/>
      <c r="AB299" s="343"/>
      <c r="AC299" s="343"/>
      <c r="AD299" s="343"/>
      <c r="AE299" s="343"/>
      <c r="AF299" s="343"/>
      <c r="AG299" s="343"/>
      <c r="AH299" s="343"/>
      <c r="AI299" s="343"/>
      <c r="AJ299" s="343"/>
      <c r="AK299" s="343"/>
    </row>
    <row r="300" spans="1:37" s="42" customFormat="1" ht="41.1" customHeight="1" x14ac:dyDescent="0.15">
      <c r="A300" s="860"/>
      <c r="B300" s="843"/>
      <c r="C300" s="844"/>
      <c r="D300" s="843"/>
      <c r="E300" s="846"/>
      <c r="F300" s="843"/>
      <c r="G300" s="861" t="s">
        <v>7441</v>
      </c>
      <c r="H300" s="866"/>
      <c r="I300" s="848"/>
      <c r="J300" s="861" t="s">
        <v>7442</v>
      </c>
      <c r="K300" s="866"/>
      <c r="L300" s="848"/>
      <c r="M300" s="847"/>
      <c r="N300" s="343"/>
      <c r="O300" s="343"/>
      <c r="P300" s="343"/>
      <c r="Q300" s="343"/>
      <c r="R300" s="343"/>
      <c r="S300" s="343"/>
      <c r="T300" s="343"/>
      <c r="U300" s="343"/>
      <c r="V300" s="343"/>
      <c r="W300" s="343"/>
      <c r="X300" s="343"/>
      <c r="Y300" s="343"/>
      <c r="Z300" s="343"/>
      <c r="AA300" s="343"/>
      <c r="AB300" s="343"/>
      <c r="AC300" s="343"/>
      <c r="AD300" s="343"/>
      <c r="AE300" s="343"/>
      <c r="AF300" s="343"/>
      <c r="AG300" s="343"/>
      <c r="AH300" s="343"/>
      <c r="AI300" s="343"/>
      <c r="AJ300" s="343"/>
      <c r="AK300" s="343"/>
    </row>
    <row r="301" spans="1:37" s="42" customFormat="1" ht="41.1" customHeight="1" x14ac:dyDescent="0.15">
      <c r="A301" s="875"/>
      <c r="B301" s="863"/>
      <c r="C301" s="864"/>
      <c r="D301" s="863"/>
      <c r="E301" s="855"/>
      <c r="F301" s="863"/>
      <c r="G301" s="861" t="s">
        <v>7443</v>
      </c>
      <c r="H301" s="868"/>
      <c r="I301" s="865"/>
      <c r="J301" s="840" t="s">
        <v>7444</v>
      </c>
      <c r="K301" s="868"/>
      <c r="L301" s="865"/>
      <c r="M301" s="851"/>
      <c r="N301" s="343"/>
      <c r="O301" s="343"/>
      <c r="P301" s="343"/>
      <c r="Q301" s="343"/>
      <c r="R301" s="343"/>
      <c r="S301" s="343"/>
      <c r="T301" s="343"/>
      <c r="U301" s="343"/>
      <c r="V301" s="343"/>
      <c r="W301" s="343"/>
      <c r="X301" s="343"/>
      <c r="Y301" s="343"/>
      <c r="Z301" s="343"/>
      <c r="AA301" s="343"/>
      <c r="AB301" s="343"/>
      <c r="AC301" s="343"/>
      <c r="AD301" s="343"/>
      <c r="AE301" s="343"/>
      <c r="AF301" s="343"/>
      <c r="AG301" s="343"/>
      <c r="AH301" s="343"/>
      <c r="AI301" s="343"/>
      <c r="AJ301" s="343"/>
      <c r="AK301" s="343"/>
    </row>
    <row r="302" spans="1:37" s="27" customFormat="1" ht="41.1" customHeight="1" x14ac:dyDescent="0.15">
      <c r="A302" s="304">
        <v>53</v>
      </c>
      <c r="B302" s="308" t="s">
        <v>2618</v>
      </c>
      <c r="C302" s="153">
        <v>2</v>
      </c>
      <c r="D302" s="154" t="s">
        <v>2627</v>
      </c>
      <c r="E302" s="297" t="s">
        <v>2443</v>
      </c>
      <c r="F302" s="154" t="s">
        <v>2642</v>
      </c>
      <c r="G302" s="139" t="s">
        <v>3687</v>
      </c>
      <c r="H302" s="138" t="s">
        <v>2618</v>
      </c>
      <c r="I302" s="139" t="s">
        <v>2627</v>
      </c>
      <c r="J302" s="139" t="s">
        <v>7445</v>
      </c>
      <c r="K302" s="127" t="s">
        <v>107</v>
      </c>
      <c r="L302" s="854" t="s">
        <v>1754</v>
      </c>
      <c r="M302" s="841" t="s">
        <v>2436</v>
      </c>
      <c r="N302" s="342"/>
      <c r="O302" s="342"/>
      <c r="P302" s="342"/>
      <c r="Q302" s="342"/>
      <c r="R302" s="342"/>
      <c r="S302" s="342"/>
      <c r="T302" s="342"/>
      <c r="U302" s="342"/>
      <c r="V302" s="342"/>
      <c r="W302" s="342"/>
      <c r="X302" s="342"/>
      <c r="Y302" s="342"/>
      <c r="Z302" s="342"/>
      <c r="AA302" s="342"/>
      <c r="AB302" s="342"/>
      <c r="AC302" s="342"/>
      <c r="AD302" s="342"/>
      <c r="AE302" s="342"/>
      <c r="AF302" s="342"/>
      <c r="AG302" s="342"/>
      <c r="AH302" s="342"/>
      <c r="AI302" s="342"/>
      <c r="AJ302" s="342"/>
      <c r="AK302" s="342"/>
    </row>
    <row r="303" spans="1:37" s="27" customFormat="1" ht="51.6" customHeight="1" x14ac:dyDescent="0.15">
      <c r="A303" s="305"/>
      <c r="B303" s="309"/>
      <c r="C303" s="837">
        <v>3</v>
      </c>
      <c r="D303" s="836" t="s">
        <v>2650</v>
      </c>
      <c r="E303" s="839" t="s">
        <v>2433</v>
      </c>
      <c r="F303" s="836" t="s">
        <v>2651</v>
      </c>
      <c r="G303" s="861" t="s">
        <v>7446</v>
      </c>
      <c r="H303" s="145"/>
      <c r="I303" s="138" t="s">
        <v>2650</v>
      </c>
      <c r="J303" s="139" t="s">
        <v>7447</v>
      </c>
      <c r="K303" s="867" t="s">
        <v>107</v>
      </c>
      <c r="L303" s="866"/>
      <c r="M303" s="847"/>
      <c r="N303" s="342"/>
      <c r="O303" s="342"/>
      <c r="P303" s="342"/>
      <c r="Q303" s="342"/>
      <c r="R303" s="342"/>
      <c r="S303" s="342"/>
      <c r="T303" s="342"/>
      <c r="U303" s="342"/>
      <c r="V303" s="342"/>
      <c r="W303" s="342"/>
      <c r="X303" s="342"/>
      <c r="Y303" s="342"/>
      <c r="Z303" s="342"/>
      <c r="AA303" s="342"/>
      <c r="AB303" s="342"/>
      <c r="AC303" s="342"/>
      <c r="AD303" s="342"/>
      <c r="AE303" s="342"/>
      <c r="AF303" s="342"/>
      <c r="AG303" s="342"/>
      <c r="AH303" s="342"/>
      <c r="AI303" s="342"/>
      <c r="AJ303" s="342"/>
      <c r="AK303" s="342"/>
    </row>
    <row r="304" spans="1:37" s="27" customFormat="1" ht="41.1" customHeight="1" x14ac:dyDescent="0.15">
      <c r="A304" s="305"/>
      <c r="B304" s="309"/>
      <c r="C304" s="844"/>
      <c r="D304" s="843"/>
      <c r="E304" s="846"/>
      <c r="F304" s="843"/>
      <c r="G304" s="861" t="s">
        <v>7448</v>
      </c>
      <c r="H304" s="145"/>
      <c r="I304" s="145"/>
      <c r="J304" s="139" t="s">
        <v>7449</v>
      </c>
      <c r="K304" s="866"/>
      <c r="L304" s="866"/>
      <c r="M304" s="847"/>
      <c r="N304" s="342"/>
      <c r="O304" s="342"/>
      <c r="P304" s="342"/>
      <c r="Q304" s="342"/>
      <c r="R304" s="342"/>
      <c r="S304" s="342"/>
      <c r="T304" s="342"/>
      <c r="U304" s="342"/>
      <c r="V304" s="342"/>
      <c r="W304" s="342"/>
      <c r="X304" s="342"/>
      <c r="Y304" s="342"/>
      <c r="Z304" s="342"/>
      <c r="AA304" s="342"/>
      <c r="AB304" s="342"/>
      <c r="AC304" s="342"/>
      <c r="AD304" s="342"/>
      <c r="AE304" s="342"/>
      <c r="AF304" s="342"/>
      <c r="AG304" s="342"/>
      <c r="AH304" s="342"/>
      <c r="AI304" s="342"/>
      <c r="AJ304" s="342"/>
      <c r="AK304" s="342"/>
    </row>
    <row r="305" spans="1:37" s="27" customFormat="1" ht="41.1" customHeight="1" x14ac:dyDescent="0.15">
      <c r="A305" s="305"/>
      <c r="B305" s="309"/>
      <c r="C305" s="844"/>
      <c r="D305" s="843"/>
      <c r="E305" s="846"/>
      <c r="F305" s="843"/>
      <c r="G305" s="861" t="s">
        <v>7450</v>
      </c>
      <c r="H305" s="145"/>
      <c r="I305" s="145"/>
      <c r="J305" s="139" t="s">
        <v>7451</v>
      </c>
      <c r="K305" s="868"/>
      <c r="L305" s="866"/>
      <c r="M305" s="847"/>
      <c r="N305" s="342"/>
      <c r="O305" s="342"/>
      <c r="P305" s="342"/>
      <c r="Q305" s="342"/>
      <c r="R305" s="342"/>
      <c r="S305" s="342"/>
      <c r="T305" s="342"/>
      <c r="U305" s="342"/>
      <c r="V305" s="342"/>
      <c r="W305" s="342"/>
      <c r="X305" s="342"/>
      <c r="Y305" s="342"/>
      <c r="Z305" s="342"/>
      <c r="AA305" s="342"/>
      <c r="AB305" s="342"/>
      <c r="AC305" s="342"/>
      <c r="AD305" s="342"/>
      <c r="AE305" s="342"/>
      <c r="AF305" s="342"/>
      <c r="AG305" s="342"/>
      <c r="AH305" s="342"/>
      <c r="AI305" s="342"/>
      <c r="AJ305" s="342"/>
      <c r="AK305" s="342"/>
    </row>
    <row r="306" spans="1:37" s="27" customFormat="1" ht="41.1" customHeight="1" x14ac:dyDescent="0.15">
      <c r="A306" s="305"/>
      <c r="B306" s="309"/>
      <c r="C306" s="844"/>
      <c r="D306" s="843"/>
      <c r="E306" s="846"/>
      <c r="F306" s="843"/>
      <c r="G306" s="861" t="s">
        <v>7452</v>
      </c>
      <c r="H306" s="145"/>
      <c r="I306" s="145"/>
      <c r="J306" s="139" t="s">
        <v>7453</v>
      </c>
      <c r="K306" s="867" t="s">
        <v>117</v>
      </c>
      <c r="L306" s="866"/>
      <c r="M306" s="847"/>
      <c r="N306" s="342"/>
      <c r="O306" s="342"/>
      <c r="P306" s="342"/>
      <c r="Q306" s="342"/>
      <c r="R306" s="342"/>
      <c r="S306" s="342"/>
      <c r="T306" s="342"/>
      <c r="U306" s="342"/>
      <c r="V306" s="342"/>
      <c r="W306" s="342"/>
      <c r="X306" s="342"/>
      <c r="Y306" s="342"/>
      <c r="Z306" s="342"/>
      <c r="AA306" s="342"/>
      <c r="AB306" s="342"/>
      <c r="AC306" s="342"/>
      <c r="AD306" s="342"/>
      <c r="AE306" s="342"/>
      <c r="AF306" s="342"/>
      <c r="AG306" s="342"/>
      <c r="AH306" s="342"/>
      <c r="AI306" s="342"/>
      <c r="AJ306" s="342"/>
      <c r="AK306" s="342"/>
    </row>
    <row r="307" spans="1:37" s="27" customFormat="1" ht="41.1" customHeight="1" x14ac:dyDescent="0.15">
      <c r="A307" s="305"/>
      <c r="B307" s="309"/>
      <c r="C307" s="844"/>
      <c r="D307" s="843"/>
      <c r="E307" s="846"/>
      <c r="F307" s="843"/>
      <c r="G307" s="861" t="s">
        <v>7454</v>
      </c>
      <c r="H307" s="145"/>
      <c r="I307" s="145"/>
      <c r="J307" s="139" t="s">
        <v>7455</v>
      </c>
      <c r="K307" s="868"/>
      <c r="L307" s="866"/>
      <c r="M307" s="847"/>
      <c r="N307" s="342"/>
      <c r="O307" s="342"/>
      <c r="P307" s="342"/>
      <c r="Q307" s="342"/>
      <c r="R307" s="342"/>
      <c r="S307" s="342"/>
      <c r="T307" s="342"/>
      <c r="U307" s="342"/>
      <c r="V307" s="342"/>
      <c r="W307" s="342"/>
      <c r="X307" s="342"/>
      <c r="Y307" s="342"/>
      <c r="Z307" s="342"/>
      <c r="AA307" s="342"/>
      <c r="AB307" s="342"/>
      <c r="AC307" s="342"/>
      <c r="AD307" s="342"/>
      <c r="AE307" s="342"/>
      <c r="AF307" s="342"/>
      <c r="AG307" s="342"/>
      <c r="AH307" s="342"/>
      <c r="AI307" s="342"/>
      <c r="AJ307" s="342"/>
      <c r="AK307" s="342"/>
    </row>
    <row r="308" spans="1:37" s="27" customFormat="1" ht="62.1" customHeight="1" x14ac:dyDescent="0.15">
      <c r="A308" s="305"/>
      <c r="B308" s="309"/>
      <c r="C308" s="844"/>
      <c r="D308" s="843"/>
      <c r="E308" s="846"/>
      <c r="F308" s="843"/>
      <c r="G308" s="861" t="s">
        <v>3703</v>
      </c>
      <c r="H308" s="145"/>
      <c r="I308" s="145"/>
      <c r="J308" s="139" t="s">
        <v>7456</v>
      </c>
      <c r="K308" s="869" t="s">
        <v>7457</v>
      </c>
      <c r="L308" s="866"/>
      <c r="M308" s="847"/>
      <c r="N308" s="342"/>
      <c r="O308" s="342"/>
      <c r="P308" s="342"/>
      <c r="Q308" s="342"/>
      <c r="R308" s="342"/>
      <c r="S308" s="342"/>
      <c r="T308" s="342"/>
      <c r="U308" s="342"/>
      <c r="V308" s="342"/>
      <c r="W308" s="342"/>
      <c r="X308" s="342"/>
      <c r="Y308" s="342"/>
      <c r="Z308" s="342"/>
      <c r="AA308" s="342"/>
      <c r="AB308" s="342"/>
      <c r="AC308" s="342"/>
      <c r="AD308" s="342"/>
      <c r="AE308" s="342"/>
      <c r="AF308" s="342"/>
      <c r="AG308" s="342"/>
      <c r="AH308" s="342"/>
      <c r="AI308" s="342"/>
      <c r="AJ308" s="342"/>
      <c r="AK308" s="342"/>
    </row>
    <row r="309" spans="1:37" s="27" customFormat="1" ht="41.1" customHeight="1" x14ac:dyDescent="0.15">
      <c r="A309" s="305"/>
      <c r="B309" s="309"/>
      <c r="C309" s="844"/>
      <c r="D309" s="843"/>
      <c r="E309" s="846"/>
      <c r="F309" s="843"/>
      <c r="G309" s="861" t="s">
        <v>7458</v>
      </c>
      <c r="H309" s="145"/>
      <c r="I309" s="145"/>
      <c r="J309" s="139" t="s">
        <v>7459</v>
      </c>
      <c r="K309" s="869" t="s">
        <v>114</v>
      </c>
      <c r="L309" s="866"/>
      <c r="M309" s="847"/>
      <c r="N309" s="342"/>
      <c r="O309" s="342"/>
      <c r="P309" s="342"/>
      <c r="Q309" s="342"/>
      <c r="R309" s="342"/>
      <c r="S309" s="342"/>
      <c r="T309" s="342"/>
      <c r="U309" s="342"/>
      <c r="V309" s="342"/>
      <c r="W309" s="342"/>
      <c r="X309" s="342"/>
      <c r="Y309" s="342"/>
      <c r="Z309" s="342"/>
      <c r="AA309" s="342"/>
      <c r="AB309" s="342"/>
      <c r="AC309" s="342"/>
      <c r="AD309" s="342"/>
      <c r="AE309" s="342"/>
      <c r="AF309" s="342"/>
      <c r="AG309" s="342"/>
      <c r="AH309" s="342"/>
      <c r="AI309" s="342"/>
      <c r="AJ309" s="342"/>
      <c r="AK309" s="342"/>
    </row>
    <row r="310" spans="1:37" s="27" customFormat="1" ht="51.6" customHeight="1" x14ac:dyDescent="0.15">
      <c r="A310" s="305"/>
      <c r="B310" s="309"/>
      <c r="C310" s="844"/>
      <c r="D310" s="843"/>
      <c r="E310" s="846"/>
      <c r="F310" s="843"/>
      <c r="G310" s="861" t="s">
        <v>7460</v>
      </c>
      <c r="H310" s="145"/>
      <c r="I310" s="145"/>
      <c r="J310" s="139" t="s">
        <v>7461</v>
      </c>
      <c r="K310" s="869" t="s">
        <v>468</v>
      </c>
      <c r="L310" s="866"/>
      <c r="M310" s="847"/>
      <c r="N310" s="342"/>
      <c r="O310" s="342"/>
      <c r="P310" s="342"/>
      <c r="Q310" s="342"/>
      <c r="R310" s="342"/>
      <c r="S310" s="342"/>
      <c r="T310" s="342"/>
      <c r="U310" s="342"/>
      <c r="V310" s="342"/>
      <c r="W310" s="342"/>
      <c r="X310" s="342"/>
      <c r="Y310" s="342"/>
      <c r="Z310" s="342"/>
      <c r="AA310" s="342"/>
      <c r="AB310" s="342"/>
      <c r="AC310" s="342"/>
      <c r="AD310" s="342"/>
      <c r="AE310" s="342"/>
      <c r="AF310" s="342"/>
      <c r="AG310" s="342"/>
      <c r="AH310" s="342"/>
      <c r="AI310" s="342"/>
      <c r="AJ310" s="342"/>
      <c r="AK310" s="342"/>
    </row>
    <row r="311" spans="1:37" s="27" customFormat="1" ht="51.6" customHeight="1" x14ac:dyDescent="0.15">
      <c r="A311" s="305"/>
      <c r="B311" s="309"/>
      <c r="C311" s="844"/>
      <c r="D311" s="843"/>
      <c r="E311" s="855"/>
      <c r="F311" s="863"/>
      <c r="G311" s="861" t="s">
        <v>4683</v>
      </c>
      <c r="H311" s="145"/>
      <c r="I311" s="145"/>
      <c r="J311" s="139" t="s">
        <v>7462</v>
      </c>
      <c r="K311" s="869" t="s">
        <v>117</v>
      </c>
      <c r="L311" s="866"/>
      <c r="M311" s="847"/>
      <c r="N311" s="342"/>
      <c r="O311" s="342"/>
      <c r="P311" s="342"/>
      <c r="Q311" s="342"/>
      <c r="R311" s="342"/>
      <c r="S311" s="342"/>
      <c r="T311" s="342"/>
      <c r="U311" s="342"/>
      <c r="V311" s="342"/>
      <c r="W311" s="342"/>
      <c r="X311" s="342"/>
      <c r="Y311" s="342"/>
      <c r="Z311" s="342"/>
      <c r="AA311" s="342"/>
      <c r="AB311" s="342"/>
      <c r="AC311" s="342"/>
      <c r="AD311" s="342"/>
      <c r="AE311" s="342"/>
      <c r="AF311" s="342"/>
      <c r="AG311" s="342"/>
      <c r="AH311" s="342"/>
      <c r="AI311" s="342"/>
      <c r="AJ311" s="342"/>
      <c r="AK311" s="342"/>
    </row>
    <row r="312" spans="1:37" s="27" customFormat="1" ht="41.1" customHeight="1" x14ac:dyDescent="0.15">
      <c r="A312" s="305"/>
      <c r="B312" s="309"/>
      <c r="C312" s="844"/>
      <c r="D312" s="843"/>
      <c r="E312" s="852" t="s">
        <v>1283</v>
      </c>
      <c r="F312" s="859" t="s">
        <v>2673</v>
      </c>
      <c r="G312" s="139" t="s">
        <v>7463</v>
      </c>
      <c r="H312" s="623"/>
      <c r="I312" s="185"/>
      <c r="J312" s="139" t="s">
        <v>7464</v>
      </c>
      <c r="K312" s="127" t="s">
        <v>107</v>
      </c>
      <c r="L312" s="866"/>
      <c r="M312" s="847"/>
      <c r="N312" s="342"/>
      <c r="O312" s="342"/>
      <c r="P312" s="342"/>
      <c r="Q312" s="342"/>
      <c r="R312" s="342"/>
      <c r="S312" s="342"/>
      <c r="T312" s="342"/>
      <c r="U312" s="342"/>
      <c r="V312" s="342"/>
      <c r="W312" s="342"/>
      <c r="X312" s="342"/>
      <c r="Y312" s="342"/>
      <c r="Z312" s="342"/>
      <c r="AA312" s="342"/>
      <c r="AB312" s="342"/>
      <c r="AC312" s="342"/>
      <c r="AD312" s="342"/>
      <c r="AE312" s="342"/>
      <c r="AF312" s="342"/>
      <c r="AG312" s="342"/>
      <c r="AH312" s="342"/>
      <c r="AI312" s="342"/>
      <c r="AJ312" s="342"/>
      <c r="AK312" s="342"/>
    </row>
    <row r="313" spans="1:37" s="27" customFormat="1" ht="41.1" customHeight="1" x14ac:dyDescent="0.15">
      <c r="A313" s="305"/>
      <c r="B313" s="309"/>
      <c r="C313" s="844"/>
      <c r="D313" s="843"/>
      <c r="E313" s="852" t="s">
        <v>2443</v>
      </c>
      <c r="F313" s="859" t="s">
        <v>2692</v>
      </c>
      <c r="G313" s="139" t="s">
        <v>7465</v>
      </c>
      <c r="H313" s="623"/>
      <c r="I313" s="185"/>
      <c r="J313" s="139" t="s">
        <v>7466</v>
      </c>
      <c r="K313" s="127" t="s">
        <v>105</v>
      </c>
      <c r="L313" s="866"/>
      <c r="M313" s="847"/>
      <c r="N313" s="342"/>
      <c r="O313" s="342"/>
      <c r="P313" s="342"/>
      <c r="Q313" s="342"/>
      <c r="R313" s="342"/>
      <c r="S313" s="342"/>
      <c r="T313" s="342"/>
      <c r="U313" s="342"/>
      <c r="V313" s="342"/>
      <c r="W313" s="342"/>
      <c r="X313" s="342"/>
      <c r="Y313" s="342"/>
      <c r="Z313" s="342"/>
      <c r="AA313" s="342"/>
      <c r="AB313" s="342"/>
      <c r="AC313" s="342"/>
      <c r="AD313" s="342"/>
      <c r="AE313" s="342"/>
      <c r="AF313" s="342"/>
      <c r="AG313" s="342"/>
      <c r="AH313" s="342"/>
      <c r="AI313" s="342"/>
      <c r="AJ313" s="342"/>
      <c r="AK313" s="342"/>
    </row>
    <row r="314" spans="1:37" s="27" customFormat="1" ht="41.1" customHeight="1" x14ac:dyDescent="0.15">
      <c r="A314" s="305"/>
      <c r="B314" s="309"/>
      <c r="C314" s="844"/>
      <c r="D314" s="843"/>
      <c r="E314" s="852" t="s">
        <v>2447</v>
      </c>
      <c r="F314" s="859" t="s">
        <v>7467</v>
      </c>
      <c r="G314" s="861" t="s">
        <v>7468</v>
      </c>
      <c r="H314" s="145"/>
      <c r="I314" s="145"/>
      <c r="J314" s="139" t="s">
        <v>7469</v>
      </c>
      <c r="K314" s="869" t="s">
        <v>107</v>
      </c>
      <c r="L314" s="866"/>
      <c r="M314" s="847"/>
      <c r="N314" s="342"/>
      <c r="O314" s="342"/>
      <c r="P314" s="342"/>
      <c r="Q314" s="342"/>
      <c r="R314" s="342"/>
      <c r="S314" s="342"/>
      <c r="T314" s="342"/>
      <c r="U314" s="342"/>
      <c r="V314" s="342"/>
      <c r="W314" s="342"/>
      <c r="X314" s="342"/>
      <c r="Y314" s="342"/>
      <c r="Z314" s="342"/>
      <c r="AA314" s="342"/>
      <c r="AB314" s="342"/>
      <c r="AC314" s="342"/>
      <c r="AD314" s="342"/>
      <c r="AE314" s="342"/>
      <c r="AF314" s="342"/>
      <c r="AG314" s="342"/>
      <c r="AH314" s="342"/>
      <c r="AI314" s="342"/>
      <c r="AJ314" s="342"/>
      <c r="AK314" s="342"/>
    </row>
    <row r="315" spans="1:37" s="27" customFormat="1" ht="41.1" customHeight="1" x14ac:dyDescent="0.15">
      <c r="A315" s="305"/>
      <c r="B315" s="309"/>
      <c r="C315" s="844"/>
      <c r="D315" s="843"/>
      <c r="E315" s="839" t="s">
        <v>2261</v>
      </c>
      <c r="F315" s="836" t="s">
        <v>2704</v>
      </c>
      <c r="G315" s="861" t="s">
        <v>7470</v>
      </c>
      <c r="H315" s="145"/>
      <c r="I315" s="145"/>
      <c r="J315" s="139" t="s">
        <v>7471</v>
      </c>
      <c r="K315" s="867" t="s">
        <v>107</v>
      </c>
      <c r="L315" s="866"/>
      <c r="M315" s="847"/>
      <c r="N315" s="342"/>
      <c r="O315" s="342"/>
      <c r="P315" s="342"/>
      <c r="Q315" s="342"/>
      <c r="R315" s="342"/>
      <c r="S315" s="342"/>
      <c r="T315" s="342"/>
      <c r="U315" s="342"/>
      <c r="V315" s="342"/>
      <c r="W315" s="342"/>
      <c r="X315" s="342"/>
      <c r="Y315" s="342"/>
      <c r="Z315" s="342"/>
      <c r="AA315" s="342"/>
      <c r="AB315" s="342"/>
      <c r="AC315" s="342"/>
      <c r="AD315" s="342"/>
      <c r="AE315" s="342"/>
      <c r="AF315" s="342"/>
      <c r="AG315" s="342"/>
      <c r="AH315" s="342"/>
      <c r="AI315" s="342"/>
      <c r="AJ315" s="342"/>
      <c r="AK315" s="342"/>
    </row>
    <row r="316" spans="1:37" s="27" customFormat="1" ht="41.1" customHeight="1" x14ac:dyDescent="0.15">
      <c r="A316" s="305"/>
      <c r="B316" s="309"/>
      <c r="C316" s="844"/>
      <c r="D316" s="843"/>
      <c r="E316" s="846"/>
      <c r="F316" s="843"/>
      <c r="G316" s="139" t="s">
        <v>7472</v>
      </c>
      <c r="H316" s="623"/>
      <c r="I316" s="185"/>
      <c r="J316" s="139" t="s">
        <v>7473</v>
      </c>
      <c r="K316" s="866"/>
      <c r="L316" s="866"/>
      <c r="M316" s="847"/>
      <c r="N316" s="342"/>
      <c r="O316" s="342"/>
      <c r="P316" s="342"/>
      <c r="Q316" s="342"/>
      <c r="R316" s="342"/>
      <c r="S316" s="342"/>
      <c r="T316" s="342"/>
      <c r="U316" s="342"/>
      <c r="V316" s="342"/>
      <c r="W316" s="342"/>
      <c r="X316" s="342"/>
      <c r="Y316" s="342"/>
      <c r="Z316" s="342"/>
      <c r="AA316" s="342"/>
      <c r="AB316" s="342"/>
      <c r="AC316" s="342"/>
      <c r="AD316" s="342"/>
      <c r="AE316" s="342"/>
      <c r="AF316" s="342"/>
      <c r="AG316" s="342"/>
      <c r="AH316" s="342"/>
      <c r="AI316" s="342"/>
      <c r="AJ316" s="342"/>
      <c r="AK316" s="342"/>
    </row>
    <row r="317" spans="1:37" s="27" customFormat="1" ht="41.1" customHeight="1" x14ac:dyDescent="0.15">
      <c r="A317" s="305"/>
      <c r="B317" s="309"/>
      <c r="C317" s="844"/>
      <c r="D317" s="843"/>
      <c r="E317" s="855"/>
      <c r="F317" s="863"/>
      <c r="G317" s="861" t="s">
        <v>7474</v>
      </c>
      <c r="H317" s="145"/>
      <c r="I317" s="145"/>
      <c r="J317" s="139" t="s">
        <v>7475</v>
      </c>
      <c r="K317" s="868"/>
      <c r="L317" s="866"/>
      <c r="M317" s="847"/>
      <c r="N317" s="342"/>
      <c r="O317" s="342"/>
      <c r="P317" s="342"/>
      <c r="Q317" s="342"/>
      <c r="R317" s="342"/>
      <c r="S317" s="342"/>
      <c r="T317" s="342"/>
      <c r="U317" s="342"/>
      <c r="V317" s="342"/>
      <c r="W317" s="342"/>
      <c r="X317" s="342"/>
      <c r="Y317" s="342"/>
      <c r="Z317" s="342"/>
      <c r="AA317" s="342"/>
      <c r="AB317" s="342"/>
      <c r="AC317" s="342"/>
      <c r="AD317" s="342"/>
      <c r="AE317" s="342"/>
      <c r="AF317" s="342"/>
      <c r="AG317" s="342"/>
      <c r="AH317" s="342"/>
      <c r="AI317" s="342"/>
      <c r="AJ317" s="342"/>
      <c r="AK317" s="342"/>
    </row>
    <row r="318" spans="1:37" s="28" customFormat="1" ht="41.1" customHeight="1" x14ac:dyDescent="0.15">
      <c r="A318" s="305"/>
      <c r="B318" s="309"/>
      <c r="C318" s="844"/>
      <c r="D318" s="843"/>
      <c r="E318" s="852" t="s">
        <v>2548</v>
      </c>
      <c r="F318" s="859" t="s">
        <v>127</v>
      </c>
      <c r="G318" s="139" t="s">
        <v>7476</v>
      </c>
      <c r="H318" s="623"/>
      <c r="I318" s="185"/>
      <c r="J318" s="139" t="s">
        <v>7477</v>
      </c>
      <c r="K318" s="127" t="s">
        <v>114</v>
      </c>
      <c r="L318" s="150"/>
      <c r="M318" s="145"/>
      <c r="N318" s="288"/>
      <c r="O318" s="288"/>
      <c r="P318" s="288"/>
      <c r="Q318" s="288"/>
      <c r="R318" s="288"/>
      <c r="S318" s="288"/>
      <c r="T318" s="288"/>
      <c r="U318" s="288"/>
      <c r="V318" s="288"/>
      <c r="W318" s="288"/>
      <c r="X318" s="288"/>
      <c r="Y318" s="288"/>
      <c r="Z318" s="288"/>
      <c r="AA318" s="288"/>
      <c r="AB318" s="288"/>
      <c r="AC318" s="288"/>
      <c r="AD318" s="288"/>
      <c r="AE318" s="288"/>
      <c r="AF318" s="288"/>
      <c r="AG318" s="288"/>
      <c r="AH318" s="288"/>
      <c r="AI318" s="288"/>
      <c r="AJ318" s="288"/>
      <c r="AK318" s="288"/>
    </row>
    <row r="319" spans="1:37" s="27" customFormat="1" ht="41.1" customHeight="1" x14ac:dyDescent="0.15">
      <c r="A319" s="305"/>
      <c r="B319" s="309"/>
      <c r="C319" s="844"/>
      <c r="D319" s="843"/>
      <c r="E319" s="839" t="s">
        <v>2747</v>
      </c>
      <c r="F319" s="836" t="s">
        <v>1070</v>
      </c>
      <c r="G319" s="861" t="s">
        <v>3719</v>
      </c>
      <c r="H319" s="145"/>
      <c r="I319" s="145"/>
      <c r="J319" s="139" t="s">
        <v>516</v>
      </c>
      <c r="K319" s="867" t="s">
        <v>107</v>
      </c>
      <c r="L319" s="866"/>
      <c r="M319" s="847"/>
      <c r="N319" s="342"/>
      <c r="O319" s="342"/>
      <c r="P319" s="342"/>
      <c r="Q319" s="342"/>
      <c r="R319" s="342"/>
      <c r="S319" s="342"/>
      <c r="T319" s="342"/>
      <c r="U319" s="342"/>
      <c r="V319" s="342"/>
      <c r="W319" s="342"/>
      <c r="X319" s="342"/>
      <c r="Y319" s="342"/>
      <c r="Z319" s="342"/>
      <c r="AA319" s="342"/>
      <c r="AB319" s="342"/>
      <c r="AC319" s="342"/>
      <c r="AD319" s="342"/>
      <c r="AE319" s="342"/>
      <c r="AF319" s="342"/>
      <c r="AG319" s="342"/>
      <c r="AH319" s="342"/>
      <c r="AI319" s="342"/>
      <c r="AJ319" s="342"/>
      <c r="AK319" s="342"/>
    </row>
    <row r="320" spans="1:37" s="27" customFormat="1" ht="51.6" customHeight="1" x14ac:dyDescent="0.15">
      <c r="A320" s="305"/>
      <c r="B320" s="309"/>
      <c r="C320" s="844"/>
      <c r="D320" s="843"/>
      <c r="E320" s="846"/>
      <c r="F320" s="843"/>
      <c r="G320" s="861" t="s">
        <v>7478</v>
      </c>
      <c r="H320" s="145"/>
      <c r="I320" s="145"/>
      <c r="J320" s="139" t="s">
        <v>7479</v>
      </c>
      <c r="K320" s="866"/>
      <c r="L320" s="866"/>
      <c r="M320" s="847"/>
      <c r="N320" s="342"/>
      <c r="O320" s="342"/>
      <c r="P320" s="342"/>
      <c r="Q320" s="342"/>
      <c r="R320" s="342"/>
      <c r="S320" s="342"/>
      <c r="T320" s="342"/>
      <c r="U320" s="342"/>
      <c r="V320" s="342"/>
      <c r="W320" s="342"/>
      <c r="X320" s="342"/>
      <c r="Y320" s="342"/>
      <c r="Z320" s="342"/>
      <c r="AA320" s="342"/>
      <c r="AB320" s="342"/>
      <c r="AC320" s="342"/>
      <c r="AD320" s="342"/>
      <c r="AE320" s="342"/>
      <c r="AF320" s="342"/>
      <c r="AG320" s="342"/>
      <c r="AH320" s="342"/>
      <c r="AI320" s="342"/>
      <c r="AJ320" s="342"/>
      <c r="AK320" s="342"/>
    </row>
    <row r="321" spans="1:37" s="27" customFormat="1" ht="41.1" customHeight="1" x14ac:dyDescent="0.15">
      <c r="A321" s="305"/>
      <c r="B321" s="309"/>
      <c r="C321" s="844"/>
      <c r="D321" s="843"/>
      <c r="E321" s="855"/>
      <c r="F321" s="863"/>
      <c r="G321" s="861" t="s">
        <v>7480</v>
      </c>
      <c r="H321" s="145"/>
      <c r="I321" s="145"/>
      <c r="J321" s="139" t="s">
        <v>7481</v>
      </c>
      <c r="K321" s="868"/>
      <c r="L321" s="866"/>
      <c r="M321" s="847"/>
      <c r="N321" s="342"/>
      <c r="O321" s="342"/>
      <c r="P321" s="342"/>
      <c r="Q321" s="342"/>
      <c r="R321" s="342"/>
      <c r="S321" s="342"/>
      <c r="T321" s="342"/>
      <c r="U321" s="342"/>
      <c r="V321" s="342"/>
      <c r="W321" s="342"/>
      <c r="X321" s="342"/>
      <c r="Y321" s="342"/>
      <c r="Z321" s="342"/>
      <c r="AA321" s="342"/>
      <c r="AB321" s="342"/>
      <c r="AC321" s="342"/>
      <c r="AD321" s="342"/>
      <c r="AE321" s="342"/>
      <c r="AF321" s="342"/>
      <c r="AG321" s="342"/>
      <c r="AH321" s="342"/>
      <c r="AI321" s="342"/>
      <c r="AJ321" s="342"/>
      <c r="AK321" s="342"/>
    </row>
    <row r="322" spans="1:37" s="27" customFormat="1" ht="41.1" customHeight="1" x14ac:dyDescent="0.15">
      <c r="A322" s="305"/>
      <c r="B322" s="309"/>
      <c r="C322" s="844"/>
      <c r="D322" s="843"/>
      <c r="E322" s="852" t="s">
        <v>2759</v>
      </c>
      <c r="F322" s="859" t="s">
        <v>2760</v>
      </c>
      <c r="G322" s="861" t="s">
        <v>7482</v>
      </c>
      <c r="H322" s="145"/>
      <c r="I322" s="145"/>
      <c r="J322" s="139" t="s">
        <v>7483</v>
      </c>
      <c r="K322" s="127" t="s">
        <v>105</v>
      </c>
      <c r="L322" s="866"/>
      <c r="M322" s="847"/>
      <c r="N322" s="342"/>
      <c r="O322" s="342"/>
      <c r="P322" s="342"/>
      <c r="Q322" s="342"/>
      <c r="R322" s="342"/>
      <c r="S322" s="342"/>
      <c r="T322" s="342"/>
      <c r="U322" s="342"/>
      <c r="V322" s="342"/>
      <c r="W322" s="342"/>
      <c r="X322" s="342"/>
      <c r="Y322" s="342"/>
      <c r="Z322" s="342"/>
      <c r="AA322" s="342"/>
      <c r="AB322" s="342"/>
      <c r="AC322" s="342"/>
      <c r="AD322" s="342"/>
      <c r="AE322" s="342"/>
      <c r="AF322" s="342"/>
      <c r="AG322" s="342"/>
      <c r="AH322" s="342"/>
      <c r="AI322" s="342"/>
      <c r="AJ322" s="342"/>
      <c r="AK322" s="342"/>
    </row>
    <row r="323" spans="1:37" s="27" customFormat="1" ht="51.6" customHeight="1" x14ac:dyDescent="0.15">
      <c r="A323" s="305"/>
      <c r="B323" s="309"/>
      <c r="C323" s="844"/>
      <c r="D323" s="843"/>
      <c r="E323" s="852" t="s">
        <v>2766</v>
      </c>
      <c r="F323" s="859" t="s">
        <v>2767</v>
      </c>
      <c r="G323" s="861" t="s">
        <v>7484</v>
      </c>
      <c r="H323" s="145"/>
      <c r="I323" s="145"/>
      <c r="J323" s="139" t="s">
        <v>7485</v>
      </c>
      <c r="K323" s="869" t="s">
        <v>107</v>
      </c>
      <c r="L323" s="866"/>
      <c r="M323" s="847"/>
      <c r="N323" s="342"/>
      <c r="O323" s="342"/>
      <c r="P323" s="342"/>
      <c r="Q323" s="342"/>
      <c r="R323" s="342"/>
      <c r="S323" s="342"/>
      <c r="T323" s="342"/>
      <c r="U323" s="342"/>
      <c r="V323" s="342"/>
      <c r="W323" s="342"/>
      <c r="X323" s="342"/>
      <c r="Y323" s="342"/>
      <c r="Z323" s="342"/>
      <c r="AA323" s="342"/>
      <c r="AB323" s="342"/>
      <c r="AC323" s="342"/>
      <c r="AD323" s="342"/>
      <c r="AE323" s="342"/>
      <c r="AF323" s="342"/>
      <c r="AG323" s="342"/>
      <c r="AH323" s="342"/>
      <c r="AI323" s="342"/>
      <c r="AJ323" s="342"/>
      <c r="AK323" s="342"/>
    </row>
    <row r="324" spans="1:37" s="27" customFormat="1" ht="41.1" customHeight="1" x14ac:dyDescent="0.15">
      <c r="A324" s="305"/>
      <c r="B324" s="309"/>
      <c r="C324" s="844"/>
      <c r="D324" s="843"/>
      <c r="E324" s="839" t="s">
        <v>2772</v>
      </c>
      <c r="F324" s="836" t="s">
        <v>2773</v>
      </c>
      <c r="G324" s="861" t="s">
        <v>7486</v>
      </c>
      <c r="H324" s="145"/>
      <c r="I324" s="145"/>
      <c r="J324" s="139" t="s">
        <v>7487</v>
      </c>
      <c r="K324" s="867" t="s">
        <v>107</v>
      </c>
      <c r="L324" s="649"/>
      <c r="M324" s="649"/>
      <c r="N324" s="342"/>
      <c r="O324" s="342"/>
      <c r="P324" s="342"/>
      <c r="Q324" s="342"/>
      <c r="R324" s="342"/>
      <c r="S324" s="342"/>
      <c r="T324" s="342"/>
      <c r="U324" s="342"/>
      <c r="V324" s="342"/>
      <c r="W324" s="342"/>
      <c r="X324" s="342"/>
      <c r="Y324" s="342"/>
      <c r="Z324" s="342"/>
      <c r="AA324" s="342"/>
      <c r="AB324" s="342"/>
      <c r="AC324" s="342"/>
      <c r="AD324" s="342"/>
      <c r="AE324" s="342"/>
      <c r="AF324" s="342"/>
      <c r="AG324" s="342"/>
      <c r="AH324" s="342"/>
      <c r="AI324" s="342"/>
      <c r="AJ324" s="342"/>
      <c r="AK324" s="342"/>
    </row>
    <row r="325" spans="1:37" s="27" customFormat="1" ht="41.1" customHeight="1" x14ac:dyDescent="0.15">
      <c r="A325" s="307"/>
      <c r="B325" s="311"/>
      <c r="C325" s="864"/>
      <c r="D325" s="863"/>
      <c r="E325" s="855"/>
      <c r="F325" s="863"/>
      <c r="G325" s="861" t="s">
        <v>7488</v>
      </c>
      <c r="H325" s="148"/>
      <c r="I325" s="148"/>
      <c r="J325" s="139" t="s">
        <v>7489</v>
      </c>
      <c r="K325" s="868"/>
      <c r="L325" s="868"/>
      <c r="M325" s="851"/>
      <c r="N325" s="342"/>
      <c r="O325" s="342"/>
      <c r="P325" s="342"/>
      <c r="Q325" s="342"/>
      <c r="R325" s="342"/>
      <c r="S325" s="342"/>
      <c r="T325" s="342"/>
      <c r="U325" s="342"/>
      <c r="V325" s="342"/>
      <c r="W325" s="342"/>
      <c r="X325" s="342"/>
      <c r="Y325" s="342"/>
      <c r="Z325" s="342"/>
      <c r="AA325" s="342"/>
      <c r="AB325" s="342"/>
      <c r="AC325" s="342"/>
      <c r="AD325" s="342"/>
      <c r="AE325" s="342"/>
      <c r="AF325" s="342"/>
      <c r="AG325" s="342"/>
      <c r="AH325" s="342"/>
      <c r="AI325" s="342"/>
      <c r="AJ325" s="342"/>
      <c r="AK325" s="342"/>
    </row>
    <row r="326" spans="1:37" s="27" customFormat="1" ht="41.1" customHeight="1" x14ac:dyDescent="0.15">
      <c r="A326" s="304">
        <v>54</v>
      </c>
      <c r="B326" s="140" t="s">
        <v>2130</v>
      </c>
      <c r="C326" s="132">
        <v>1</v>
      </c>
      <c r="D326" s="308" t="s">
        <v>2811</v>
      </c>
      <c r="E326" s="297" t="s">
        <v>1283</v>
      </c>
      <c r="F326" s="154" t="s">
        <v>2816</v>
      </c>
      <c r="G326" s="139" t="s">
        <v>7490</v>
      </c>
      <c r="H326" s="182" t="s">
        <v>2130</v>
      </c>
      <c r="I326" s="138" t="s">
        <v>2811</v>
      </c>
      <c r="J326" s="139" t="s">
        <v>7491</v>
      </c>
      <c r="K326" s="127" t="s">
        <v>107</v>
      </c>
      <c r="L326" s="138" t="s">
        <v>1754</v>
      </c>
      <c r="M326" s="182" t="s">
        <v>2436</v>
      </c>
      <c r="N326" s="342"/>
      <c r="O326" s="342"/>
      <c r="P326" s="342"/>
      <c r="Q326" s="342"/>
      <c r="R326" s="342"/>
      <c r="S326" s="342"/>
      <c r="T326" s="342"/>
      <c r="U326" s="342"/>
      <c r="V326" s="342"/>
      <c r="W326" s="342"/>
      <c r="X326" s="342"/>
      <c r="Y326" s="342"/>
      <c r="Z326" s="342"/>
      <c r="AA326" s="342"/>
      <c r="AB326" s="342"/>
      <c r="AC326" s="342"/>
      <c r="AD326" s="342"/>
      <c r="AE326" s="342"/>
      <c r="AF326" s="342"/>
      <c r="AG326" s="342"/>
      <c r="AH326" s="342"/>
      <c r="AI326" s="342"/>
      <c r="AJ326" s="342"/>
      <c r="AK326" s="342"/>
    </row>
    <row r="327" spans="1:37" s="27" customFormat="1" ht="41.1" customHeight="1" x14ac:dyDescent="0.15">
      <c r="A327" s="305"/>
      <c r="B327" s="146"/>
      <c r="C327" s="143"/>
      <c r="D327" s="309"/>
      <c r="E327" s="297" t="s">
        <v>2530</v>
      </c>
      <c r="F327" s="154" t="s">
        <v>2836</v>
      </c>
      <c r="G327" s="139" t="s">
        <v>7492</v>
      </c>
      <c r="H327" s="185"/>
      <c r="I327" s="145"/>
      <c r="J327" s="139" t="s">
        <v>7493</v>
      </c>
      <c r="K327" s="127" t="s">
        <v>107</v>
      </c>
      <c r="L327" s="145"/>
      <c r="M327" s="185"/>
      <c r="N327" s="342"/>
      <c r="O327" s="342"/>
      <c r="P327" s="342"/>
      <c r="Q327" s="342"/>
      <c r="R327" s="342"/>
      <c r="S327" s="342"/>
      <c r="T327" s="342"/>
      <c r="U327" s="342"/>
      <c r="V327" s="342"/>
      <c r="W327" s="342"/>
      <c r="X327" s="342"/>
      <c r="Y327" s="342"/>
      <c r="Z327" s="342"/>
      <c r="AA327" s="342"/>
      <c r="AB327" s="342"/>
      <c r="AC327" s="342"/>
      <c r="AD327" s="342"/>
      <c r="AE327" s="342"/>
      <c r="AF327" s="342"/>
      <c r="AG327" s="342"/>
      <c r="AH327" s="342"/>
      <c r="AI327" s="342"/>
      <c r="AJ327" s="342"/>
      <c r="AK327" s="342"/>
    </row>
    <row r="328" spans="1:37" s="27" customFormat="1" ht="41.1" customHeight="1" x14ac:dyDescent="0.15">
      <c r="A328" s="305"/>
      <c r="B328" s="146"/>
      <c r="C328" s="143"/>
      <c r="D328" s="309"/>
      <c r="E328" s="297" t="s">
        <v>2261</v>
      </c>
      <c r="F328" s="154" t="s">
        <v>2838</v>
      </c>
      <c r="G328" s="139" t="s">
        <v>3728</v>
      </c>
      <c r="H328" s="185"/>
      <c r="I328" s="145"/>
      <c r="J328" s="139" t="s">
        <v>7494</v>
      </c>
      <c r="K328" s="127" t="s">
        <v>107</v>
      </c>
      <c r="L328" s="145"/>
      <c r="M328" s="185"/>
      <c r="N328" s="342"/>
      <c r="O328" s="342"/>
      <c r="P328" s="342"/>
      <c r="Q328" s="342"/>
      <c r="R328" s="342"/>
      <c r="S328" s="342"/>
      <c r="T328" s="342"/>
      <c r="U328" s="342"/>
      <c r="V328" s="342"/>
      <c r="W328" s="342"/>
      <c r="X328" s="342"/>
      <c r="Y328" s="342"/>
      <c r="Z328" s="342"/>
      <c r="AA328" s="342"/>
      <c r="AB328" s="342"/>
      <c r="AC328" s="342"/>
      <c r="AD328" s="342"/>
      <c r="AE328" s="342"/>
      <c r="AF328" s="342"/>
      <c r="AG328" s="342"/>
      <c r="AH328" s="342"/>
      <c r="AI328" s="342"/>
      <c r="AJ328" s="342"/>
      <c r="AK328" s="342"/>
    </row>
    <row r="329" spans="1:37" s="27" customFormat="1" ht="51.6" customHeight="1" x14ac:dyDescent="0.15">
      <c r="A329" s="305"/>
      <c r="B329" s="146"/>
      <c r="C329" s="143"/>
      <c r="D329" s="309"/>
      <c r="E329" s="123" t="s">
        <v>2747</v>
      </c>
      <c r="F329" s="308" t="s">
        <v>4701</v>
      </c>
      <c r="G329" s="139" t="s">
        <v>7495</v>
      </c>
      <c r="H329" s="185"/>
      <c r="I329" s="145"/>
      <c r="J329" s="139" t="s">
        <v>7496</v>
      </c>
      <c r="K329" s="242" t="s">
        <v>107</v>
      </c>
      <c r="L329" s="145"/>
      <c r="M329" s="185"/>
      <c r="N329" s="342"/>
      <c r="O329" s="342"/>
      <c r="P329" s="342"/>
      <c r="Q329" s="342"/>
      <c r="R329" s="342"/>
      <c r="S329" s="342"/>
      <c r="T329" s="342"/>
      <c r="U329" s="342"/>
      <c r="V329" s="342"/>
      <c r="W329" s="342"/>
      <c r="X329" s="342"/>
      <c r="Y329" s="342"/>
      <c r="Z329" s="342"/>
      <c r="AA329" s="342"/>
      <c r="AB329" s="342"/>
      <c r="AC329" s="342"/>
      <c r="AD329" s="342"/>
      <c r="AE329" s="342"/>
      <c r="AF329" s="342"/>
      <c r="AG329" s="342"/>
      <c r="AH329" s="342"/>
      <c r="AI329" s="342"/>
      <c r="AJ329" s="342"/>
      <c r="AK329" s="342"/>
    </row>
    <row r="330" spans="1:37" s="27" customFormat="1" ht="41.1" customHeight="1" x14ac:dyDescent="0.15">
      <c r="A330" s="305"/>
      <c r="B330" s="146"/>
      <c r="C330" s="143"/>
      <c r="D330" s="309"/>
      <c r="E330" s="133"/>
      <c r="F330" s="311"/>
      <c r="G330" s="139" t="s">
        <v>7497</v>
      </c>
      <c r="H330" s="623"/>
      <c r="I330" s="185"/>
      <c r="J330" s="139" t="s">
        <v>606</v>
      </c>
      <c r="K330" s="186"/>
      <c r="L330" s="145"/>
      <c r="M330" s="185"/>
      <c r="N330" s="342"/>
      <c r="O330" s="342"/>
      <c r="P330" s="342"/>
      <c r="Q330" s="342"/>
      <c r="R330" s="342"/>
      <c r="S330" s="342"/>
      <c r="T330" s="342"/>
      <c r="U330" s="342"/>
      <c r="V330" s="342"/>
      <c r="W330" s="342"/>
      <c r="X330" s="342"/>
      <c r="Y330" s="342"/>
      <c r="Z330" s="342"/>
      <c r="AA330" s="342"/>
      <c r="AB330" s="342"/>
      <c r="AC330" s="342"/>
      <c r="AD330" s="342"/>
      <c r="AE330" s="342"/>
      <c r="AF330" s="342"/>
      <c r="AG330" s="342"/>
      <c r="AH330" s="342"/>
      <c r="AI330" s="342"/>
      <c r="AJ330" s="342"/>
      <c r="AK330" s="342"/>
    </row>
    <row r="331" spans="1:37" s="27" customFormat="1" ht="41.1" customHeight="1" x14ac:dyDescent="0.15">
      <c r="A331" s="305"/>
      <c r="B331" s="146"/>
      <c r="C331" s="143"/>
      <c r="D331" s="309"/>
      <c r="E331" s="123" t="s">
        <v>2480</v>
      </c>
      <c r="F331" s="308" t="s">
        <v>2862</v>
      </c>
      <c r="G331" s="139" t="s">
        <v>7498</v>
      </c>
      <c r="H331" s="185"/>
      <c r="I331" s="145"/>
      <c r="J331" s="139" t="s">
        <v>7499</v>
      </c>
      <c r="K331" s="242" t="s">
        <v>107</v>
      </c>
      <c r="L331" s="145"/>
      <c r="M331" s="185"/>
      <c r="N331" s="342"/>
      <c r="O331" s="342"/>
      <c r="P331" s="342"/>
      <c r="Q331" s="342"/>
      <c r="R331" s="342"/>
      <c r="S331" s="342"/>
      <c r="T331" s="342"/>
      <c r="U331" s="342"/>
      <c r="V331" s="342"/>
      <c r="W331" s="342"/>
      <c r="X331" s="342"/>
      <c r="Y331" s="342"/>
      <c r="Z331" s="342"/>
      <c r="AA331" s="342"/>
      <c r="AB331" s="342"/>
      <c r="AC331" s="342"/>
      <c r="AD331" s="342"/>
      <c r="AE331" s="342"/>
      <c r="AF331" s="342"/>
      <c r="AG331" s="342"/>
      <c r="AH331" s="342"/>
      <c r="AI331" s="342"/>
      <c r="AJ331" s="342"/>
      <c r="AK331" s="342"/>
    </row>
    <row r="332" spans="1:37" s="27" customFormat="1" ht="41.1" customHeight="1" x14ac:dyDescent="0.15">
      <c r="A332" s="305"/>
      <c r="B332" s="146"/>
      <c r="C332" s="143"/>
      <c r="D332" s="309"/>
      <c r="E332" s="149"/>
      <c r="F332" s="309"/>
      <c r="G332" s="139" t="s">
        <v>7500</v>
      </c>
      <c r="H332" s="185"/>
      <c r="I332" s="145"/>
      <c r="J332" s="139" t="s">
        <v>7501</v>
      </c>
      <c r="K332" s="150"/>
      <c r="L332" s="145"/>
      <c r="M332" s="185"/>
      <c r="N332" s="342"/>
      <c r="O332" s="342"/>
      <c r="P332" s="342"/>
      <c r="Q332" s="342"/>
      <c r="R332" s="342"/>
      <c r="S332" s="342"/>
      <c r="T332" s="342"/>
      <c r="U332" s="342"/>
      <c r="V332" s="342"/>
      <c r="W332" s="342"/>
      <c r="X332" s="342"/>
      <c r="Y332" s="342"/>
      <c r="Z332" s="342"/>
      <c r="AA332" s="342"/>
      <c r="AB332" s="342"/>
      <c r="AC332" s="342"/>
      <c r="AD332" s="342"/>
      <c r="AE332" s="342"/>
      <c r="AF332" s="342"/>
      <c r="AG332" s="342"/>
      <c r="AH332" s="342"/>
      <c r="AI332" s="342"/>
      <c r="AJ332" s="342"/>
      <c r="AK332" s="342"/>
    </row>
    <row r="333" spans="1:37" s="27" customFormat="1" ht="41.1" customHeight="1" x14ac:dyDescent="0.15">
      <c r="A333" s="305"/>
      <c r="B333" s="146"/>
      <c r="C333" s="147"/>
      <c r="D333" s="311"/>
      <c r="E333" s="133"/>
      <c r="F333" s="311"/>
      <c r="G333" s="139" t="s">
        <v>7502</v>
      </c>
      <c r="H333" s="185"/>
      <c r="I333" s="148"/>
      <c r="J333" s="139" t="s">
        <v>7503</v>
      </c>
      <c r="K333" s="186"/>
      <c r="L333" s="145"/>
      <c r="M333" s="185"/>
      <c r="N333" s="342"/>
      <c r="O333" s="342"/>
      <c r="P333" s="342"/>
      <c r="Q333" s="342"/>
      <c r="R333" s="342"/>
      <c r="S333" s="342"/>
      <c r="T333" s="342"/>
      <c r="U333" s="342"/>
      <c r="V333" s="342"/>
      <c r="W333" s="342"/>
      <c r="X333" s="342"/>
      <c r="Y333" s="342"/>
      <c r="Z333" s="342"/>
      <c r="AA333" s="342"/>
      <c r="AB333" s="342"/>
      <c r="AC333" s="342"/>
      <c r="AD333" s="342"/>
      <c r="AE333" s="342"/>
      <c r="AF333" s="342"/>
      <c r="AG333" s="342"/>
      <c r="AH333" s="342"/>
      <c r="AI333" s="342"/>
      <c r="AJ333" s="342"/>
      <c r="AK333" s="342"/>
    </row>
    <row r="334" spans="1:37" s="27" customFormat="1" ht="41.1" customHeight="1" x14ac:dyDescent="0.15">
      <c r="A334" s="305"/>
      <c r="B334" s="146"/>
      <c r="C334" s="132">
        <v>2</v>
      </c>
      <c r="D334" s="308" t="s">
        <v>1587</v>
      </c>
      <c r="E334" s="297" t="s">
        <v>2548</v>
      </c>
      <c r="F334" s="154" t="s">
        <v>7504</v>
      </c>
      <c r="G334" s="139" t="s">
        <v>7505</v>
      </c>
      <c r="H334" s="623"/>
      <c r="I334" s="138" t="s">
        <v>1587</v>
      </c>
      <c r="J334" s="139" t="s">
        <v>7506</v>
      </c>
      <c r="K334" s="127" t="s">
        <v>107</v>
      </c>
      <c r="L334" s="150"/>
      <c r="M334" s="185"/>
      <c r="N334" s="342"/>
      <c r="O334" s="342"/>
      <c r="P334" s="342"/>
      <c r="Q334" s="342"/>
      <c r="R334" s="342"/>
      <c r="S334" s="342"/>
      <c r="T334" s="342"/>
      <c r="U334" s="342"/>
      <c r="V334" s="342"/>
      <c r="W334" s="342"/>
      <c r="X334" s="342"/>
      <c r="Y334" s="342"/>
      <c r="Z334" s="342"/>
      <c r="AA334" s="342"/>
      <c r="AB334" s="342"/>
      <c r="AC334" s="342"/>
      <c r="AD334" s="342"/>
      <c r="AE334" s="342"/>
      <c r="AF334" s="342"/>
      <c r="AG334" s="342"/>
      <c r="AH334" s="342"/>
      <c r="AI334" s="342"/>
      <c r="AJ334" s="342"/>
      <c r="AK334" s="342"/>
    </row>
    <row r="335" spans="1:37" s="27" customFormat="1" ht="41.1" customHeight="1" x14ac:dyDescent="0.15">
      <c r="A335" s="305"/>
      <c r="B335" s="146"/>
      <c r="C335" s="143"/>
      <c r="D335" s="309"/>
      <c r="E335" s="297" t="s">
        <v>2747</v>
      </c>
      <c r="F335" s="154" t="s">
        <v>3743</v>
      </c>
      <c r="G335" s="139" t="s">
        <v>7507</v>
      </c>
      <c r="H335" s="623"/>
      <c r="I335" s="145"/>
      <c r="J335" s="139" t="s">
        <v>7508</v>
      </c>
      <c r="K335" s="127" t="s">
        <v>117</v>
      </c>
      <c r="L335" s="150"/>
      <c r="M335" s="185"/>
      <c r="N335" s="342"/>
      <c r="O335" s="342"/>
      <c r="P335" s="342"/>
      <c r="Q335" s="342"/>
      <c r="R335" s="342"/>
      <c r="S335" s="342"/>
      <c r="T335" s="342"/>
      <c r="U335" s="342"/>
      <c r="V335" s="342"/>
      <c r="W335" s="342"/>
      <c r="X335" s="342"/>
      <c r="Y335" s="342"/>
      <c r="Z335" s="342"/>
      <c r="AA335" s="342"/>
      <c r="AB335" s="342"/>
      <c r="AC335" s="342"/>
      <c r="AD335" s="342"/>
      <c r="AE335" s="342"/>
      <c r="AF335" s="342"/>
      <c r="AG335" s="342"/>
      <c r="AH335" s="342"/>
      <c r="AI335" s="342"/>
      <c r="AJ335" s="342"/>
      <c r="AK335" s="342"/>
    </row>
    <row r="336" spans="1:37" s="27" customFormat="1" ht="41.1" customHeight="1" x14ac:dyDescent="0.15">
      <c r="A336" s="305"/>
      <c r="B336" s="146"/>
      <c r="C336" s="147"/>
      <c r="D336" s="311"/>
      <c r="E336" s="297" t="s">
        <v>2766</v>
      </c>
      <c r="F336" s="154" t="s">
        <v>7509</v>
      </c>
      <c r="G336" s="139" t="s">
        <v>7510</v>
      </c>
      <c r="H336" s="623"/>
      <c r="I336" s="148"/>
      <c r="J336" s="139" t="s">
        <v>7511</v>
      </c>
      <c r="K336" s="127" t="s">
        <v>107</v>
      </c>
      <c r="L336" s="150"/>
      <c r="M336" s="185"/>
      <c r="N336" s="342"/>
      <c r="O336" s="342"/>
      <c r="P336" s="342"/>
      <c r="Q336" s="342"/>
      <c r="R336" s="342"/>
      <c r="S336" s="342"/>
      <c r="T336" s="342"/>
      <c r="U336" s="342"/>
      <c r="V336" s="342"/>
      <c r="W336" s="342"/>
      <c r="X336" s="342"/>
      <c r="Y336" s="342"/>
      <c r="Z336" s="342"/>
      <c r="AA336" s="342"/>
      <c r="AB336" s="342"/>
      <c r="AC336" s="342"/>
      <c r="AD336" s="342"/>
      <c r="AE336" s="342"/>
      <c r="AF336" s="342"/>
      <c r="AG336" s="342"/>
      <c r="AH336" s="342"/>
      <c r="AI336" s="342"/>
      <c r="AJ336" s="342"/>
      <c r="AK336" s="342"/>
    </row>
    <row r="337" spans="1:37" s="27" customFormat="1" ht="41.1" customHeight="1" x14ac:dyDescent="0.15">
      <c r="A337" s="305"/>
      <c r="B337" s="146"/>
      <c r="C337" s="132">
        <v>3</v>
      </c>
      <c r="D337" s="308" t="s">
        <v>3024</v>
      </c>
      <c r="E337" s="297" t="s">
        <v>2443</v>
      </c>
      <c r="F337" s="154" t="s">
        <v>3027</v>
      </c>
      <c r="G337" s="139" t="s">
        <v>7512</v>
      </c>
      <c r="H337" s="623"/>
      <c r="I337" s="138" t="s">
        <v>3024</v>
      </c>
      <c r="J337" s="139" t="s">
        <v>7513</v>
      </c>
      <c r="K337" s="127" t="s">
        <v>107</v>
      </c>
      <c r="L337" s="150"/>
      <c r="M337" s="185"/>
      <c r="N337" s="342"/>
      <c r="O337" s="342"/>
      <c r="P337" s="342"/>
      <c r="Q337" s="342"/>
      <c r="R337" s="342"/>
      <c r="S337" s="342"/>
      <c r="T337" s="342"/>
      <c r="U337" s="342"/>
      <c r="V337" s="342"/>
      <c r="W337" s="342"/>
      <c r="X337" s="342"/>
      <c r="Y337" s="342"/>
      <c r="Z337" s="342"/>
      <c r="AA337" s="342"/>
      <c r="AB337" s="342"/>
      <c r="AC337" s="342"/>
      <c r="AD337" s="342"/>
      <c r="AE337" s="342"/>
      <c r="AF337" s="342"/>
      <c r="AG337" s="342"/>
      <c r="AH337" s="342"/>
      <c r="AI337" s="342"/>
      <c r="AJ337" s="342"/>
      <c r="AK337" s="342"/>
    </row>
    <row r="338" spans="1:37" s="27" customFormat="1" ht="41.1" customHeight="1" x14ac:dyDescent="0.15">
      <c r="A338" s="307"/>
      <c r="B338" s="187"/>
      <c r="C338" s="662"/>
      <c r="D338" s="829"/>
      <c r="E338" s="297" t="s">
        <v>2747</v>
      </c>
      <c r="F338" s="154" t="s">
        <v>7514</v>
      </c>
      <c r="G338" s="139" t="s">
        <v>7515</v>
      </c>
      <c r="H338" s="637"/>
      <c r="I338" s="624"/>
      <c r="J338" s="139" t="s">
        <v>7516</v>
      </c>
      <c r="K338" s="127" t="s">
        <v>107</v>
      </c>
      <c r="L338" s="186"/>
      <c r="M338" s="184"/>
      <c r="N338" s="342"/>
      <c r="O338" s="342"/>
      <c r="P338" s="342"/>
      <c r="Q338" s="342"/>
      <c r="R338" s="342"/>
      <c r="S338" s="342"/>
      <c r="T338" s="342"/>
      <c r="U338" s="342"/>
      <c r="V338" s="342"/>
      <c r="W338" s="342"/>
      <c r="X338" s="342"/>
      <c r="Y338" s="342"/>
      <c r="Z338" s="342"/>
      <c r="AA338" s="342"/>
      <c r="AB338" s="342"/>
      <c r="AC338" s="342"/>
      <c r="AD338" s="342"/>
      <c r="AE338" s="342"/>
      <c r="AF338" s="342"/>
      <c r="AG338" s="342"/>
      <c r="AH338" s="342"/>
      <c r="AI338" s="342"/>
      <c r="AJ338" s="342"/>
      <c r="AK338" s="342"/>
    </row>
    <row r="339" spans="1:37" s="27" customFormat="1" ht="41.1" customHeight="1" x14ac:dyDescent="0.15">
      <c r="A339" s="306">
        <v>55</v>
      </c>
      <c r="B339" s="188" t="s">
        <v>1588</v>
      </c>
      <c r="C339" s="153">
        <v>1</v>
      </c>
      <c r="D339" s="154" t="s">
        <v>3034</v>
      </c>
      <c r="E339" s="297" t="s">
        <v>2447</v>
      </c>
      <c r="F339" s="154" t="s">
        <v>3053</v>
      </c>
      <c r="G339" s="139" t="s">
        <v>7517</v>
      </c>
      <c r="H339" s="646" t="s">
        <v>1588</v>
      </c>
      <c r="I339" s="139" t="s">
        <v>3034</v>
      </c>
      <c r="J339" s="139" t="s">
        <v>7518</v>
      </c>
      <c r="K339" s="127" t="s">
        <v>107</v>
      </c>
      <c r="L339" s="139" t="s">
        <v>1754</v>
      </c>
      <c r="M339" s="189" t="s">
        <v>2436</v>
      </c>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row>
    <row r="340" spans="1:37" s="27" customFormat="1" ht="41.1" customHeight="1" x14ac:dyDescent="0.15">
      <c r="A340" s="304">
        <v>56</v>
      </c>
      <c r="B340" s="140" t="s">
        <v>3056</v>
      </c>
      <c r="C340" s="153">
        <v>1</v>
      </c>
      <c r="D340" s="154" t="s">
        <v>3056</v>
      </c>
      <c r="E340" s="297" t="s">
        <v>2433</v>
      </c>
      <c r="F340" s="154" t="s">
        <v>3057</v>
      </c>
      <c r="G340" s="139" t="s">
        <v>7519</v>
      </c>
      <c r="H340" s="182" t="s">
        <v>3056</v>
      </c>
      <c r="I340" s="139" t="s">
        <v>3056</v>
      </c>
      <c r="J340" s="139" t="s">
        <v>7520</v>
      </c>
      <c r="K340" s="127" t="s">
        <v>107</v>
      </c>
      <c r="L340" s="138" t="s">
        <v>1754</v>
      </c>
      <c r="M340" s="182" t="s">
        <v>2436</v>
      </c>
      <c r="N340" s="342"/>
      <c r="O340" s="342"/>
      <c r="P340" s="342"/>
      <c r="Q340" s="342"/>
      <c r="R340" s="342"/>
      <c r="S340" s="342"/>
      <c r="T340" s="342"/>
      <c r="U340" s="342"/>
      <c r="V340" s="342"/>
      <c r="W340" s="342"/>
      <c r="X340" s="342"/>
      <c r="Y340" s="342"/>
      <c r="Z340" s="342"/>
      <c r="AA340" s="342"/>
      <c r="AB340" s="342"/>
      <c r="AC340" s="342"/>
      <c r="AD340" s="342"/>
      <c r="AE340" s="342"/>
      <c r="AF340" s="342"/>
      <c r="AG340" s="342"/>
      <c r="AH340" s="342"/>
      <c r="AI340" s="342"/>
      <c r="AJ340" s="342"/>
      <c r="AK340" s="342"/>
    </row>
    <row r="341" spans="1:37" s="27" customFormat="1" ht="41.1" customHeight="1" x14ac:dyDescent="0.15">
      <c r="A341" s="305"/>
      <c r="B341" s="146"/>
      <c r="C341" s="132">
        <v>2</v>
      </c>
      <c r="D341" s="308" t="s">
        <v>3087</v>
      </c>
      <c r="E341" s="123" t="s">
        <v>1283</v>
      </c>
      <c r="F341" s="308" t="s">
        <v>3755</v>
      </c>
      <c r="G341" s="139" t="s">
        <v>3087</v>
      </c>
      <c r="H341" s="622"/>
      <c r="I341" s="138" t="s">
        <v>3087</v>
      </c>
      <c r="J341" s="139" t="s">
        <v>7521</v>
      </c>
      <c r="K341" s="242" t="s">
        <v>107</v>
      </c>
      <c r="L341" s="145"/>
      <c r="M341" s="185"/>
      <c r="N341" s="342"/>
      <c r="O341" s="342"/>
      <c r="P341" s="342"/>
      <c r="Q341" s="342"/>
      <c r="R341" s="342"/>
      <c r="S341" s="342"/>
      <c r="T341" s="342"/>
      <c r="U341" s="342"/>
      <c r="V341" s="342"/>
      <c r="W341" s="342"/>
      <c r="X341" s="342"/>
      <c r="Y341" s="342"/>
      <c r="Z341" s="342"/>
      <c r="AA341" s="342"/>
      <c r="AB341" s="342"/>
      <c r="AC341" s="342"/>
      <c r="AD341" s="342"/>
      <c r="AE341" s="342"/>
      <c r="AF341" s="342"/>
      <c r="AG341" s="342"/>
      <c r="AH341" s="342"/>
      <c r="AI341" s="342"/>
      <c r="AJ341" s="342"/>
      <c r="AK341" s="342"/>
    </row>
    <row r="342" spans="1:37" s="27" customFormat="1" ht="41.1" customHeight="1" x14ac:dyDescent="0.15">
      <c r="A342" s="305"/>
      <c r="B342" s="146"/>
      <c r="C342" s="147"/>
      <c r="D342" s="311"/>
      <c r="E342" s="133"/>
      <c r="F342" s="311"/>
      <c r="G342" s="139" t="s">
        <v>7522</v>
      </c>
      <c r="H342" s="622"/>
      <c r="I342" s="148"/>
      <c r="J342" s="139" t="s">
        <v>7523</v>
      </c>
      <c r="K342" s="186"/>
      <c r="L342" s="145"/>
      <c r="M342" s="185"/>
      <c r="N342" s="342"/>
      <c r="O342" s="342"/>
      <c r="P342" s="342"/>
      <c r="Q342" s="342"/>
      <c r="R342" s="342"/>
      <c r="S342" s="342"/>
      <c r="T342" s="342"/>
      <c r="U342" s="342"/>
      <c r="V342" s="342"/>
      <c r="W342" s="342"/>
      <c r="X342" s="342"/>
      <c r="Y342" s="342"/>
      <c r="Z342" s="342"/>
      <c r="AA342" s="342"/>
      <c r="AB342" s="342"/>
      <c r="AC342" s="342"/>
      <c r="AD342" s="342"/>
      <c r="AE342" s="342"/>
      <c r="AF342" s="342"/>
      <c r="AG342" s="342"/>
      <c r="AH342" s="342"/>
      <c r="AI342" s="342"/>
      <c r="AJ342" s="342"/>
      <c r="AK342" s="342"/>
    </row>
    <row r="343" spans="1:37" s="27" customFormat="1" ht="41.1" customHeight="1" x14ac:dyDescent="0.15">
      <c r="A343" s="666"/>
      <c r="B343" s="618"/>
      <c r="C343" s="132">
        <v>4</v>
      </c>
      <c r="D343" s="308" t="s">
        <v>1916</v>
      </c>
      <c r="E343" s="123" t="s">
        <v>2433</v>
      </c>
      <c r="F343" s="308" t="s">
        <v>3093</v>
      </c>
      <c r="G343" s="139" t="s">
        <v>7524</v>
      </c>
      <c r="H343" s="649"/>
      <c r="I343" s="138" t="s">
        <v>1916</v>
      </c>
      <c r="J343" s="139" t="s">
        <v>7525</v>
      </c>
      <c r="K343" s="138" t="s">
        <v>107</v>
      </c>
      <c r="L343" s="649"/>
      <c r="M343" s="649"/>
      <c r="N343" s="342"/>
      <c r="O343" s="342"/>
      <c r="P343" s="342"/>
      <c r="Q343" s="342"/>
      <c r="R343" s="342"/>
      <c r="S343" s="342"/>
      <c r="T343" s="342"/>
      <c r="U343" s="342"/>
      <c r="V343" s="342"/>
      <c r="W343" s="342"/>
      <c r="X343" s="342"/>
      <c r="Y343" s="342"/>
      <c r="Z343" s="342"/>
      <c r="AA343" s="342"/>
      <c r="AB343" s="342"/>
      <c r="AC343" s="342"/>
      <c r="AD343" s="342"/>
      <c r="AE343" s="342"/>
      <c r="AF343" s="342"/>
      <c r="AG343" s="342"/>
      <c r="AH343" s="342"/>
      <c r="AI343" s="342"/>
      <c r="AJ343" s="342"/>
      <c r="AK343" s="342"/>
    </row>
    <row r="344" spans="1:37" s="27" customFormat="1" ht="41.1" customHeight="1" x14ac:dyDescent="0.15">
      <c r="A344" s="666"/>
      <c r="B344" s="618"/>
      <c r="C344" s="143"/>
      <c r="D344" s="309"/>
      <c r="E344" s="149"/>
      <c r="F344" s="309"/>
      <c r="G344" s="139" t="s">
        <v>7526</v>
      </c>
      <c r="H344" s="649"/>
      <c r="I344" s="145"/>
      <c r="J344" s="139" t="s">
        <v>7527</v>
      </c>
      <c r="K344" s="145"/>
      <c r="L344" s="649"/>
      <c r="M344" s="649"/>
      <c r="N344" s="342"/>
      <c r="O344" s="342"/>
      <c r="P344" s="342"/>
      <c r="Q344" s="342"/>
      <c r="R344" s="342"/>
      <c r="S344" s="342"/>
      <c r="T344" s="342"/>
      <c r="U344" s="342"/>
      <c r="V344" s="342"/>
      <c r="W344" s="342"/>
      <c r="X344" s="342"/>
      <c r="Y344" s="342"/>
      <c r="Z344" s="342"/>
      <c r="AA344" s="342"/>
      <c r="AB344" s="342"/>
      <c r="AC344" s="342"/>
      <c r="AD344" s="342"/>
      <c r="AE344" s="342"/>
      <c r="AF344" s="342"/>
      <c r="AG344" s="342"/>
      <c r="AH344" s="342"/>
      <c r="AI344" s="342"/>
      <c r="AJ344" s="342"/>
      <c r="AK344" s="342"/>
    </row>
    <row r="345" spans="1:37" s="27" customFormat="1" ht="41.1" customHeight="1" x14ac:dyDescent="0.15">
      <c r="A345" s="666"/>
      <c r="B345" s="618"/>
      <c r="C345" s="143"/>
      <c r="D345" s="309"/>
      <c r="E345" s="149"/>
      <c r="F345" s="309"/>
      <c r="G345" s="139" t="s">
        <v>7528</v>
      </c>
      <c r="H345" s="649"/>
      <c r="I345" s="145"/>
      <c r="J345" s="139" t="s">
        <v>7529</v>
      </c>
      <c r="K345" s="148"/>
      <c r="L345" s="649"/>
      <c r="M345" s="649"/>
      <c r="N345" s="342"/>
      <c r="O345" s="342"/>
      <c r="P345" s="342"/>
      <c r="Q345" s="342"/>
      <c r="R345" s="342"/>
      <c r="S345" s="342"/>
      <c r="T345" s="342"/>
      <c r="U345" s="342"/>
      <c r="V345" s="342"/>
      <c r="W345" s="342"/>
      <c r="X345" s="342"/>
      <c r="Y345" s="342"/>
      <c r="Z345" s="342"/>
      <c r="AA345" s="342"/>
      <c r="AB345" s="342"/>
      <c r="AC345" s="342"/>
      <c r="AD345" s="342"/>
      <c r="AE345" s="342"/>
      <c r="AF345" s="342"/>
      <c r="AG345" s="342"/>
      <c r="AH345" s="342"/>
      <c r="AI345" s="342"/>
      <c r="AJ345" s="342"/>
      <c r="AK345" s="342"/>
    </row>
    <row r="346" spans="1:37" s="27" customFormat="1" ht="41.1" customHeight="1" x14ac:dyDescent="0.15">
      <c r="A346" s="305"/>
      <c r="B346" s="146"/>
      <c r="C346" s="143"/>
      <c r="D346" s="309"/>
      <c r="E346" s="133"/>
      <c r="F346" s="311"/>
      <c r="G346" s="139" t="s">
        <v>7530</v>
      </c>
      <c r="H346" s="185"/>
      <c r="I346" s="145"/>
      <c r="J346" s="139" t="s">
        <v>1597</v>
      </c>
      <c r="K346" s="139" t="s">
        <v>117</v>
      </c>
      <c r="L346" s="145"/>
      <c r="M346" s="185"/>
      <c r="N346" s="342"/>
      <c r="O346" s="342"/>
      <c r="P346" s="342"/>
      <c r="Q346" s="342"/>
      <c r="R346" s="342"/>
      <c r="S346" s="342"/>
      <c r="T346" s="342"/>
      <c r="U346" s="342"/>
      <c r="V346" s="342"/>
      <c r="W346" s="342"/>
      <c r="X346" s="342"/>
      <c r="Y346" s="342"/>
      <c r="Z346" s="342"/>
      <c r="AA346" s="342"/>
      <c r="AB346" s="342"/>
      <c r="AC346" s="342"/>
      <c r="AD346" s="342"/>
      <c r="AE346" s="342"/>
      <c r="AF346" s="342"/>
      <c r="AG346" s="342"/>
      <c r="AH346" s="342"/>
      <c r="AI346" s="342"/>
      <c r="AJ346" s="342"/>
      <c r="AK346" s="342"/>
    </row>
    <row r="347" spans="1:37" s="27" customFormat="1" ht="41.1" customHeight="1" x14ac:dyDescent="0.15">
      <c r="A347" s="305"/>
      <c r="B347" s="146"/>
      <c r="C347" s="143"/>
      <c r="D347" s="309"/>
      <c r="E347" s="123" t="s">
        <v>1283</v>
      </c>
      <c r="F347" s="308" t="s">
        <v>7531</v>
      </c>
      <c r="G347" s="139" t="s">
        <v>7532</v>
      </c>
      <c r="H347" s="623"/>
      <c r="I347" s="145"/>
      <c r="J347" s="139" t="s">
        <v>7533</v>
      </c>
      <c r="K347" s="139" t="s">
        <v>107</v>
      </c>
      <c r="L347" s="145"/>
      <c r="M347" s="185"/>
      <c r="N347" s="342"/>
      <c r="O347" s="342"/>
      <c r="P347" s="342"/>
      <c r="Q347" s="342"/>
      <c r="R347" s="342"/>
      <c r="S347" s="342"/>
      <c r="T347" s="342"/>
      <c r="U347" s="342"/>
      <c r="V347" s="342"/>
      <c r="W347" s="342"/>
      <c r="X347" s="342"/>
      <c r="Y347" s="342"/>
      <c r="Z347" s="342"/>
      <c r="AA347" s="342"/>
      <c r="AB347" s="342"/>
      <c r="AC347" s="342"/>
      <c r="AD347" s="342"/>
      <c r="AE347" s="342"/>
      <c r="AF347" s="342"/>
      <c r="AG347" s="342"/>
      <c r="AH347" s="342"/>
      <c r="AI347" s="342"/>
      <c r="AJ347" s="342"/>
      <c r="AK347" s="342"/>
    </row>
    <row r="348" spans="1:37" s="27" customFormat="1" ht="51.6" customHeight="1" x14ac:dyDescent="0.15">
      <c r="A348" s="305"/>
      <c r="B348" s="146"/>
      <c r="C348" s="143"/>
      <c r="D348" s="309"/>
      <c r="E348" s="855"/>
      <c r="F348" s="863"/>
      <c r="G348" s="861" t="s">
        <v>7534</v>
      </c>
      <c r="H348" s="623"/>
      <c r="I348" s="145"/>
      <c r="J348" s="139" t="s">
        <v>7535</v>
      </c>
      <c r="K348" s="861" t="s">
        <v>111</v>
      </c>
      <c r="L348" s="145"/>
      <c r="M348" s="185"/>
      <c r="N348" s="342"/>
      <c r="O348" s="342"/>
      <c r="P348" s="342"/>
      <c r="Q348" s="342"/>
      <c r="R348" s="342"/>
      <c r="S348" s="342"/>
      <c r="T348" s="342"/>
      <c r="U348" s="342"/>
      <c r="V348" s="342"/>
      <c r="W348" s="342"/>
      <c r="X348" s="342"/>
      <c r="Y348" s="342"/>
      <c r="Z348" s="342"/>
      <c r="AA348" s="342"/>
      <c r="AB348" s="342"/>
      <c r="AC348" s="342"/>
      <c r="AD348" s="342"/>
      <c r="AE348" s="342"/>
      <c r="AF348" s="342"/>
      <c r="AG348" s="342"/>
      <c r="AH348" s="342"/>
      <c r="AI348" s="342"/>
      <c r="AJ348" s="342"/>
      <c r="AK348" s="342"/>
    </row>
    <row r="349" spans="1:37" s="27" customFormat="1" ht="41.1" customHeight="1" x14ac:dyDescent="0.15">
      <c r="A349" s="305"/>
      <c r="B349" s="146"/>
      <c r="C349" s="143"/>
      <c r="D349" s="309"/>
      <c r="E349" s="123" t="s">
        <v>2443</v>
      </c>
      <c r="F349" s="308" t="s">
        <v>4706</v>
      </c>
      <c r="G349" s="139" t="s">
        <v>1322</v>
      </c>
      <c r="H349" s="623"/>
      <c r="I349" s="145"/>
      <c r="J349" s="139" t="s">
        <v>7536</v>
      </c>
      <c r="K349" s="139" t="s">
        <v>105</v>
      </c>
      <c r="L349" s="145"/>
      <c r="M349" s="185"/>
      <c r="N349" s="342"/>
      <c r="O349" s="342"/>
      <c r="P349" s="342"/>
      <c r="Q349" s="342"/>
      <c r="R349" s="342"/>
      <c r="S349" s="342"/>
      <c r="T349" s="342"/>
      <c r="U349" s="342"/>
      <c r="V349" s="342"/>
      <c r="W349" s="342"/>
      <c r="X349" s="342"/>
      <c r="Y349" s="342"/>
      <c r="Z349" s="342"/>
      <c r="AA349" s="342"/>
      <c r="AB349" s="342"/>
      <c r="AC349" s="342"/>
      <c r="AD349" s="342"/>
      <c r="AE349" s="342"/>
      <c r="AF349" s="342"/>
      <c r="AG349" s="342"/>
      <c r="AH349" s="342"/>
      <c r="AI349" s="342"/>
      <c r="AJ349" s="342"/>
      <c r="AK349" s="342"/>
    </row>
    <row r="350" spans="1:37" s="27" customFormat="1" ht="51.6" customHeight="1" x14ac:dyDescent="0.15">
      <c r="A350" s="305"/>
      <c r="B350" s="146"/>
      <c r="C350" s="143"/>
      <c r="D350" s="309"/>
      <c r="E350" s="662"/>
      <c r="F350" s="829"/>
      <c r="G350" s="139" t="s">
        <v>7537</v>
      </c>
      <c r="H350" s="623"/>
      <c r="I350" s="145"/>
      <c r="J350" s="139" t="s">
        <v>7538</v>
      </c>
      <c r="K350" s="139" t="s">
        <v>111</v>
      </c>
      <c r="L350" s="145"/>
      <c r="M350" s="185"/>
      <c r="N350" s="342"/>
      <c r="O350" s="342"/>
      <c r="P350" s="342"/>
      <c r="Q350" s="342"/>
      <c r="R350" s="342"/>
      <c r="S350" s="342"/>
      <c r="T350" s="342"/>
      <c r="U350" s="342"/>
      <c r="V350" s="342"/>
      <c r="W350" s="342"/>
      <c r="X350" s="342"/>
      <c r="Y350" s="342"/>
      <c r="Z350" s="342"/>
      <c r="AA350" s="342"/>
      <c r="AB350" s="342"/>
      <c r="AC350" s="342"/>
      <c r="AD350" s="342"/>
      <c r="AE350" s="342"/>
      <c r="AF350" s="342"/>
      <c r="AG350" s="342"/>
      <c r="AH350" s="342"/>
      <c r="AI350" s="342"/>
      <c r="AJ350" s="342"/>
      <c r="AK350" s="342"/>
    </row>
    <row r="351" spans="1:37" s="27" customFormat="1" ht="62.1" customHeight="1" x14ac:dyDescent="0.15">
      <c r="A351" s="305"/>
      <c r="B351" s="146"/>
      <c r="C351" s="143"/>
      <c r="D351" s="309"/>
      <c r="E351" s="123" t="s">
        <v>2447</v>
      </c>
      <c r="F351" s="308" t="s">
        <v>7539</v>
      </c>
      <c r="G351" s="840" t="s">
        <v>7540</v>
      </c>
      <c r="H351" s="623"/>
      <c r="I351" s="145"/>
      <c r="J351" s="189" t="s">
        <v>7541</v>
      </c>
      <c r="K351" s="276" t="s">
        <v>7542</v>
      </c>
      <c r="L351" s="150"/>
      <c r="M351" s="185"/>
      <c r="N351" s="342"/>
      <c r="O351" s="342"/>
      <c r="P351" s="342"/>
      <c r="Q351" s="342"/>
      <c r="R351" s="342"/>
      <c r="S351" s="342"/>
      <c r="T351" s="342"/>
      <c r="U351" s="342"/>
      <c r="V351" s="342"/>
      <c r="W351" s="342"/>
      <c r="X351" s="342"/>
      <c r="Y351" s="342"/>
      <c r="Z351" s="342"/>
      <c r="AA351" s="342"/>
      <c r="AB351" s="342"/>
      <c r="AC351" s="342"/>
      <c r="AD351" s="342"/>
      <c r="AE351" s="342"/>
      <c r="AF351" s="342"/>
      <c r="AG351" s="342"/>
      <c r="AH351" s="342"/>
      <c r="AI351" s="342"/>
      <c r="AJ351" s="342"/>
      <c r="AK351" s="342"/>
    </row>
    <row r="352" spans="1:37" s="27" customFormat="1" ht="51.6" customHeight="1" x14ac:dyDescent="0.15">
      <c r="A352" s="307"/>
      <c r="B352" s="187"/>
      <c r="C352" s="147"/>
      <c r="D352" s="311"/>
      <c r="E352" s="133"/>
      <c r="F352" s="311"/>
      <c r="G352" s="189" t="s">
        <v>7543</v>
      </c>
      <c r="H352" s="637"/>
      <c r="I352" s="148"/>
      <c r="J352" s="139" t="s">
        <v>7544</v>
      </c>
      <c r="K352" s="276" t="s">
        <v>7545</v>
      </c>
      <c r="L352" s="186"/>
      <c r="M352" s="184"/>
      <c r="N352" s="342"/>
      <c r="O352" s="342"/>
      <c r="P352" s="342"/>
      <c r="Q352" s="342"/>
      <c r="R352" s="342"/>
      <c r="S352" s="342"/>
      <c r="T352" s="342"/>
      <c r="U352" s="342"/>
      <c r="V352" s="342"/>
      <c r="W352" s="342"/>
      <c r="X352" s="342"/>
      <c r="Y352" s="342"/>
      <c r="Z352" s="342"/>
      <c r="AA352" s="342"/>
      <c r="AB352" s="342"/>
      <c r="AC352" s="342"/>
      <c r="AD352" s="342"/>
      <c r="AE352" s="342"/>
      <c r="AF352" s="342"/>
      <c r="AG352" s="342"/>
      <c r="AH352" s="342"/>
      <c r="AI352" s="342"/>
      <c r="AJ352" s="342"/>
      <c r="AK352" s="342"/>
    </row>
    <row r="353" spans="1:37" s="27" customFormat="1" ht="41.1" customHeight="1" x14ac:dyDescent="0.15">
      <c r="A353" s="304">
        <v>57</v>
      </c>
      <c r="B353" s="140" t="s">
        <v>3106</v>
      </c>
      <c r="C353" s="132">
        <v>1</v>
      </c>
      <c r="D353" s="308" t="s">
        <v>3107</v>
      </c>
      <c r="E353" s="306" t="s">
        <v>2433</v>
      </c>
      <c r="F353" s="188" t="s">
        <v>3108</v>
      </c>
      <c r="G353" s="840" t="s">
        <v>6712</v>
      </c>
      <c r="H353" s="642" t="s">
        <v>3106</v>
      </c>
      <c r="I353" s="138" t="s">
        <v>7546</v>
      </c>
      <c r="J353" s="139" t="s">
        <v>7547</v>
      </c>
      <c r="K353" s="276" t="s">
        <v>117</v>
      </c>
      <c r="L353" s="138" t="s">
        <v>1754</v>
      </c>
      <c r="M353" s="182" t="s">
        <v>2436</v>
      </c>
      <c r="N353" s="342"/>
      <c r="O353" s="342"/>
      <c r="P353" s="342"/>
      <c r="Q353" s="342"/>
      <c r="R353" s="342"/>
      <c r="S353" s="342"/>
      <c r="T353" s="342"/>
      <c r="U353" s="342"/>
      <c r="V353" s="342"/>
      <c r="W353" s="342"/>
      <c r="X353" s="342"/>
      <c r="Y353" s="342"/>
      <c r="Z353" s="342"/>
      <c r="AA353" s="342"/>
      <c r="AB353" s="342"/>
      <c r="AC353" s="342"/>
      <c r="AD353" s="342"/>
      <c r="AE353" s="342"/>
      <c r="AF353" s="342"/>
      <c r="AG353" s="342"/>
      <c r="AH353" s="342"/>
      <c r="AI353" s="342"/>
      <c r="AJ353" s="342"/>
      <c r="AK353" s="342"/>
    </row>
    <row r="354" spans="1:37" s="27" customFormat="1" ht="51.6" customHeight="1" x14ac:dyDescent="0.15">
      <c r="A354" s="662"/>
      <c r="B354" s="829"/>
      <c r="C354" s="662"/>
      <c r="D354" s="829"/>
      <c r="E354" s="297" t="s">
        <v>1283</v>
      </c>
      <c r="F354" s="154" t="s">
        <v>3123</v>
      </c>
      <c r="G354" s="189" t="s">
        <v>7548</v>
      </c>
      <c r="H354" s="624"/>
      <c r="I354" s="624"/>
      <c r="J354" s="139" t="s">
        <v>7549</v>
      </c>
      <c r="K354" s="189" t="s">
        <v>107</v>
      </c>
      <c r="L354" s="624"/>
      <c r="M354" s="624"/>
      <c r="N354" s="342"/>
      <c r="O354" s="342"/>
      <c r="P354" s="342"/>
      <c r="Q354" s="342"/>
      <c r="R354" s="342"/>
      <c r="S354" s="342"/>
      <c r="T354" s="342"/>
      <c r="U354" s="342"/>
      <c r="V354" s="342"/>
      <c r="W354" s="342"/>
      <c r="X354" s="342"/>
      <c r="Y354" s="342"/>
      <c r="Z354" s="342"/>
      <c r="AA354" s="342"/>
      <c r="AB354" s="342"/>
      <c r="AC354" s="342"/>
      <c r="AD354" s="342"/>
      <c r="AE354" s="342"/>
      <c r="AF354" s="342"/>
      <c r="AG354" s="342"/>
      <c r="AH354" s="342"/>
      <c r="AI354" s="342"/>
      <c r="AJ354" s="342"/>
      <c r="AK354" s="342"/>
    </row>
    <row r="355" spans="1:37" s="27" customFormat="1" ht="41.1" customHeight="1" x14ac:dyDescent="0.15">
      <c r="A355" s="306">
        <v>58</v>
      </c>
      <c r="B355" s="188" t="s">
        <v>3130</v>
      </c>
      <c r="C355" s="872">
        <v>2</v>
      </c>
      <c r="D355" s="154" t="s">
        <v>3134</v>
      </c>
      <c r="E355" s="123" t="s">
        <v>2433</v>
      </c>
      <c r="F355" s="154" t="s">
        <v>3770</v>
      </c>
      <c r="G355" s="189" t="s">
        <v>3771</v>
      </c>
      <c r="H355" s="646" t="s">
        <v>3130</v>
      </c>
      <c r="I355" s="139" t="s">
        <v>3134</v>
      </c>
      <c r="J355" s="139" t="s">
        <v>7550</v>
      </c>
      <c r="K355" s="276" t="s">
        <v>107</v>
      </c>
      <c r="L355" s="139" t="s">
        <v>1754</v>
      </c>
      <c r="M355" s="189" t="s">
        <v>2436</v>
      </c>
      <c r="N355" s="342"/>
      <c r="O355" s="342"/>
      <c r="P355" s="342"/>
      <c r="Q355" s="342"/>
      <c r="R355" s="342"/>
      <c r="S355" s="342"/>
      <c r="T355" s="342"/>
      <c r="U355" s="342"/>
      <c r="V355" s="342"/>
      <c r="W355" s="342"/>
      <c r="X355" s="342"/>
      <c r="Y355" s="342"/>
      <c r="Z355" s="342"/>
      <c r="AA355" s="342"/>
      <c r="AB355" s="342"/>
      <c r="AC355" s="342"/>
      <c r="AD355" s="342"/>
      <c r="AE355" s="342"/>
      <c r="AF355" s="342"/>
      <c r="AG355" s="342"/>
      <c r="AH355" s="342"/>
      <c r="AI355" s="342"/>
      <c r="AJ355" s="342"/>
      <c r="AK355" s="342"/>
    </row>
    <row r="356" spans="1:37" s="27" customFormat="1" ht="41.1" customHeight="1" x14ac:dyDescent="0.15">
      <c r="A356" s="304">
        <v>59</v>
      </c>
      <c r="B356" s="140" t="s">
        <v>3139</v>
      </c>
      <c r="C356" s="153">
        <v>1</v>
      </c>
      <c r="D356" s="154" t="s">
        <v>3140</v>
      </c>
      <c r="E356" s="297"/>
      <c r="F356" s="154" t="s">
        <v>3141</v>
      </c>
      <c r="G356" s="189" t="s">
        <v>7551</v>
      </c>
      <c r="H356" s="182" t="s">
        <v>3139</v>
      </c>
      <c r="I356" s="189" t="s">
        <v>3140</v>
      </c>
      <c r="J356" s="139" t="s">
        <v>7552</v>
      </c>
      <c r="K356" s="276" t="s">
        <v>117</v>
      </c>
      <c r="L356" s="138" t="s">
        <v>1754</v>
      </c>
      <c r="M356" s="182" t="s">
        <v>2436</v>
      </c>
      <c r="N356" s="342"/>
      <c r="O356" s="342"/>
      <c r="P356" s="342"/>
      <c r="Q356" s="342"/>
      <c r="R356" s="342"/>
      <c r="S356" s="342"/>
      <c r="T356" s="342"/>
      <c r="U356" s="342"/>
      <c r="V356" s="342"/>
      <c r="W356" s="342"/>
      <c r="X356" s="342"/>
      <c r="Y356" s="342"/>
      <c r="Z356" s="342"/>
      <c r="AA356" s="342"/>
      <c r="AB356" s="342"/>
      <c r="AC356" s="342"/>
      <c r="AD356" s="342"/>
      <c r="AE356" s="342"/>
      <c r="AF356" s="342"/>
      <c r="AG356" s="342"/>
      <c r="AH356" s="342"/>
      <c r="AI356" s="342"/>
      <c r="AJ356" s="342"/>
      <c r="AK356" s="342"/>
    </row>
    <row r="357" spans="1:37" s="27" customFormat="1" ht="41.1" customHeight="1" x14ac:dyDescent="0.15">
      <c r="A357" s="305"/>
      <c r="B357" s="146"/>
      <c r="C357" s="132">
        <v>3</v>
      </c>
      <c r="D357" s="308" t="s">
        <v>3150</v>
      </c>
      <c r="E357" s="123" t="s">
        <v>2433</v>
      </c>
      <c r="F357" s="308" t="s">
        <v>4709</v>
      </c>
      <c r="G357" s="139" t="s">
        <v>7553</v>
      </c>
      <c r="H357" s="185"/>
      <c r="I357" s="138" t="s">
        <v>3150</v>
      </c>
      <c r="J357" s="139" t="s">
        <v>7554</v>
      </c>
      <c r="K357" s="242" t="s">
        <v>107</v>
      </c>
      <c r="L357" s="145"/>
      <c r="M357" s="185"/>
      <c r="N357" s="342"/>
      <c r="O357" s="342"/>
      <c r="P357" s="342"/>
      <c r="Q357" s="342"/>
      <c r="R357" s="342"/>
      <c r="S357" s="342"/>
      <c r="T357" s="342"/>
      <c r="U357" s="342"/>
      <c r="V357" s="342"/>
      <c r="W357" s="342"/>
      <c r="X357" s="342"/>
      <c r="Y357" s="342"/>
      <c r="Z357" s="342"/>
      <c r="AA357" s="342"/>
      <c r="AB357" s="342"/>
      <c r="AC357" s="342"/>
      <c r="AD357" s="342"/>
      <c r="AE357" s="342"/>
      <c r="AF357" s="342"/>
      <c r="AG357" s="342"/>
      <c r="AH357" s="342"/>
      <c r="AI357" s="342"/>
      <c r="AJ357" s="342"/>
      <c r="AK357" s="342"/>
    </row>
    <row r="358" spans="1:37" s="27" customFormat="1" ht="41.1" customHeight="1" x14ac:dyDescent="0.15">
      <c r="A358" s="305"/>
      <c r="B358" s="146"/>
      <c r="C358" s="143"/>
      <c r="D358" s="309"/>
      <c r="E358" s="149"/>
      <c r="F358" s="309"/>
      <c r="G358" s="139" t="s">
        <v>7555</v>
      </c>
      <c r="H358" s="185"/>
      <c r="I358" s="145"/>
      <c r="J358" s="139" t="s">
        <v>7556</v>
      </c>
      <c r="K358" s="186"/>
      <c r="L358" s="145"/>
      <c r="M358" s="185"/>
      <c r="N358" s="342"/>
      <c r="O358" s="342"/>
      <c r="P358" s="342"/>
      <c r="Q358" s="342"/>
      <c r="R358" s="342"/>
      <c r="S358" s="342"/>
      <c r="T358" s="342"/>
      <c r="U358" s="342"/>
      <c r="V358" s="342"/>
      <c r="W358" s="342"/>
      <c r="X358" s="342"/>
      <c r="Y358" s="342"/>
      <c r="Z358" s="342"/>
      <c r="AA358" s="342"/>
      <c r="AB358" s="342"/>
      <c r="AC358" s="342"/>
      <c r="AD358" s="342"/>
      <c r="AE358" s="342"/>
      <c r="AF358" s="342"/>
      <c r="AG358" s="342"/>
      <c r="AH358" s="342"/>
      <c r="AI358" s="342"/>
      <c r="AJ358" s="342"/>
      <c r="AK358" s="342"/>
    </row>
    <row r="359" spans="1:37" s="27" customFormat="1" ht="41.1" customHeight="1" x14ac:dyDescent="0.15">
      <c r="A359" s="305"/>
      <c r="B359" s="146"/>
      <c r="C359" s="143"/>
      <c r="D359" s="309"/>
      <c r="E359" s="133"/>
      <c r="F359" s="311"/>
      <c r="G359" s="139" t="s">
        <v>7557</v>
      </c>
      <c r="H359" s="649"/>
      <c r="I359" s="649"/>
      <c r="J359" s="139" t="s">
        <v>7558</v>
      </c>
      <c r="K359" s="127" t="s">
        <v>117</v>
      </c>
      <c r="L359" s="145"/>
      <c r="M359" s="185"/>
      <c r="N359" s="342"/>
      <c r="O359" s="342"/>
      <c r="P359" s="342"/>
      <c r="Q359" s="342"/>
      <c r="R359" s="342"/>
      <c r="S359" s="342"/>
      <c r="T359" s="342"/>
      <c r="U359" s="342"/>
      <c r="V359" s="342"/>
      <c r="W359" s="342"/>
      <c r="X359" s="342"/>
      <c r="Y359" s="342"/>
      <c r="Z359" s="342"/>
      <c r="AA359" s="342"/>
      <c r="AB359" s="342"/>
      <c r="AC359" s="342"/>
      <c r="AD359" s="342"/>
      <c r="AE359" s="342"/>
      <c r="AF359" s="342"/>
      <c r="AG359" s="342"/>
      <c r="AH359" s="342"/>
      <c r="AI359" s="342"/>
      <c r="AJ359" s="342"/>
      <c r="AK359" s="342"/>
    </row>
    <row r="360" spans="1:37" s="27" customFormat="1" ht="41.1" customHeight="1" x14ac:dyDescent="0.15">
      <c r="A360" s="305"/>
      <c r="B360" s="146"/>
      <c r="C360" s="143"/>
      <c r="D360" s="309"/>
      <c r="E360" s="123" t="s">
        <v>2443</v>
      </c>
      <c r="F360" s="308" t="s">
        <v>3151</v>
      </c>
      <c r="G360" s="139" t="s">
        <v>7559</v>
      </c>
      <c r="H360" s="623"/>
      <c r="I360" s="145"/>
      <c r="J360" s="139" t="s">
        <v>7560</v>
      </c>
      <c r="K360" s="242" t="s">
        <v>107</v>
      </c>
      <c r="L360" s="150"/>
      <c r="M360" s="185"/>
      <c r="N360" s="342"/>
      <c r="O360" s="342"/>
      <c r="P360" s="342"/>
      <c r="Q360" s="342"/>
      <c r="R360" s="342"/>
      <c r="S360" s="342"/>
      <c r="T360" s="342"/>
      <c r="U360" s="342"/>
      <c r="V360" s="342"/>
      <c r="W360" s="342"/>
      <c r="X360" s="342"/>
      <c r="Y360" s="342"/>
      <c r="Z360" s="342"/>
      <c r="AA360" s="342"/>
      <c r="AB360" s="342"/>
      <c r="AC360" s="342"/>
      <c r="AD360" s="342"/>
      <c r="AE360" s="342"/>
      <c r="AF360" s="342"/>
      <c r="AG360" s="342"/>
      <c r="AH360" s="342"/>
      <c r="AI360" s="342"/>
      <c r="AJ360" s="342"/>
      <c r="AK360" s="342"/>
    </row>
    <row r="361" spans="1:37" s="27" customFormat="1" ht="41.1" customHeight="1" x14ac:dyDescent="0.15">
      <c r="A361" s="305"/>
      <c r="B361" s="146"/>
      <c r="C361" s="143"/>
      <c r="D361" s="309"/>
      <c r="E361" s="149"/>
      <c r="F361" s="309"/>
      <c r="G361" s="139" t="s">
        <v>7561</v>
      </c>
      <c r="H361" s="623"/>
      <c r="I361" s="145"/>
      <c r="J361" s="139" t="s">
        <v>7562</v>
      </c>
      <c r="K361" s="150"/>
      <c r="L361" s="150"/>
      <c r="M361" s="185"/>
      <c r="N361" s="342"/>
      <c r="O361" s="342"/>
      <c r="P361" s="342"/>
      <c r="Q361" s="342"/>
      <c r="R361" s="342"/>
      <c r="S361" s="342"/>
      <c r="T361" s="342"/>
      <c r="U361" s="342"/>
      <c r="V361" s="342"/>
      <c r="W361" s="342"/>
      <c r="X361" s="342"/>
      <c r="Y361" s="342"/>
      <c r="Z361" s="342"/>
      <c r="AA361" s="342"/>
      <c r="AB361" s="342"/>
      <c r="AC361" s="342"/>
      <c r="AD361" s="342"/>
      <c r="AE361" s="342"/>
      <c r="AF361" s="342"/>
      <c r="AG361" s="342"/>
      <c r="AH361" s="342"/>
      <c r="AI361" s="342"/>
      <c r="AJ361" s="342"/>
      <c r="AK361" s="342"/>
    </row>
    <row r="362" spans="1:37" s="27" customFormat="1" ht="41.1" customHeight="1" x14ac:dyDescent="0.15">
      <c r="A362" s="305"/>
      <c r="B362" s="146"/>
      <c r="C362" s="143"/>
      <c r="D362" s="309"/>
      <c r="E362" s="149"/>
      <c r="F362" s="309"/>
      <c r="G362" s="139" t="s">
        <v>7563</v>
      </c>
      <c r="H362" s="623"/>
      <c r="I362" s="145"/>
      <c r="J362" s="139" t="s">
        <v>7564</v>
      </c>
      <c r="K362" s="186"/>
      <c r="L362" s="150"/>
      <c r="M362" s="185"/>
      <c r="N362" s="342"/>
      <c r="O362" s="342"/>
      <c r="P362" s="342"/>
      <c r="Q362" s="342"/>
      <c r="R362" s="342"/>
      <c r="S362" s="342"/>
      <c r="T362" s="342"/>
      <c r="U362" s="342"/>
      <c r="V362" s="342"/>
      <c r="W362" s="342"/>
      <c r="X362" s="342"/>
      <c r="Y362" s="342"/>
      <c r="Z362" s="342"/>
      <c r="AA362" s="342"/>
      <c r="AB362" s="342"/>
      <c r="AC362" s="342"/>
      <c r="AD362" s="342"/>
      <c r="AE362" s="342"/>
      <c r="AF362" s="342"/>
      <c r="AG362" s="342"/>
      <c r="AH362" s="342"/>
      <c r="AI362" s="342"/>
      <c r="AJ362" s="342"/>
      <c r="AK362" s="342"/>
    </row>
    <row r="363" spans="1:37" s="27" customFormat="1" ht="41.1" customHeight="1" x14ac:dyDescent="0.15">
      <c r="A363" s="305"/>
      <c r="B363" s="146"/>
      <c r="C363" s="143"/>
      <c r="D363" s="309"/>
      <c r="E363" s="149"/>
      <c r="F363" s="309"/>
      <c r="G363" s="139" t="s">
        <v>3179</v>
      </c>
      <c r="H363" s="623"/>
      <c r="I363" s="145"/>
      <c r="J363" s="139" t="s">
        <v>7565</v>
      </c>
      <c r="K363" s="127" t="s">
        <v>117</v>
      </c>
      <c r="L363" s="150"/>
      <c r="M363" s="185"/>
      <c r="N363" s="342"/>
      <c r="O363" s="342"/>
      <c r="P363" s="342"/>
      <c r="Q363" s="342"/>
      <c r="R363" s="342"/>
      <c r="S363" s="342"/>
      <c r="T363" s="342"/>
      <c r="U363" s="342"/>
      <c r="V363" s="342"/>
      <c r="W363" s="342"/>
      <c r="X363" s="342"/>
      <c r="Y363" s="342"/>
      <c r="Z363" s="342"/>
      <c r="AA363" s="342"/>
      <c r="AB363" s="342"/>
      <c r="AC363" s="342"/>
      <c r="AD363" s="342"/>
      <c r="AE363" s="342"/>
      <c r="AF363" s="342"/>
      <c r="AG363" s="342"/>
      <c r="AH363" s="342"/>
      <c r="AI363" s="342"/>
      <c r="AJ363" s="342"/>
      <c r="AK363" s="342"/>
    </row>
    <row r="364" spans="1:37" s="27" customFormat="1" ht="51.6" customHeight="1" x14ac:dyDescent="0.15">
      <c r="A364" s="305"/>
      <c r="B364" s="146"/>
      <c r="C364" s="143"/>
      <c r="D364" s="309"/>
      <c r="E364" s="133"/>
      <c r="F364" s="311"/>
      <c r="G364" s="139" t="s">
        <v>7566</v>
      </c>
      <c r="H364" s="623"/>
      <c r="I364" s="145"/>
      <c r="J364" s="139" t="s">
        <v>7567</v>
      </c>
      <c r="K364" s="127" t="s">
        <v>105</v>
      </c>
      <c r="L364" s="150"/>
      <c r="M364" s="185"/>
      <c r="N364" s="286"/>
      <c r="O364" s="286"/>
      <c r="P364" s="286"/>
      <c r="Q364" s="286"/>
      <c r="R364" s="286"/>
      <c r="S364" s="286"/>
      <c r="T364" s="286"/>
      <c r="U364" s="286"/>
      <c r="V364" s="286"/>
      <c r="W364" s="286"/>
      <c r="X364" s="286"/>
      <c r="Y364" s="286"/>
      <c r="Z364" s="286"/>
      <c r="AA364" s="286"/>
      <c r="AB364" s="286"/>
      <c r="AC364" s="286"/>
      <c r="AD364" s="286"/>
      <c r="AE364" s="286"/>
      <c r="AF364" s="286"/>
      <c r="AG364" s="286"/>
      <c r="AH364" s="286"/>
      <c r="AI364" s="286"/>
      <c r="AJ364" s="286"/>
      <c r="AK364" s="286"/>
    </row>
    <row r="365" spans="1:37" s="27" customFormat="1" ht="41.1" customHeight="1" x14ac:dyDescent="0.15">
      <c r="A365" s="305"/>
      <c r="B365" s="146"/>
      <c r="C365" s="143"/>
      <c r="D365" s="309"/>
      <c r="E365" s="123" t="s">
        <v>2447</v>
      </c>
      <c r="F365" s="308" t="s">
        <v>3901</v>
      </c>
      <c r="G365" s="139" t="s">
        <v>7568</v>
      </c>
      <c r="H365" s="623"/>
      <c r="I365" s="145"/>
      <c r="J365" s="139" t="s">
        <v>7569</v>
      </c>
      <c r="K365" s="242" t="s">
        <v>117</v>
      </c>
      <c r="L365" s="150"/>
      <c r="M365" s="185"/>
      <c r="N365" s="342"/>
      <c r="O365" s="342"/>
      <c r="P365" s="342"/>
      <c r="Q365" s="342"/>
      <c r="R365" s="342"/>
      <c r="S365" s="342"/>
      <c r="T365" s="342"/>
      <c r="U365" s="342"/>
      <c r="V365" s="342"/>
      <c r="W365" s="342"/>
      <c r="X365" s="342"/>
      <c r="Y365" s="342"/>
      <c r="Z365" s="342"/>
      <c r="AA365" s="342"/>
      <c r="AB365" s="342"/>
      <c r="AC365" s="342"/>
      <c r="AD365" s="342"/>
      <c r="AE365" s="342"/>
      <c r="AF365" s="342"/>
      <c r="AG365" s="342"/>
      <c r="AH365" s="342"/>
      <c r="AI365" s="342"/>
      <c r="AJ365" s="342"/>
      <c r="AK365" s="342"/>
    </row>
    <row r="366" spans="1:37" s="27" customFormat="1" ht="41.1" customHeight="1" x14ac:dyDescent="0.15">
      <c r="A366" s="305"/>
      <c r="B366" s="146"/>
      <c r="C366" s="143"/>
      <c r="D366" s="309"/>
      <c r="E366" s="149"/>
      <c r="F366" s="309"/>
      <c r="G366" s="139" t="s">
        <v>7570</v>
      </c>
      <c r="H366" s="623"/>
      <c r="I366" s="145"/>
      <c r="J366" s="139" t="s">
        <v>7571</v>
      </c>
      <c r="K366" s="150"/>
      <c r="L366" s="150"/>
      <c r="M366" s="185"/>
      <c r="N366" s="342"/>
      <c r="O366" s="342"/>
      <c r="P366" s="342"/>
      <c r="Q366" s="342"/>
      <c r="R366" s="342"/>
      <c r="S366" s="342"/>
      <c r="T366" s="342"/>
      <c r="U366" s="342"/>
      <c r="V366" s="342"/>
      <c r="W366" s="342"/>
      <c r="X366" s="342"/>
      <c r="Y366" s="342"/>
      <c r="Z366" s="342"/>
      <c r="AA366" s="342"/>
      <c r="AB366" s="342"/>
      <c r="AC366" s="342"/>
      <c r="AD366" s="342"/>
      <c r="AE366" s="342"/>
      <c r="AF366" s="342"/>
      <c r="AG366" s="342"/>
      <c r="AH366" s="342"/>
      <c r="AI366" s="342"/>
      <c r="AJ366" s="342"/>
      <c r="AK366" s="342"/>
    </row>
    <row r="367" spans="1:37" s="27" customFormat="1" ht="41.1" customHeight="1" x14ac:dyDescent="0.15">
      <c r="A367" s="305"/>
      <c r="B367" s="146"/>
      <c r="C367" s="143"/>
      <c r="D367" s="309"/>
      <c r="E367" s="133"/>
      <c r="F367" s="311"/>
      <c r="G367" s="139" t="s">
        <v>7572</v>
      </c>
      <c r="H367" s="623"/>
      <c r="I367" s="145"/>
      <c r="J367" s="139" t="s">
        <v>7573</v>
      </c>
      <c r="K367" s="186"/>
      <c r="L367" s="150"/>
      <c r="M367" s="185"/>
      <c r="N367" s="342"/>
      <c r="O367" s="342"/>
      <c r="P367" s="342"/>
      <c r="Q367" s="342"/>
      <c r="R367" s="342"/>
      <c r="S367" s="342"/>
      <c r="T367" s="342"/>
      <c r="U367" s="342"/>
      <c r="V367" s="342"/>
      <c r="W367" s="342"/>
      <c r="X367" s="342"/>
      <c r="Y367" s="342"/>
      <c r="Z367" s="342"/>
      <c r="AA367" s="342"/>
      <c r="AB367" s="342"/>
      <c r="AC367" s="342"/>
      <c r="AD367" s="342"/>
      <c r="AE367" s="342"/>
      <c r="AF367" s="342"/>
      <c r="AG367" s="342"/>
      <c r="AH367" s="342"/>
      <c r="AI367" s="342"/>
      <c r="AJ367" s="342"/>
      <c r="AK367" s="342"/>
    </row>
    <row r="368" spans="1:37" s="27" customFormat="1" ht="51.6" customHeight="1" x14ac:dyDescent="0.15">
      <c r="A368" s="305"/>
      <c r="B368" s="146"/>
      <c r="C368" s="143"/>
      <c r="D368" s="309"/>
      <c r="E368" s="839" t="s">
        <v>2261</v>
      </c>
      <c r="F368" s="836" t="s">
        <v>3909</v>
      </c>
      <c r="G368" s="861" t="s">
        <v>1827</v>
      </c>
      <c r="H368" s="623"/>
      <c r="I368" s="145"/>
      <c r="J368" s="139" t="s">
        <v>7574</v>
      </c>
      <c r="K368" s="876" t="s">
        <v>107</v>
      </c>
      <c r="L368" s="150"/>
      <c r="M368" s="185"/>
      <c r="N368" s="342"/>
      <c r="O368" s="342"/>
      <c r="P368" s="342"/>
      <c r="Q368" s="342"/>
      <c r="R368" s="342"/>
      <c r="S368" s="342"/>
      <c r="T368" s="342"/>
      <c r="U368" s="342"/>
      <c r="V368" s="342"/>
      <c r="W368" s="342"/>
      <c r="X368" s="342"/>
      <c r="Y368" s="342"/>
      <c r="Z368" s="342"/>
      <c r="AA368" s="342"/>
      <c r="AB368" s="342"/>
      <c r="AC368" s="342"/>
      <c r="AD368" s="342"/>
      <c r="AE368" s="342"/>
      <c r="AF368" s="342"/>
      <c r="AG368" s="342"/>
      <c r="AH368" s="342"/>
      <c r="AI368" s="342"/>
      <c r="AJ368" s="342"/>
      <c r="AK368" s="342"/>
    </row>
    <row r="369" spans="1:37" s="27" customFormat="1" ht="41.1" customHeight="1" x14ac:dyDescent="0.15">
      <c r="A369" s="305"/>
      <c r="B369" s="146"/>
      <c r="C369" s="143"/>
      <c r="D369" s="309"/>
      <c r="E369" s="846"/>
      <c r="F369" s="843"/>
      <c r="G369" s="861" t="s">
        <v>1826</v>
      </c>
      <c r="H369" s="623"/>
      <c r="I369" s="145"/>
      <c r="J369" s="139" t="s">
        <v>3973</v>
      </c>
      <c r="K369" s="877"/>
      <c r="L369" s="150"/>
      <c r="M369" s="185"/>
      <c r="N369" s="342"/>
      <c r="O369" s="342"/>
      <c r="P369" s="342"/>
      <c r="Q369" s="342"/>
      <c r="R369" s="342"/>
      <c r="S369" s="342"/>
      <c r="T369" s="342"/>
      <c r="U369" s="342"/>
      <c r="V369" s="342"/>
      <c r="W369" s="342"/>
      <c r="X369" s="342"/>
      <c r="Y369" s="342"/>
      <c r="Z369" s="342"/>
      <c r="AA369" s="342"/>
      <c r="AB369" s="342"/>
      <c r="AC369" s="342"/>
      <c r="AD369" s="342"/>
      <c r="AE369" s="342"/>
      <c r="AF369" s="342"/>
      <c r="AG369" s="342"/>
      <c r="AH369" s="342"/>
      <c r="AI369" s="342"/>
      <c r="AJ369" s="342"/>
      <c r="AK369" s="342"/>
    </row>
    <row r="370" spans="1:37" s="27" customFormat="1" ht="41.1" customHeight="1" x14ac:dyDescent="0.15">
      <c r="A370" s="305"/>
      <c r="B370" s="146"/>
      <c r="C370" s="143"/>
      <c r="D370" s="309"/>
      <c r="E370" s="846"/>
      <c r="F370" s="843"/>
      <c r="G370" s="861" t="s">
        <v>7575</v>
      </c>
      <c r="H370" s="623"/>
      <c r="I370" s="145"/>
      <c r="J370" s="139" t="s">
        <v>7576</v>
      </c>
      <c r="K370" s="877"/>
      <c r="L370" s="150"/>
      <c r="M370" s="185"/>
      <c r="N370" s="342"/>
      <c r="O370" s="342"/>
      <c r="P370" s="342"/>
      <c r="Q370" s="342"/>
      <c r="R370" s="342"/>
      <c r="S370" s="342"/>
      <c r="T370" s="342"/>
      <c r="U370" s="342"/>
      <c r="V370" s="342"/>
      <c r="W370" s="342"/>
      <c r="X370" s="342"/>
      <c r="Y370" s="342"/>
      <c r="Z370" s="342"/>
      <c r="AA370" s="342"/>
      <c r="AB370" s="342"/>
      <c r="AC370" s="342"/>
      <c r="AD370" s="342"/>
      <c r="AE370" s="342"/>
      <c r="AF370" s="342"/>
      <c r="AG370" s="342"/>
      <c r="AH370" s="342"/>
      <c r="AI370" s="342"/>
      <c r="AJ370" s="342"/>
      <c r="AK370" s="342"/>
    </row>
    <row r="371" spans="1:37" s="27" customFormat="1" ht="41.1" customHeight="1" x14ac:dyDescent="0.15">
      <c r="A371" s="305"/>
      <c r="B371" s="146"/>
      <c r="C371" s="143"/>
      <c r="D371" s="309"/>
      <c r="E371" s="846"/>
      <c r="F371" s="843"/>
      <c r="G371" s="861" t="s">
        <v>7577</v>
      </c>
      <c r="H371" s="623"/>
      <c r="I371" s="145"/>
      <c r="J371" s="139" t="s">
        <v>7578</v>
      </c>
      <c r="K371" s="877"/>
      <c r="L371" s="150"/>
      <c r="M371" s="185"/>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row>
    <row r="372" spans="1:37" s="27" customFormat="1" ht="41.1" customHeight="1" x14ac:dyDescent="0.15">
      <c r="A372" s="305"/>
      <c r="B372" s="146"/>
      <c r="C372" s="143"/>
      <c r="D372" s="309"/>
      <c r="E372" s="846"/>
      <c r="F372" s="843"/>
      <c r="G372" s="861" t="s">
        <v>3944</v>
      </c>
      <c r="H372" s="623"/>
      <c r="I372" s="145"/>
      <c r="J372" s="139" t="s">
        <v>7579</v>
      </c>
      <c r="K372" s="877"/>
      <c r="L372" s="150"/>
      <c r="M372" s="185"/>
      <c r="N372" s="342"/>
      <c r="O372" s="342"/>
      <c r="P372" s="342"/>
      <c r="Q372" s="342"/>
      <c r="R372" s="342"/>
      <c r="S372" s="342"/>
      <c r="T372" s="342"/>
      <c r="U372" s="342"/>
      <c r="V372" s="342"/>
      <c r="W372" s="342"/>
      <c r="X372" s="342"/>
      <c r="Y372" s="342"/>
      <c r="Z372" s="342"/>
      <c r="AA372" s="342"/>
      <c r="AB372" s="342"/>
      <c r="AC372" s="342"/>
      <c r="AD372" s="342"/>
      <c r="AE372" s="342"/>
      <c r="AF372" s="342"/>
      <c r="AG372" s="342"/>
      <c r="AH372" s="342"/>
      <c r="AI372" s="342"/>
      <c r="AJ372" s="342"/>
      <c r="AK372" s="342"/>
    </row>
    <row r="373" spans="1:37" s="27" customFormat="1" ht="41.1" customHeight="1" x14ac:dyDescent="0.15">
      <c r="A373" s="305"/>
      <c r="B373" s="146"/>
      <c r="C373" s="143"/>
      <c r="D373" s="309"/>
      <c r="E373" s="846"/>
      <c r="F373" s="843"/>
      <c r="G373" s="861" t="s">
        <v>7580</v>
      </c>
      <c r="H373" s="623"/>
      <c r="I373" s="145"/>
      <c r="J373" s="139" t="s">
        <v>7581</v>
      </c>
      <c r="K373" s="877"/>
      <c r="L373" s="150"/>
      <c r="M373" s="185"/>
      <c r="N373" s="342"/>
      <c r="O373" s="342"/>
      <c r="P373" s="342"/>
      <c r="Q373" s="342"/>
      <c r="R373" s="342"/>
      <c r="S373" s="342"/>
      <c r="T373" s="342"/>
      <c r="U373" s="342"/>
      <c r="V373" s="342"/>
      <c r="W373" s="342"/>
      <c r="X373" s="342"/>
      <c r="Y373" s="342"/>
      <c r="Z373" s="342"/>
      <c r="AA373" s="342"/>
      <c r="AB373" s="342"/>
      <c r="AC373" s="342"/>
      <c r="AD373" s="342"/>
      <c r="AE373" s="342"/>
      <c r="AF373" s="342"/>
      <c r="AG373" s="342"/>
      <c r="AH373" s="342"/>
      <c r="AI373" s="342"/>
      <c r="AJ373" s="342"/>
      <c r="AK373" s="342"/>
    </row>
    <row r="374" spans="1:37" s="27" customFormat="1" ht="41.1" customHeight="1" x14ac:dyDescent="0.15">
      <c r="A374" s="305"/>
      <c r="B374" s="146"/>
      <c r="C374" s="143"/>
      <c r="D374" s="309"/>
      <c r="E374" s="846"/>
      <c r="F374" s="843"/>
      <c r="G374" s="861" t="s">
        <v>7582</v>
      </c>
      <c r="H374" s="623"/>
      <c r="I374" s="145"/>
      <c r="J374" s="139" t="s">
        <v>7583</v>
      </c>
      <c r="K374" s="877"/>
      <c r="L374" s="150"/>
      <c r="M374" s="185"/>
      <c r="N374" s="342"/>
      <c r="O374" s="342"/>
      <c r="P374" s="342"/>
      <c r="Q374" s="342"/>
      <c r="R374" s="342"/>
      <c r="S374" s="342"/>
      <c r="T374" s="342"/>
      <c r="U374" s="342"/>
      <c r="V374" s="342"/>
      <c r="W374" s="342"/>
      <c r="X374" s="342"/>
      <c r="Y374" s="342"/>
      <c r="Z374" s="342"/>
      <c r="AA374" s="342"/>
      <c r="AB374" s="342"/>
      <c r="AC374" s="342"/>
      <c r="AD374" s="342"/>
      <c r="AE374" s="342"/>
      <c r="AF374" s="342"/>
      <c r="AG374" s="342"/>
      <c r="AH374" s="342"/>
      <c r="AI374" s="342"/>
      <c r="AJ374" s="342"/>
      <c r="AK374" s="342"/>
    </row>
    <row r="375" spans="1:37" s="27" customFormat="1" ht="41.1" customHeight="1" x14ac:dyDescent="0.15">
      <c r="A375" s="305"/>
      <c r="B375" s="146"/>
      <c r="C375" s="143"/>
      <c r="D375" s="309"/>
      <c r="E375" s="846"/>
      <c r="F375" s="843"/>
      <c r="G375" s="861" t="s">
        <v>7584</v>
      </c>
      <c r="H375" s="623"/>
      <c r="I375" s="145"/>
      <c r="J375" s="861" t="s">
        <v>7585</v>
      </c>
      <c r="K375" s="878"/>
      <c r="L375" s="150"/>
      <c r="M375" s="185"/>
      <c r="N375" s="342"/>
      <c r="O375" s="342"/>
      <c r="P375" s="342"/>
      <c r="Q375" s="342"/>
      <c r="R375" s="342"/>
      <c r="S375" s="342"/>
      <c r="T375" s="342"/>
      <c r="U375" s="342"/>
      <c r="V375" s="342"/>
      <c r="W375" s="342"/>
      <c r="X375" s="342"/>
      <c r="Y375" s="342"/>
      <c r="Z375" s="342"/>
      <c r="AA375" s="342"/>
      <c r="AB375" s="342"/>
      <c r="AC375" s="342"/>
      <c r="AD375" s="342"/>
      <c r="AE375" s="342"/>
      <c r="AF375" s="342"/>
      <c r="AG375" s="342"/>
      <c r="AH375" s="342"/>
      <c r="AI375" s="342"/>
      <c r="AJ375" s="342"/>
      <c r="AK375" s="342"/>
    </row>
    <row r="376" spans="1:37" s="27" customFormat="1" ht="41.1" customHeight="1" x14ac:dyDescent="0.15">
      <c r="A376" s="305"/>
      <c r="B376" s="146"/>
      <c r="C376" s="143"/>
      <c r="D376" s="309"/>
      <c r="E376" s="846"/>
      <c r="F376" s="843"/>
      <c r="G376" s="861" t="s">
        <v>7586</v>
      </c>
      <c r="H376" s="623"/>
      <c r="I376" s="145"/>
      <c r="J376" s="139" t="s">
        <v>7587</v>
      </c>
      <c r="K376" s="182" t="s">
        <v>7588</v>
      </c>
      <c r="L376" s="150"/>
      <c r="M376" s="185"/>
      <c r="N376" s="342"/>
      <c r="O376" s="342"/>
      <c r="P376" s="342"/>
      <c r="Q376" s="342"/>
      <c r="R376" s="342"/>
      <c r="S376" s="342"/>
      <c r="T376" s="342"/>
      <c r="U376" s="342"/>
      <c r="V376" s="342"/>
      <c r="W376" s="342"/>
      <c r="X376" s="342"/>
      <c r="Y376" s="342"/>
      <c r="Z376" s="342"/>
      <c r="AA376" s="342"/>
      <c r="AB376" s="342"/>
      <c r="AC376" s="342"/>
      <c r="AD376" s="342"/>
      <c r="AE376" s="342"/>
      <c r="AF376" s="342"/>
      <c r="AG376" s="342"/>
      <c r="AH376" s="342"/>
      <c r="AI376" s="342"/>
      <c r="AJ376" s="342"/>
      <c r="AK376" s="342"/>
    </row>
    <row r="377" spans="1:37" s="27" customFormat="1" ht="41.1" customHeight="1" x14ac:dyDescent="0.15">
      <c r="A377" s="305"/>
      <c r="B377" s="146"/>
      <c r="C377" s="143"/>
      <c r="D377" s="309"/>
      <c r="E377" s="149"/>
      <c r="F377" s="309"/>
      <c r="G377" s="139" t="s">
        <v>7589</v>
      </c>
      <c r="H377" s="623"/>
      <c r="I377" s="145"/>
      <c r="J377" s="139" t="s">
        <v>7590</v>
      </c>
      <c r="K377" s="186"/>
      <c r="L377" s="145"/>
      <c r="M377" s="185"/>
      <c r="N377" s="286"/>
      <c r="O377" s="286"/>
      <c r="P377" s="286"/>
      <c r="Q377" s="286"/>
      <c r="R377" s="286"/>
      <c r="S377" s="286"/>
      <c r="T377" s="286"/>
      <c r="U377" s="286"/>
      <c r="V377" s="286"/>
      <c r="W377" s="286"/>
      <c r="X377" s="286"/>
      <c r="Y377" s="286"/>
      <c r="Z377" s="286"/>
      <c r="AA377" s="286"/>
      <c r="AB377" s="286"/>
      <c r="AC377" s="286"/>
      <c r="AD377" s="286"/>
      <c r="AE377" s="286"/>
      <c r="AF377" s="286"/>
      <c r="AG377" s="286"/>
      <c r="AH377" s="286"/>
      <c r="AI377" s="286"/>
      <c r="AJ377" s="286"/>
      <c r="AK377" s="286"/>
    </row>
    <row r="378" spans="1:37" s="27" customFormat="1" ht="51.6" customHeight="1" x14ac:dyDescent="0.15">
      <c r="A378" s="305"/>
      <c r="B378" s="146"/>
      <c r="C378" s="143"/>
      <c r="D378" s="309"/>
      <c r="E378" s="846"/>
      <c r="F378" s="843"/>
      <c r="G378" s="861" t="s">
        <v>1472</v>
      </c>
      <c r="H378" s="623"/>
      <c r="I378" s="145"/>
      <c r="J378" s="139" t="s">
        <v>1611</v>
      </c>
      <c r="K378" s="879" t="s">
        <v>865</v>
      </c>
      <c r="L378" s="150"/>
      <c r="M378" s="185"/>
      <c r="N378" s="342"/>
      <c r="O378" s="342"/>
      <c r="P378" s="342"/>
      <c r="Q378" s="342"/>
      <c r="R378" s="342"/>
      <c r="S378" s="342"/>
      <c r="T378" s="342"/>
      <c r="U378" s="342"/>
      <c r="V378" s="342"/>
      <c r="W378" s="342"/>
      <c r="X378" s="342"/>
      <c r="Y378" s="342"/>
      <c r="Z378" s="342"/>
      <c r="AA378" s="342"/>
      <c r="AB378" s="342"/>
      <c r="AC378" s="342"/>
      <c r="AD378" s="342"/>
      <c r="AE378" s="342"/>
      <c r="AF378" s="342"/>
      <c r="AG378" s="342"/>
      <c r="AH378" s="342"/>
      <c r="AI378" s="342"/>
      <c r="AJ378" s="342"/>
      <c r="AK378" s="342"/>
    </row>
    <row r="379" spans="1:37" s="27" customFormat="1" ht="51.6" customHeight="1" x14ac:dyDescent="0.15">
      <c r="A379" s="305"/>
      <c r="B379" s="146"/>
      <c r="C379" s="143"/>
      <c r="D379" s="309"/>
      <c r="E379" s="846"/>
      <c r="F379" s="843"/>
      <c r="G379" s="861" t="s">
        <v>7591</v>
      </c>
      <c r="H379" s="623"/>
      <c r="I379" s="145"/>
      <c r="J379" s="139" t="s">
        <v>7592</v>
      </c>
      <c r="K379" s="879" t="s">
        <v>1069</v>
      </c>
      <c r="L379" s="150"/>
      <c r="M379" s="185"/>
      <c r="N379" s="342"/>
      <c r="O379" s="342"/>
      <c r="P379" s="342"/>
      <c r="Q379" s="342"/>
      <c r="R379" s="342"/>
      <c r="S379" s="342"/>
      <c r="T379" s="342"/>
      <c r="U379" s="342"/>
      <c r="V379" s="342"/>
      <c r="W379" s="342"/>
      <c r="X379" s="342"/>
      <c r="Y379" s="342"/>
      <c r="Z379" s="342"/>
      <c r="AA379" s="342"/>
      <c r="AB379" s="342"/>
      <c r="AC379" s="342"/>
      <c r="AD379" s="342"/>
      <c r="AE379" s="342"/>
      <c r="AF379" s="342"/>
      <c r="AG379" s="342"/>
      <c r="AH379" s="342"/>
      <c r="AI379" s="342"/>
      <c r="AJ379" s="342"/>
      <c r="AK379" s="342"/>
    </row>
    <row r="380" spans="1:37" s="27" customFormat="1" ht="51.6" customHeight="1" x14ac:dyDescent="0.15">
      <c r="A380" s="305"/>
      <c r="B380" s="146"/>
      <c r="C380" s="143"/>
      <c r="D380" s="309"/>
      <c r="E380" s="846"/>
      <c r="F380" s="843"/>
      <c r="G380" s="861" t="s">
        <v>7593</v>
      </c>
      <c r="H380" s="623"/>
      <c r="I380" s="145"/>
      <c r="J380" s="139" t="s">
        <v>7594</v>
      </c>
      <c r="K380" s="876" t="s">
        <v>2400</v>
      </c>
      <c r="L380" s="150"/>
      <c r="M380" s="185"/>
      <c r="N380" s="342"/>
      <c r="O380" s="342"/>
      <c r="P380" s="342"/>
      <c r="Q380" s="342"/>
      <c r="R380" s="342"/>
      <c r="S380" s="342"/>
      <c r="T380" s="342"/>
      <c r="U380" s="342"/>
      <c r="V380" s="342"/>
      <c r="W380" s="342"/>
      <c r="X380" s="342"/>
      <c r="Y380" s="342"/>
      <c r="Z380" s="342"/>
      <c r="AA380" s="342"/>
      <c r="AB380" s="342"/>
      <c r="AC380" s="342"/>
      <c r="AD380" s="342"/>
      <c r="AE380" s="342"/>
      <c r="AF380" s="342"/>
      <c r="AG380" s="342"/>
      <c r="AH380" s="342"/>
      <c r="AI380" s="342"/>
      <c r="AJ380" s="342"/>
      <c r="AK380" s="342"/>
    </row>
    <row r="381" spans="1:37" s="27" customFormat="1" ht="41.1" customHeight="1" x14ac:dyDescent="0.15">
      <c r="A381" s="305"/>
      <c r="B381" s="146"/>
      <c r="C381" s="143"/>
      <c r="D381" s="309"/>
      <c r="E381" s="846"/>
      <c r="F381" s="843"/>
      <c r="G381" s="861" t="s">
        <v>4000</v>
      </c>
      <c r="H381" s="623"/>
      <c r="I381" s="145"/>
      <c r="J381" s="139" t="s">
        <v>7595</v>
      </c>
      <c r="K381" s="649"/>
      <c r="L381" s="150"/>
      <c r="M381" s="185"/>
      <c r="N381" s="342"/>
      <c r="O381" s="342"/>
      <c r="P381" s="342"/>
      <c r="Q381" s="342"/>
      <c r="R381" s="342"/>
      <c r="S381" s="342"/>
      <c r="T381" s="342"/>
      <c r="U381" s="342"/>
      <c r="V381" s="342"/>
      <c r="W381" s="342"/>
      <c r="X381" s="342"/>
      <c r="Y381" s="342"/>
      <c r="Z381" s="342"/>
      <c r="AA381" s="342"/>
      <c r="AB381" s="342"/>
      <c r="AC381" s="342"/>
      <c r="AD381" s="342"/>
      <c r="AE381" s="342"/>
      <c r="AF381" s="342"/>
      <c r="AG381" s="342"/>
      <c r="AH381" s="342"/>
      <c r="AI381" s="342"/>
      <c r="AJ381" s="342"/>
      <c r="AK381" s="342"/>
    </row>
    <row r="382" spans="1:37" s="27" customFormat="1" ht="41.1" customHeight="1" x14ac:dyDescent="0.15">
      <c r="A382" s="305"/>
      <c r="B382" s="146"/>
      <c r="C382" s="143"/>
      <c r="D382" s="309"/>
      <c r="E382" s="846"/>
      <c r="F382" s="843"/>
      <c r="G382" s="861" t="s">
        <v>1331</v>
      </c>
      <c r="H382" s="623"/>
      <c r="I382" s="145"/>
      <c r="J382" s="139" t="s">
        <v>7596</v>
      </c>
      <c r="K382" s="848"/>
      <c r="L382" s="150"/>
      <c r="M382" s="185"/>
      <c r="N382" s="342"/>
      <c r="O382" s="342"/>
      <c r="P382" s="342"/>
      <c r="Q382" s="342"/>
      <c r="R382" s="342"/>
      <c r="S382" s="342"/>
      <c r="T382" s="342"/>
      <c r="U382" s="342"/>
      <c r="V382" s="342"/>
      <c r="W382" s="342"/>
      <c r="X382" s="342"/>
      <c r="Y382" s="342"/>
      <c r="Z382" s="342"/>
      <c r="AA382" s="342"/>
      <c r="AB382" s="342"/>
      <c r="AC382" s="342"/>
      <c r="AD382" s="342"/>
      <c r="AE382" s="342"/>
      <c r="AF382" s="342"/>
      <c r="AG382" s="342"/>
      <c r="AH382" s="342"/>
      <c r="AI382" s="342"/>
      <c r="AJ382" s="342"/>
      <c r="AK382" s="342"/>
    </row>
    <row r="383" spans="1:37" s="27" customFormat="1" ht="41.1" customHeight="1" x14ac:dyDescent="0.15">
      <c r="A383" s="305"/>
      <c r="B383" s="146"/>
      <c r="C383" s="143"/>
      <c r="D383" s="309"/>
      <c r="E383" s="846"/>
      <c r="F383" s="843"/>
      <c r="G383" s="861" t="s">
        <v>1457</v>
      </c>
      <c r="H383" s="623"/>
      <c r="I383" s="145"/>
      <c r="J383" s="139" t="s">
        <v>7597</v>
      </c>
      <c r="K383" s="624"/>
      <c r="L383" s="150"/>
      <c r="M383" s="185"/>
      <c r="N383" s="342"/>
      <c r="O383" s="342"/>
      <c r="P383" s="342"/>
      <c r="Q383" s="342"/>
      <c r="R383" s="342"/>
      <c r="S383" s="342"/>
      <c r="T383" s="342"/>
      <c r="U383" s="342"/>
      <c r="V383" s="342"/>
      <c r="W383" s="342"/>
      <c r="X383" s="342"/>
      <c r="Y383" s="342"/>
      <c r="Z383" s="342"/>
      <c r="AA383" s="342"/>
      <c r="AB383" s="342"/>
      <c r="AC383" s="342"/>
      <c r="AD383" s="342"/>
      <c r="AE383" s="342"/>
      <c r="AF383" s="342"/>
      <c r="AG383" s="342"/>
      <c r="AH383" s="342"/>
      <c r="AI383" s="342"/>
      <c r="AJ383" s="342"/>
      <c r="AK383" s="342"/>
    </row>
    <row r="384" spans="1:37" s="27" customFormat="1" ht="51.6" customHeight="1" x14ac:dyDescent="0.15">
      <c r="A384" s="305"/>
      <c r="B384" s="146"/>
      <c r="C384" s="143"/>
      <c r="D384" s="309"/>
      <c r="E384" s="846"/>
      <c r="F384" s="843"/>
      <c r="G384" s="861" t="s">
        <v>7598</v>
      </c>
      <c r="H384" s="623"/>
      <c r="I384" s="145"/>
      <c r="J384" s="139" t="s">
        <v>6745</v>
      </c>
      <c r="K384" s="189" t="s">
        <v>863</v>
      </c>
      <c r="L384" s="150"/>
      <c r="M384" s="185"/>
      <c r="N384" s="342"/>
      <c r="O384" s="342"/>
      <c r="P384" s="342"/>
      <c r="Q384" s="342"/>
      <c r="R384" s="342"/>
      <c r="S384" s="342"/>
      <c r="T384" s="342"/>
      <c r="U384" s="342"/>
      <c r="V384" s="342"/>
      <c r="W384" s="342"/>
      <c r="X384" s="342"/>
      <c r="Y384" s="342"/>
      <c r="Z384" s="342"/>
      <c r="AA384" s="342"/>
      <c r="AB384" s="342"/>
      <c r="AC384" s="342"/>
      <c r="AD384" s="342"/>
      <c r="AE384" s="342"/>
      <c r="AF384" s="342"/>
      <c r="AG384" s="342"/>
      <c r="AH384" s="342"/>
      <c r="AI384" s="342"/>
      <c r="AJ384" s="342"/>
      <c r="AK384" s="342"/>
    </row>
    <row r="385" spans="1:37" s="27" customFormat="1" ht="51.6" customHeight="1" x14ac:dyDescent="0.15">
      <c r="A385" s="305"/>
      <c r="B385" s="146"/>
      <c r="C385" s="143"/>
      <c r="D385" s="309"/>
      <c r="E385" s="846"/>
      <c r="F385" s="843"/>
      <c r="G385" s="861" t="s">
        <v>1071</v>
      </c>
      <c r="H385" s="623"/>
      <c r="I385" s="145"/>
      <c r="J385" s="139" t="s">
        <v>859</v>
      </c>
      <c r="K385" s="861" t="s">
        <v>1630</v>
      </c>
      <c r="L385" s="150"/>
      <c r="M385" s="185"/>
      <c r="N385" s="342"/>
      <c r="O385" s="342"/>
      <c r="P385" s="342"/>
      <c r="Q385" s="342"/>
      <c r="R385" s="342"/>
      <c r="S385" s="342"/>
      <c r="T385" s="342"/>
      <c r="U385" s="342"/>
      <c r="V385" s="342"/>
      <c r="W385" s="342"/>
      <c r="X385" s="342"/>
      <c r="Y385" s="342"/>
      <c r="Z385" s="342"/>
      <c r="AA385" s="342"/>
      <c r="AB385" s="342"/>
      <c r="AC385" s="342"/>
      <c r="AD385" s="342"/>
      <c r="AE385" s="342"/>
      <c r="AF385" s="342"/>
      <c r="AG385" s="342"/>
      <c r="AH385" s="342"/>
      <c r="AI385" s="342"/>
      <c r="AJ385" s="342"/>
      <c r="AK385" s="342"/>
    </row>
    <row r="386" spans="1:37" s="27" customFormat="1" ht="51.6" customHeight="1" x14ac:dyDescent="0.15">
      <c r="A386" s="305"/>
      <c r="B386" s="146"/>
      <c r="C386" s="143"/>
      <c r="D386" s="309"/>
      <c r="E386" s="846"/>
      <c r="F386" s="843"/>
      <c r="G386" s="139" t="s">
        <v>7599</v>
      </c>
      <c r="H386" s="623"/>
      <c r="I386" s="145"/>
      <c r="J386" s="139" t="s">
        <v>7600</v>
      </c>
      <c r="K386" s="127" t="s">
        <v>114</v>
      </c>
      <c r="L386" s="150"/>
      <c r="M386" s="185"/>
      <c r="N386" s="342"/>
      <c r="O386" s="342"/>
      <c r="P386" s="342"/>
      <c r="Q386" s="342"/>
      <c r="R386" s="342"/>
      <c r="S386" s="342"/>
      <c r="T386" s="342"/>
      <c r="U386" s="342"/>
      <c r="V386" s="342"/>
      <c r="W386" s="342"/>
      <c r="X386" s="342"/>
      <c r="Y386" s="342"/>
      <c r="Z386" s="342"/>
      <c r="AA386" s="342"/>
      <c r="AB386" s="342"/>
      <c r="AC386" s="342"/>
      <c r="AD386" s="342"/>
      <c r="AE386" s="342"/>
      <c r="AF386" s="342"/>
      <c r="AG386" s="342"/>
      <c r="AH386" s="342"/>
      <c r="AI386" s="342"/>
      <c r="AJ386" s="342"/>
      <c r="AK386" s="342"/>
    </row>
    <row r="387" spans="1:37" s="27" customFormat="1" ht="41.1" customHeight="1" x14ac:dyDescent="0.15">
      <c r="A387" s="305"/>
      <c r="B387" s="146"/>
      <c r="C387" s="143"/>
      <c r="D387" s="309"/>
      <c r="E387" s="846"/>
      <c r="F387" s="843"/>
      <c r="G387" s="861" t="s">
        <v>7601</v>
      </c>
      <c r="H387" s="623"/>
      <c r="I387" s="145"/>
      <c r="J387" s="861" t="s">
        <v>7602</v>
      </c>
      <c r="K387" s="854" t="s">
        <v>105</v>
      </c>
      <c r="L387" s="150"/>
      <c r="M387" s="185"/>
      <c r="N387" s="342"/>
      <c r="O387" s="342"/>
      <c r="P387" s="342"/>
      <c r="Q387" s="342"/>
      <c r="R387" s="342"/>
      <c r="S387" s="342"/>
      <c r="T387" s="342"/>
      <c r="U387" s="342"/>
      <c r="V387" s="342"/>
      <c r="W387" s="342"/>
      <c r="X387" s="342"/>
      <c r="Y387" s="342"/>
      <c r="Z387" s="342"/>
      <c r="AA387" s="342"/>
      <c r="AB387" s="342"/>
      <c r="AC387" s="342"/>
      <c r="AD387" s="342"/>
      <c r="AE387" s="342"/>
      <c r="AF387" s="342"/>
      <c r="AG387" s="342"/>
      <c r="AH387" s="342"/>
      <c r="AI387" s="342"/>
      <c r="AJ387" s="342"/>
      <c r="AK387" s="342"/>
    </row>
    <row r="388" spans="1:37" s="27" customFormat="1" ht="41.1" customHeight="1" x14ac:dyDescent="0.15">
      <c r="A388" s="305"/>
      <c r="B388" s="146"/>
      <c r="C388" s="143"/>
      <c r="D388" s="309"/>
      <c r="E388" s="149"/>
      <c r="F388" s="309"/>
      <c r="G388" s="139" t="s">
        <v>7603</v>
      </c>
      <c r="H388" s="623"/>
      <c r="I388" s="145"/>
      <c r="J388" s="139" t="s">
        <v>7604</v>
      </c>
      <c r="K388" s="150"/>
      <c r="L388" s="150"/>
      <c r="M388" s="185"/>
      <c r="N388" s="342"/>
      <c r="O388" s="342"/>
      <c r="P388" s="342"/>
      <c r="Q388" s="342"/>
      <c r="R388" s="342"/>
      <c r="S388" s="342"/>
      <c r="T388" s="342"/>
      <c r="U388" s="342"/>
      <c r="V388" s="342"/>
      <c r="W388" s="342"/>
      <c r="X388" s="342"/>
      <c r="Y388" s="342"/>
      <c r="Z388" s="342"/>
      <c r="AA388" s="342"/>
      <c r="AB388" s="342"/>
      <c r="AC388" s="342"/>
      <c r="AD388" s="342"/>
      <c r="AE388" s="342"/>
      <c r="AF388" s="342"/>
      <c r="AG388" s="342"/>
      <c r="AH388" s="342"/>
      <c r="AI388" s="342"/>
      <c r="AJ388" s="342"/>
      <c r="AK388" s="342"/>
    </row>
    <row r="389" spans="1:37" s="27" customFormat="1" ht="41.1" customHeight="1" x14ac:dyDescent="0.15">
      <c r="A389" s="305"/>
      <c r="B389" s="146"/>
      <c r="C389" s="147"/>
      <c r="D389" s="311"/>
      <c r="E389" s="133"/>
      <c r="F389" s="311"/>
      <c r="G389" s="139" t="s">
        <v>7605</v>
      </c>
      <c r="H389" s="623"/>
      <c r="I389" s="148"/>
      <c r="J389" s="139" t="s">
        <v>7606</v>
      </c>
      <c r="K389" s="148"/>
      <c r="L389" s="145"/>
      <c r="M389" s="185"/>
      <c r="N389" s="286"/>
      <c r="O389" s="286"/>
      <c r="P389" s="286"/>
      <c r="Q389" s="286"/>
      <c r="R389" s="286"/>
      <c r="S389" s="286"/>
      <c r="T389" s="286"/>
      <c r="U389" s="286"/>
      <c r="V389" s="286"/>
      <c r="W389" s="286"/>
      <c r="X389" s="286"/>
      <c r="Y389" s="286"/>
      <c r="Z389" s="286"/>
      <c r="AA389" s="286"/>
      <c r="AB389" s="286"/>
      <c r="AC389" s="286"/>
      <c r="AD389" s="286"/>
      <c r="AE389" s="286"/>
      <c r="AF389" s="286"/>
      <c r="AG389" s="286"/>
      <c r="AH389" s="286"/>
      <c r="AI389" s="286"/>
      <c r="AJ389" s="286"/>
      <c r="AK389" s="286"/>
    </row>
    <row r="390" spans="1:37" s="27" customFormat="1" ht="41.1" customHeight="1" x14ac:dyDescent="0.15">
      <c r="A390" s="307"/>
      <c r="B390" s="187"/>
      <c r="C390" s="153">
        <v>4</v>
      </c>
      <c r="D390" s="154" t="s">
        <v>4018</v>
      </c>
      <c r="E390" s="297" t="s">
        <v>2433</v>
      </c>
      <c r="F390" s="154" t="s">
        <v>2208</v>
      </c>
      <c r="G390" s="139" t="s">
        <v>7607</v>
      </c>
      <c r="H390" s="637"/>
      <c r="I390" s="139" t="s">
        <v>7608</v>
      </c>
      <c r="J390" s="139" t="s">
        <v>7609</v>
      </c>
      <c r="K390" s="139" t="s">
        <v>107</v>
      </c>
      <c r="L390" s="148"/>
      <c r="M390" s="184"/>
      <c r="N390" s="342"/>
      <c r="O390" s="342"/>
      <c r="P390" s="342"/>
      <c r="Q390" s="342"/>
      <c r="R390" s="342"/>
      <c r="S390" s="342"/>
      <c r="T390" s="342"/>
      <c r="U390" s="342"/>
      <c r="V390" s="342"/>
      <c r="W390" s="342"/>
      <c r="X390" s="342"/>
      <c r="Y390" s="342"/>
      <c r="Z390" s="342"/>
      <c r="AA390" s="342"/>
      <c r="AB390" s="342"/>
      <c r="AC390" s="342"/>
      <c r="AD390" s="342"/>
      <c r="AE390" s="342"/>
      <c r="AF390" s="342"/>
      <c r="AG390" s="342"/>
      <c r="AH390" s="342"/>
      <c r="AI390" s="342"/>
      <c r="AJ390" s="342"/>
      <c r="AK390" s="342"/>
    </row>
    <row r="391" spans="1:37" s="27" customFormat="1" ht="51.6" customHeight="1" x14ac:dyDescent="0.15">
      <c r="A391" s="304">
        <v>60</v>
      </c>
      <c r="B391" s="308" t="s">
        <v>3203</v>
      </c>
      <c r="C391" s="132">
        <v>1</v>
      </c>
      <c r="D391" s="308" t="s">
        <v>3203</v>
      </c>
      <c r="E391" s="123" t="s">
        <v>2530</v>
      </c>
      <c r="F391" s="308" t="s">
        <v>3204</v>
      </c>
      <c r="G391" s="276" t="s">
        <v>7610</v>
      </c>
      <c r="H391" s="138" t="s">
        <v>3203</v>
      </c>
      <c r="I391" s="138" t="s">
        <v>3203</v>
      </c>
      <c r="J391" s="189" t="s">
        <v>7611</v>
      </c>
      <c r="K391" s="242" t="s">
        <v>107</v>
      </c>
      <c r="L391" s="867" t="s">
        <v>1752</v>
      </c>
      <c r="M391" s="841" t="s">
        <v>4106</v>
      </c>
      <c r="N391" s="342"/>
      <c r="O391" s="342"/>
      <c r="P391" s="342"/>
      <c r="Q391" s="342"/>
      <c r="R391" s="342"/>
      <c r="S391" s="342"/>
      <c r="T391" s="342"/>
      <c r="U391" s="342"/>
      <c r="V391" s="342"/>
      <c r="W391" s="342"/>
      <c r="X391" s="342"/>
      <c r="Y391" s="342"/>
      <c r="Z391" s="342"/>
      <c r="AA391" s="342"/>
      <c r="AB391" s="342"/>
      <c r="AC391" s="342"/>
      <c r="AD391" s="342"/>
      <c r="AE391" s="342"/>
      <c r="AF391" s="342"/>
      <c r="AG391" s="342"/>
      <c r="AH391" s="342"/>
      <c r="AI391" s="342"/>
      <c r="AJ391" s="342"/>
      <c r="AK391" s="342"/>
    </row>
    <row r="392" spans="1:37" s="27" customFormat="1" ht="41.1" customHeight="1" x14ac:dyDescent="0.15">
      <c r="A392" s="305"/>
      <c r="B392" s="309"/>
      <c r="C392" s="143"/>
      <c r="D392" s="309"/>
      <c r="E392" s="149"/>
      <c r="F392" s="309"/>
      <c r="G392" s="276" t="s">
        <v>7612</v>
      </c>
      <c r="H392" s="145"/>
      <c r="I392" s="145"/>
      <c r="J392" s="139" t="s">
        <v>7613</v>
      </c>
      <c r="K392" s="186"/>
      <c r="L392" s="145"/>
      <c r="M392" s="185"/>
      <c r="N392" s="286"/>
      <c r="O392" s="286"/>
      <c r="P392" s="286"/>
      <c r="Q392" s="286"/>
      <c r="R392" s="286"/>
      <c r="S392" s="286"/>
      <c r="T392" s="286"/>
      <c r="U392" s="286"/>
      <c r="V392" s="286"/>
      <c r="W392" s="286"/>
      <c r="X392" s="286"/>
      <c r="Y392" s="286"/>
      <c r="Z392" s="286"/>
      <c r="AA392" s="286"/>
      <c r="AB392" s="286"/>
      <c r="AC392" s="286"/>
      <c r="AD392" s="286"/>
      <c r="AE392" s="286"/>
      <c r="AF392" s="286"/>
      <c r="AG392" s="286"/>
      <c r="AH392" s="286"/>
      <c r="AI392" s="286"/>
      <c r="AJ392" s="286"/>
      <c r="AK392" s="286"/>
    </row>
    <row r="393" spans="1:37" s="27" customFormat="1" ht="41.1" customHeight="1" x14ac:dyDescent="0.15">
      <c r="A393" s="305"/>
      <c r="B393" s="309"/>
      <c r="C393" s="143"/>
      <c r="D393" s="309"/>
      <c r="E393" s="149"/>
      <c r="F393" s="309"/>
      <c r="G393" s="276" t="s">
        <v>1638</v>
      </c>
      <c r="H393" s="145"/>
      <c r="I393" s="145"/>
      <c r="J393" s="139" t="s">
        <v>7614</v>
      </c>
      <c r="K393" s="242" t="s">
        <v>105</v>
      </c>
      <c r="L393" s="150"/>
      <c r="M393" s="185"/>
      <c r="N393" s="342"/>
      <c r="O393" s="342"/>
      <c r="P393" s="342"/>
      <c r="Q393" s="342"/>
      <c r="R393" s="342"/>
      <c r="S393" s="342"/>
      <c r="T393" s="342"/>
      <c r="U393" s="342"/>
      <c r="V393" s="342"/>
      <c r="W393" s="342"/>
      <c r="X393" s="342"/>
      <c r="Y393" s="342"/>
      <c r="Z393" s="342"/>
      <c r="AA393" s="342"/>
      <c r="AB393" s="342"/>
      <c r="AC393" s="342"/>
      <c r="AD393" s="342"/>
      <c r="AE393" s="342"/>
      <c r="AF393" s="342"/>
      <c r="AG393" s="342"/>
      <c r="AH393" s="342"/>
      <c r="AI393" s="342"/>
      <c r="AJ393" s="342"/>
      <c r="AK393" s="342"/>
    </row>
    <row r="394" spans="1:37" s="27" customFormat="1" ht="41.1" customHeight="1" x14ac:dyDescent="0.15">
      <c r="A394" s="305"/>
      <c r="B394" s="309"/>
      <c r="C394" s="143"/>
      <c r="D394" s="309"/>
      <c r="E394" s="149"/>
      <c r="F394" s="309"/>
      <c r="G394" s="276" t="s">
        <v>7615</v>
      </c>
      <c r="H394" s="145"/>
      <c r="I394" s="145"/>
      <c r="J394" s="139" t="s">
        <v>7616</v>
      </c>
      <c r="K394" s="186"/>
      <c r="L394" s="150"/>
      <c r="M394" s="185"/>
      <c r="N394" s="342"/>
      <c r="O394" s="342"/>
      <c r="P394" s="342"/>
      <c r="Q394" s="342"/>
      <c r="R394" s="342"/>
      <c r="S394" s="342"/>
      <c r="T394" s="342"/>
      <c r="U394" s="342"/>
      <c r="V394" s="342"/>
      <c r="W394" s="342"/>
      <c r="X394" s="342"/>
      <c r="Y394" s="342"/>
      <c r="Z394" s="342"/>
      <c r="AA394" s="342"/>
      <c r="AB394" s="342"/>
      <c r="AC394" s="342"/>
      <c r="AD394" s="342"/>
      <c r="AE394" s="342"/>
      <c r="AF394" s="342"/>
      <c r="AG394" s="342"/>
      <c r="AH394" s="342"/>
      <c r="AI394" s="342"/>
      <c r="AJ394" s="342"/>
      <c r="AK394" s="342"/>
    </row>
    <row r="395" spans="1:37" s="27" customFormat="1" ht="41.1" customHeight="1" x14ac:dyDescent="0.15">
      <c r="A395" s="305"/>
      <c r="B395" s="309"/>
      <c r="C395" s="143"/>
      <c r="D395" s="309"/>
      <c r="E395" s="149"/>
      <c r="F395" s="309"/>
      <c r="G395" s="276" t="s">
        <v>7617</v>
      </c>
      <c r="H395" s="145"/>
      <c r="I395" s="145"/>
      <c r="J395" s="139" t="s">
        <v>7618</v>
      </c>
      <c r="K395" s="242" t="s">
        <v>111</v>
      </c>
      <c r="L395" s="150"/>
      <c r="M395" s="185"/>
      <c r="N395" s="342"/>
      <c r="O395" s="342"/>
      <c r="P395" s="342"/>
      <c r="Q395" s="342"/>
      <c r="R395" s="342"/>
      <c r="S395" s="342"/>
      <c r="T395" s="342"/>
      <c r="U395" s="342"/>
      <c r="V395" s="342"/>
      <c r="W395" s="342"/>
      <c r="X395" s="342"/>
      <c r="Y395" s="342"/>
      <c r="Z395" s="342"/>
      <c r="AA395" s="342"/>
      <c r="AB395" s="342"/>
      <c r="AC395" s="342"/>
      <c r="AD395" s="342"/>
      <c r="AE395" s="342"/>
      <c r="AF395" s="342"/>
      <c r="AG395" s="342"/>
      <c r="AH395" s="342"/>
      <c r="AI395" s="342"/>
      <c r="AJ395" s="342"/>
      <c r="AK395" s="342"/>
    </row>
    <row r="396" spans="1:37" s="27" customFormat="1" ht="41.1" customHeight="1" x14ac:dyDescent="0.15">
      <c r="A396" s="305"/>
      <c r="B396" s="309"/>
      <c r="C396" s="147"/>
      <c r="D396" s="311"/>
      <c r="E396" s="133"/>
      <c r="F396" s="311"/>
      <c r="G396" s="276" t="s">
        <v>7619</v>
      </c>
      <c r="H396" s="145"/>
      <c r="I396" s="148"/>
      <c r="J396" s="139" t="s">
        <v>7620</v>
      </c>
      <c r="K396" s="186"/>
      <c r="L396" s="186"/>
      <c r="M396" s="184"/>
      <c r="N396" s="342"/>
      <c r="O396" s="342"/>
      <c r="P396" s="342"/>
      <c r="Q396" s="342"/>
      <c r="R396" s="342"/>
      <c r="S396" s="342"/>
      <c r="T396" s="342"/>
      <c r="U396" s="342"/>
      <c r="V396" s="342"/>
      <c r="W396" s="342"/>
      <c r="X396" s="342"/>
      <c r="Y396" s="342"/>
      <c r="Z396" s="342"/>
      <c r="AA396" s="342"/>
      <c r="AB396" s="342"/>
      <c r="AC396" s="342"/>
      <c r="AD396" s="342"/>
      <c r="AE396" s="342"/>
      <c r="AF396" s="342"/>
      <c r="AG396" s="342"/>
      <c r="AH396" s="342"/>
      <c r="AI396" s="342"/>
      <c r="AJ396" s="342"/>
      <c r="AK396" s="342"/>
    </row>
    <row r="397" spans="1:37" s="27" customFormat="1" ht="51.6" customHeight="1" x14ac:dyDescent="0.15">
      <c r="A397" s="305"/>
      <c r="B397" s="309"/>
      <c r="C397" s="132">
        <v>3</v>
      </c>
      <c r="D397" s="140" t="s">
        <v>1072</v>
      </c>
      <c r="E397" s="123" t="s">
        <v>1283</v>
      </c>
      <c r="F397" s="308" t="s">
        <v>1646</v>
      </c>
      <c r="G397" s="139" t="s">
        <v>7621</v>
      </c>
      <c r="H397" s="623"/>
      <c r="I397" s="182" t="s">
        <v>1072</v>
      </c>
      <c r="J397" s="139" t="s">
        <v>7622</v>
      </c>
      <c r="K397" s="242" t="s">
        <v>107</v>
      </c>
      <c r="L397" s="867" t="s">
        <v>1752</v>
      </c>
      <c r="M397" s="841" t="s">
        <v>4106</v>
      </c>
      <c r="N397" s="342"/>
      <c r="O397" s="342"/>
      <c r="P397" s="342"/>
      <c r="Q397" s="342"/>
      <c r="R397" s="342"/>
      <c r="S397" s="342"/>
      <c r="T397" s="342"/>
      <c r="U397" s="342"/>
      <c r="V397" s="342"/>
      <c r="W397" s="342"/>
      <c r="X397" s="342"/>
      <c r="Y397" s="342"/>
      <c r="Z397" s="342"/>
      <c r="AA397" s="342"/>
      <c r="AB397" s="342"/>
      <c r="AC397" s="342"/>
      <c r="AD397" s="342"/>
      <c r="AE397" s="342"/>
      <c r="AF397" s="342"/>
      <c r="AG397" s="342"/>
      <c r="AH397" s="342"/>
      <c r="AI397" s="342"/>
      <c r="AJ397" s="342"/>
      <c r="AK397" s="342"/>
    </row>
    <row r="398" spans="1:37" s="27" customFormat="1" ht="41.1" customHeight="1" x14ac:dyDescent="0.15">
      <c r="A398" s="305"/>
      <c r="B398" s="309"/>
      <c r="C398" s="143"/>
      <c r="D398" s="146"/>
      <c r="E398" s="149"/>
      <c r="F398" s="309"/>
      <c r="G398" s="139" t="s">
        <v>7623</v>
      </c>
      <c r="H398" s="623"/>
      <c r="I398" s="185"/>
      <c r="J398" s="139" t="s">
        <v>7624</v>
      </c>
      <c r="K398" s="150"/>
      <c r="L398" s="649"/>
      <c r="M398" s="649"/>
      <c r="N398" s="342"/>
      <c r="O398" s="342"/>
      <c r="P398" s="342"/>
      <c r="Q398" s="342"/>
      <c r="R398" s="342"/>
      <c r="S398" s="342"/>
      <c r="T398" s="342"/>
      <c r="U398" s="342"/>
      <c r="V398" s="342"/>
      <c r="W398" s="342"/>
      <c r="X398" s="342"/>
      <c r="Y398" s="342"/>
      <c r="Z398" s="342"/>
      <c r="AA398" s="342"/>
      <c r="AB398" s="342"/>
      <c r="AC398" s="342"/>
      <c r="AD398" s="342"/>
      <c r="AE398" s="342"/>
      <c r="AF398" s="342"/>
      <c r="AG398" s="342"/>
      <c r="AH398" s="342"/>
      <c r="AI398" s="342"/>
      <c r="AJ398" s="342"/>
      <c r="AK398" s="342"/>
    </row>
    <row r="399" spans="1:37" s="27" customFormat="1" ht="41.1" customHeight="1" x14ac:dyDescent="0.15">
      <c r="A399" s="305"/>
      <c r="B399" s="309"/>
      <c r="C399" s="143"/>
      <c r="D399" s="146"/>
      <c r="E399" s="149"/>
      <c r="F399" s="309"/>
      <c r="G399" s="139" t="s">
        <v>7625</v>
      </c>
      <c r="H399" s="623"/>
      <c r="I399" s="185"/>
      <c r="J399" s="139" t="s">
        <v>7625</v>
      </c>
      <c r="K399" s="150"/>
      <c r="L399" s="649"/>
      <c r="M399" s="649"/>
      <c r="N399" s="342"/>
      <c r="O399" s="342"/>
      <c r="P399" s="342"/>
      <c r="Q399" s="342"/>
      <c r="R399" s="342"/>
      <c r="S399" s="342"/>
      <c r="T399" s="342"/>
      <c r="U399" s="342"/>
      <c r="V399" s="342"/>
      <c r="W399" s="342"/>
      <c r="X399" s="342"/>
      <c r="Y399" s="342"/>
      <c r="Z399" s="342"/>
      <c r="AA399" s="342"/>
      <c r="AB399" s="342"/>
      <c r="AC399" s="342"/>
      <c r="AD399" s="342"/>
      <c r="AE399" s="342"/>
      <c r="AF399" s="342"/>
      <c r="AG399" s="342"/>
      <c r="AH399" s="342"/>
      <c r="AI399" s="342"/>
      <c r="AJ399" s="342"/>
      <c r="AK399" s="342"/>
    </row>
    <row r="400" spans="1:37" s="27" customFormat="1" ht="41.1" customHeight="1" x14ac:dyDescent="0.15">
      <c r="A400" s="305"/>
      <c r="B400" s="309"/>
      <c r="C400" s="143"/>
      <c r="D400" s="146"/>
      <c r="E400" s="149"/>
      <c r="F400" s="309"/>
      <c r="G400" s="139" t="s">
        <v>7626</v>
      </c>
      <c r="H400" s="623"/>
      <c r="I400" s="185"/>
      <c r="J400" s="139" t="s">
        <v>7627</v>
      </c>
      <c r="K400" s="186"/>
      <c r="L400" s="649"/>
      <c r="M400" s="649"/>
      <c r="N400" s="342"/>
      <c r="O400" s="342"/>
      <c r="P400" s="342"/>
      <c r="Q400" s="342"/>
      <c r="R400" s="342"/>
      <c r="S400" s="342"/>
      <c r="T400" s="342"/>
      <c r="U400" s="342"/>
      <c r="V400" s="342"/>
      <c r="W400" s="342"/>
      <c r="X400" s="342"/>
      <c r="Y400" s="342"/>
      <c r="Z400" s="342"/>
      <c r="AA400" s="342"/>
      <c r="AB400" s="342"/>
      <c r="AC400" s="342"/>
      <c r="AD400" s="342"/>
      <c r="AE400" s="342"/>
      <c r="AF400" s="342"/>
      <c r="AG400" s="342"/>
      <c r="AH400" s="342"/>
      <c r="AI400" s="342"/>
      <c r="AJ400" s="342"/>
      <c r="AK400" s="342"/>
    </row>
    <row r="401" spans="1:37" s="27" customFormat="1" ht="41.1" customHeight="1" x14ac:dyDescent="0.15">
      <c r="A401" s="305"/>
      <c r="B401" s="309"/>
      <c r="C401" s="147"/>
      <c r="D401" s="187"/>
      <c r="E401" s="149"/>
      <c r="F401" s="311"/>
      <c r="G401" s="139" t="s">
        <v>874</v>
      </c>
      <c r="H401" s="623"/>
      <c r="I401" s="184"/>
      <c r="J401" s="139" t="s">
        <v>7628</v>
      </c>
      <c r="K401" s="127" t="s">
        <v>105</v>
      </c>
      <c r="L401" s="624"/>
      <c r="M401" s="624"/>
      <c r="N401" s="342"/>
      <c r="O401" s="342"/>
      <c r="P401" s="342"/>
      <c r="Q401" s="342"/>
      <c r="R401" s="342"/>
      <c r="S401" s="342"/>
      <c r="T401" s="342"/>
      <c r="U401" s="342"/>
      <c r="V401" s="342"/>
      <c r="W401" s="342"/>
      <c r="X401" s="342"/>
      <c r="Y401" s="342"/>
      <c r="Z401" s="342"/>
      <c r="AA401" s="342"/>
      <c r="AB401" s="342"/>
      <c r="AC401" s="342"/>
      <c r="AD401" s="342"/>
      <c r="AE401" s="342"/>
      <c r="AF401" s="342"/>
      <c r="AG401" s="342"/>
      <c r="AH401" s="342"/>
      <c r="AI401" s="342"/>
      <c r="AJ401" s="342"/>
      <c r="AK401" s="342"/>
    </row>
    <row r="402" spans="1:37" s="27" customFormat="1" ht="51.6" customHeight="1" x14ac:dyDescent="0.15">
      <c r="A402" s="305"/>
      <c r="B402" s="309"/>
      <c r="C402" s="837">
        <v>4</v>
      </c>
      <c r="D402" s="836" t="s">
        <v>4138</v>
      </c>
      <c r="E402" s="839"/>
      <c r="F402" s="836" t="s">
        <v>4139</v>
      </c>
      <c r="G402" s="861" t="s">
        <v>1649</v>
      </c>
      <c r="H402" s="623"/>
      <c r="I402" s="854" t="s">
        <v>7629</v>
      </c>
      <c r="J402" s="861" t="s">
        <v>7630</v>
      </c>
      <c r="K402" s="867" t="s">
        <v>107</v>
      </c>
      <c r="L402" s="867" t="s">
        <v>1752</v>
      </c>
      <c r="M402" s="841" t="s">
        <v>4106</v>
      </c>
      <c r="N402" s="342"/>
      <c r="O402" s="342"/>
      <c r="P402" s="342"/>
      <c r="Q402" s="342"/>
      <c r="R402" s="342"/>
      <c r="S402" s="342"/>
      <c r="T402" s="342"/>
      <c r="U402" s="342"/>
      <c r="V402" s="342"/>
      <c r="W402" s="342"/>
      <c r="X402" s="342"/>
      <c r="Y402" s="342"/>
      <c r="Z402" s="342"/>
      <c r="AA402" s="342"/>
      <c r="AB402" s="342"/>
      <c r="AC402" s="342"/>
      <c r="AD402" s="342"/>
      <c r="AE402" s="342"/>
      <c r="AF402" s="342"/>
      <c r="AG402" s="342"/>
      <c r="AH402" s="342"/>
      <c r="AI402" s="342"/>
      <c r="AJ402" s="342"/>
      <c r="AK402" s="342"/>
    </row>
    <row r="403" spans="1:37" s="27" customFormat="1" ht="51.6" customHeight="1" x14ac:dyDescent="0.15">
      <c r="A403" s="307"/>
      <c r="B403" s="311"/>
      <c r="C403" s="864"/>
      <c r="D403" s="863"/>
      <c r="E403" s="855"/>
      <c r="F403" s="863"/>
      <c r="G403" s="861" t="s">
        <v>7631</v>
      </c>
      <c r="H403" s="637"/>
      <c r="I403" s="865"/>
      <c r="J403" s="861" t="s">
        <v>7632</v>
      </c>
      <c r="K403" s="868"/>
      <c r="L403" s="624"/>
      <c r="M403" s="624"/>
      <c r="N403" s="342"/>
      <c r="O403" s="342"/>
      <c r="P403" s="342"/>
      <c r="Q403" s="342"/>
      <c r="R403" s="342"/>
      <c r="S403" s="342"/>
      <c r="T403" s="342"/>
      <c r="U403" s="342"/>
      <c r="V403" s="342"/>
      <c r="W403" s="342"/>
      <c r="X403" s="342"/>
      <c r="Y403" s="342"/>
      <c r="Z403" s="342"/>
      <c r="AA403" s="342"/>
      <c r="AB403" s="342"/>
      <c r="AC403" s="342"/>
      <c r="AD403" s="342"/>
      <c r="AE403" s="342"/>
      <c r="AF403" s="342"/>
      <c r="AG403" s="342"/>
      <c r="AH403" s="342"/>
      <c r="AI403" s="342"/>
      <c r="AJ403" s="342"/>
      <c r="AK403" s="342"/>
    </row>
    <row r="404" spans="1:37" s="27" customFormat="1" ht="41.1" customHeight="1" x14ac:dyDescent="0.15">
      <c r="A404" s="857">
        <v>61</v>
      </c>
      <c r="B404" s="836" t="s">
        <v>2218</v>
      </c>
      <c r="C404" s="837">
        <v>1</v>
      </c>
      <c r="D404" s="836" t="s">
        <v>3225</v>
      </c>
      <c r="E404" s="839" t="s">
        <v>1283</v>
      </c>
      <c r="F404" s="836" t="s">
        <v>1653</v>
      </c>
      <c r="G404" s="861" t="s">
        <v>7633</v>
      </c>
      <c r="H404" s="854" t="s">
        <v>2218</v>
      </c>
      <c r="I404" s="854" t="s">
        <v>2218</v>
      </c>
      <c r="J404" s="189" t="s">
        <v>7634</v>
      </c>
      <c r="K404" s="876" t="s">
        <v>107</v>
      </c>
      <c r="L404" s="854" t="s">
        <v>1754</v>
      </c>
      <c r="M404" s="841" t="s">
        <v>2436</v>
      </c>
      <c r="N404" s="342"/>
      <c r="O404" s="342"/>
      <c r="P404" s="342"/>
      <c r="Q404" s="342"/>
      <c r="R404" s="342"/>
      <c r="S404" s="342"/>
      <c r="T404" s="342"/>
      <c r="U404" s="342"/>
      <c r="V404" s="342"/>
      <c r="W404" s="342"/>
      <c r="X404" s="342"/>
      <c r="Y404" s="342"/>
      <c r="Z404" s="342"/>
      <c r="AA404" s="342"/>
      <c r="AB404" s="342"/>
      <c r="AC404" s="342"/>
      <c r="AD404" s="342"/>
      <c r="AE404" s="342"/>
      <c r="AF404" s="342"/>
      <c r="AG404" s="342"/>
      <c r="AH404" s="342"/>
      <c r="AI404" s="342"/>
      <c r="AJ404" s="342"/>
      <c r="AK404" s="342"/>
    </row>
    <row r="405" spans="1:37" s="27" customFormat="1" ht="41.1" customHeight="1" x14ac:dyDescent="0.15">
      <c r="A405" s="860"/>
      <c r="B405" s="843"/>
      <c r="C405" s="844"/>
      <c r="D405" s="843"/>
      <c r="E405" s="846"/>
      <c r="F405" s="843"/>
      <c r="G405" s="861" t="s">
        <v>7635</v>
      </c>
      <c r="H405" s="623"/>
      <c r="I405" s="848"/>
      <c r="J405" s="861" t="s">
        <v>7636</v>
      </c>
      <c r="K405" s="877"/>
      <c r="L405" s="866"/>
      <c r="M405" s="847"/>
      <c r="N405" s="342"/>
      <c r="O405" s="342"/>
      <c r="P405" s="342"/>
      <c r="Q405" s="342"/>
      <c r="R405" s="342"/>
      <c r="S405" s="342"/>
      <c r="T405" s="342"/>
      <c r="U405" s="342"/>
      <c r="V405" s="342"/>
      <c r="W405" s="342"/>
      <c r="X405" s="342"/>
      <c r="Y405" s="342"/>
      <c r="Z405" s="342"/>
      <c r="AA405" s="342"/>
      <c r="AB405" s="342"/>
      <c r="AC405" s="342"/>
      <c r="AD405" s="342"/>
      <c r="AE405" s="342"/>
      <c r="AF405" s="342"/>
      <c r="AG405" s="342"/>
      <c r="AH405" s="342"/>
      <c r="AI405" s="342"/>
      <c r="AJ405" s="342"/>
      <c r="AK405" s="342"/>
    </row>
    <row r="406" spans="1:37" s="27" customFormat="1" ht="41.1" customHeight="1" x14ac:dyDescent="0.15">
      <c r="A406" s="860"/>
      <c r="B406" s="843"/>
      <c r="C406" s="844"/>
      <c r="D406" s="843"/>
      <c r="E406" s="846"/>
      <c r="F406" s="843"/>
      <c r="G406" s="861" t="s">
        <v>7637</v>
      </c>
      <c r="H406" s="623"/>
      <c r="I406" s="848"/>
      <c r="J406" s="189" t="s">
        <v>4245</v>
      </c>
      <c r="K406" s="877"/>
      <c r="L406" s="866"/>
      <c r="M406" s="847"/>
      <c r="N406" s="342"/>
      <c r="O406" s="342"/>
      <c r="P406" s="342"/>
      <c r="Q406" s="342"/>
      <c r="R406" s="342"/>
      <c r="S406" s="342"/>
      <c r="T406" s="342"/>
      <c r="U406" s="342"/>
      <c r="V406" s="342"/>
      <c r="W406" s="342"/>
      <c r="X406" s="342"/>
      <c r="Y406" s="342"/>
      <c r="Z406" s="342"/>
      <c r="AA406" s="342"/>
      <c r="AB406" s="342"/>
      <c r="AC406" s="342"/>
      <c r="AD406" s="342"/>
      <c r="AE406" s="342"/>
      <c r="AF406" s="342"/>
      <c r="AG406" s="342"/>
      <c r="AH406" s="342"/>
      <c r="AI406" s="342"/>
      <c r="AJ406" s="342"/>
      <c r="AK406" s="342"/>
    </row>
    <row r="407" spans="1:37" s="27" customFormat="1" ht="41.1" customHeight="1" x14ac:dyDescent="0.15">
      <c r="A407" s="860"/>
      <c r="B407" s="843"/>
      <c r="C407" s="844"/>
      <c r="D407" s="843"/>
      <c r="E407" s="846"/>
      <c r="F407" s="843"/>
      <c r="G407" s="861" t="s">
        <v>4158</v>
      </c>
      <c r="H407" s="623"/>
      <c r="I407" s="848"/>
      <c r="J407" s="189" t="s">
        <v>7638</v>
      </c>
      <c r="K407" s="877"/>
      <c r="L407" s="866"/>
      <c r="M407" s="847"/>
      <c r="N407" s="342"/>
      <c r="O407" s="342"/>
      <c r="P407" s="342"/>
      <c r="Q407" s="342"/>
      <c r="R407" s="342"/>
      <c r="S407" s="342"/>
      <c r="T407" s="342"/>
      <c r="U407" s="342"/>
      <c r="V407" s="342"/>
      <c r="W407" s="342"/>
      <c r="X407" s="342"/>
      <c r="Y407" s="342"/>
      <c r="Z407" s="342"/>
      <c r="AA407" s="342"/>
      <c r="AB407" s="342"/>
      <c r="AC407" s="342"/>
      <c r="AD407" s="342"/>
      <c r="AE407" s="342"/>
      <c r="AF407" s="342"/>
      <c r="AG407" s="342"/>
      <c r="AH407" s="342"/>
      <c r="AI407" s="342"/>
      <c r="AJ407" s="342"/>
      <c r="AK407" s="342"/>
    </row>
    <row r="408" spans="1:37" s="27" customFormat="1" ht="51.6" customHeight="1" x14ac:dyDescent="0.15">
      <c r="A408" s="860"/>
      <c r="B408" s="843"/>
      <c r="C408" s="844"/>
      <c r="D408" s="843"/>
      <c r="E408" s="846"/>
      <c r="F408" s="843"/>
      <c r="G408" s="861" t="s">
        <v>7639</v>
      </c>
      <c r="H408" s="623"/>
      <c r="I408" s="848"/>
      <c r="J408" s="861" t="s">
        <v>7640</v>
      </c>
      <c r="K408" s="878"/>
      <c r="L408" s="866"/>
      <c r="M408" s="847"/>
      <c r="N408" s="342"/>
      <c r="O408" s="342"/>
      <c r="P408" s="342"/>
      <c r="Q408" s="342"/>
      <c r="R408" s="342"/>
      <c r="S408" s="342"/>
      <c r="T408" s="342"/>
      <c r="U408" s="342"/>
      <c r="V408" s="342"/>
      <c r="W408" s="342"/>
      <c r="X408" s="342"/>
      <c r="Y408" s="342"/>
      <c r="Z408" s="342"/>
      <c r="AA408" s="342"/>
      <c r="AB408" s="342"/>
      <c r="AC408" s="342"/>
      <c r="AD408" s="342"/>
      <c r="AE408" s="342"/>
      <c r="AF408" s="342"/>
      <c r="AG408" s="342"/>
      <c r="AH408" s="342"/>
      <c r="AI408" s="342"/>
      <c r="AJ408" s="342"/>
      <c r="AK408" s="342"/>
    </row>
    <row r="409" spans="1:37" s="27" customFormat="1" ht="41.1" customHeight="1" x14ac:dyDescent="0.15">
      <c r="A409" s="860"/>
      <c r="B409" s="843"/>
      <c r="C409" s="844"/>
      <c r="D409" s="843"/>
      <c r="E409" s="846"/>
      <c r="F409" s="843"/>
      <c r="G409" s="861" t="s">
        <v>1337</v>
      </c>
      <c r="H409" s="623"/>
      <c r="I409" s="848"/>
      <c r="J409" s="861" t="s">
        <v>889</v>
      </c>
      <c r="K409" s="867" t="s">
        <v>105</v>
      </c>
      <c r="L409" s="866"/>
      <c r="M409" s="847"/>
      <c r="N409" s="342"/>
      <c r="O409" s="342"/>
      <c r="P409" s="342"/>
      <c r="Q409" s="342"/>
      <c r="R409" s="342"/>
      <c r="S409" s="342"/>
      <c r="T409" s="342"/>
      <c r="U409" s="342"/>
      <c r="V409" s="342"/>
      <c r="W409" s="342"/>
      <c r="X409" s="342"/>
      <c r="Y409" s="342"/>
      <c r="Z409" s="342"/>
      <c r="AA409" s="342"/>
      <c r="AB409" s="342"/>
      <c r="AC409" s="342"/>
      <c r="AD409" s="342"/>
      <c r="AE409" s="342"/>
      <c r="AF409" s="342"/>
      <c r="AG409" s="342"/>
      <c r="AH409" s="342"/>
      <c r="AI409" s="342"/>
      <c r="AJ409" s="342"/>
      <c r="AK409" s="342"/>
    </row>
    <row r="410" spans="1:37" s="27" customFormat="1" ht="51.6" customHeight="1" x14ac:dyDescent="0.15">
      <c r="A410" s="305"/>
      <c r="B410" s="309"/>
      <c r="C410" s="143"/>
      <c r="D410" s="146"/>
      <c r="E410" s="149"/>
      <c r="F410" s="309"/>
      <c r="G410" s="139" t="s">
        <v>7641</v>
      </c>
      <c r="H410" s="145"/>
      <c r="I410" s="185"/>
      <c r="J410" s="139" t="s">
        <v>7642</v>
      </c>
      <c r="K410" s="150"/>
      <c r="L410" s="150"/>
      <c r="M410" s="185"/>
      <c r="N410" s="286"/>
      <c r="O410" s="286"/>
      <c r="P410" s="286"/>
      <c r="Q410" s="286"/>
      <c r="R410" s="286"/>
      <c r="S410" s="286"/>
      <c r="T410" s="286"/>
      <c r="U410" s="286"/>
      <c r="V410" s="286"/>
      <c r="W410" s="286"/>
      <c r="X410" s="286"/>
      <c r="Y410" s="286"/>
      <c r="Z410" s="286"/>
      <c r="AA410" s="286"/>
      <c r="AB410" s="286"/>
      <c r="AC410" s="286"/>
      <c r="AD410" s="286"/>
      <c r="AE410" s="286"/>
      <c r="AF410" s="286"/>
      <c r="AG410" s="286"/>
      <c r="AH410" s="286"/>
      <c r="AI410" s="286"/>
      <c r="AJ410" s="286"/>
      <c r="AK410" s="286"/>
    </row>
    <row r="411" spans="1:37" s="27" customFormat="1" ht="51.6" customHeight="1" x14ac:dyDescent="0.15">
      <c r="A411" s="305"/>
      <c r="B411" s="309"/>
      <c r="C411" s="143"/>
      <c r="D411" s="146"/>
      <c r="E411" s="149"/>
      <c r="F411" s="309"/>
      <c r="G411" s="139" t="s">
        <v>3253</v>
      </c>
      <c r="H411" s="145"/>
      <c r="I411" s="185"/>
      <c r="J411" s="139" t="s">
        <v>7643</v>
      </c>
      <c r="K411" s="186"/>
      <c r="L411" s="150"/>
      <c r="M411" s="185"/>
      <c r="N411" s="286"/>
      <c r="O411" s="286"/>
      <c r="P411" s="286"/>
      <c r="Q411" s="286"/>
      <c r="R411" s="286"/>
      <c r="S411" s="286"/>
      <c r="T411" s="286"/>
      <c r="U411" s="286"/>
      <c r="V411" s="286"/>
      <c r="W411" s="286"/>
      <c r="X411" s="286"/>
      <c r="Y411" s="286"/>
      <c r="Z411" s="286"/>
      <c r="AA411" s="286"/>
      <c r="AB411" s="286"/>
      <c r="AC411" s="286"/>
      <c r="AD411" s="286"/>
      <c r="AE411" s="286"/>
      <c r="AF411" s="286"/>
      <c r="AG411" s="286"/>
      <c r="AH411" s="286"/>
      <c r="AI411" s="286"/>
      <c r="AJ411" s="286"/>
      <c r="AK411" s="286"/>
    </row>
    <row r="412" spans="1:37" s="27" customFormat="1" ht="51.6" customHeight="1" x14ac:dyDescent="0.15">
      <c r="A412" s="860"/>
      <c r="B412" s="843"/>
      <c r="C412" s="844"/>
      <c r="D412" s="843"/>
      <c r="E412" s="846"/>
      <c r="F412" s="843"/>
      <c r="G412" s="861" t="s">
        <v>7644</v>
      </c>
      <c r="H412" s="623"/>
      <c r="I412" s="848"/>
      <c r="J412" s="861" t="s">
        <v>7645</v>
      </c>
      <c r="K412" s="869" t="s">
        <v>114</v>
      </c>
      <c r="L412" s="866"/>
      <c r="M412" s="847"/>
      <c r="N412" s="342"/>
      <c r="O412" s="342"/>
      <c r="P412" s="342"/>
      <c r="Q412" s="342"/>
      <c r="R412" s="342"/>
      <c r="S412" s="342"/>
      <c r="T412" s="342"/>
      <c r="U412" s="342"/>
      <c r="V412" s="342"/>
      <c r="W412" s="342"/>
      <c r="X412" s="342"/>
      <c r="Y412" s="342"/>
      <c r="Z412" s="342"/>
      <c r="AA412" s="342"/>
      <c r="AB412" s="342"/>
      <c r="AC412" s="342"/>
      <c r="AD412" s="342"/>
      <c r="AE412" s="342"/>
      <c r="AF412" s="342"/>
      <c r="AG412" s="342"/>
      <c r="AH412" s="342"/>
      <c r="AI412" s="342"/>
      <c r="AJ412" s="342"/>
      <c r="AK412" s="342"/>
    </row>
    <row r="413" spans="1:37" s="27" customFormat="1" ht="41.1" customHeight="1" x14ac:dyDescent="0.15">
      <c r="A413" s="860"/>
      <c r="B413" s="843"/>
      <c r="C413" s="844"/>
      <c r="D413" s="843"/>
      <c r="E413" s="846"/>
      <c r="F413" s="843"/>
      <c r="G413" s="861" t="s">
        <v>7646</v>
      </c>
      <c r="H413" s="623"/>
      <c r="I413" s="848"/>
      <c r="J413" s="861" t="s">
        <v>7647</v>
      </c>
      <c r="K413" s="867" t="s">
        <v>111</v>
      </c>
      <c r="L413" s="866"/>
      <c r="M413" s="847"/>
      <c r="N413" s="342"/>
      <c r="O413" s="342"/>
      <c r="P413" s="342"/>
      <c r="Q413" s="342"/>
      <c r="R413" s="342"/>
      <c r="S413" s="342"/>
      <c r="T413" s="342"/>
      <c r="U413" s="342"/>
      <c r="V413" s="342"/>
      <c r="W413" s="342"/>
      <c r="X413" s="342"/>
      <c r="Y413" s="342"/>
      <c r="Z413" s="342"/>
      <c r="AA413" s="342"/>
      <c r="AB413" s="342"/>
      <c r="AC413" s="342"/>
      <c r="AD413" s="342"/>
      <c r="AE413" s="342"/>
      <c r="AF413" s="342"/>
      <c r="AG413" s="342"/>
      <c r="AH413" s="342"/>
      <c r="AI413" s="342"/>
      <c r="AJ413" s="342"/>
      <c r="AK413" s="342"/>
    </row>
    <row r="414" spans="1:37" s="27" customFormat="1" ht="41.1" customHeight="1" x14ac:dyDescent="0.15">
      <c r="A414" s="860"/>
      <c r="B414" s="843"/>
      <c r="C414" s="844"/>
      <c r="D414" s="843"/>
      <c r="E414" s="846"/>
      <c r="F414" s="843"/>
      <c r="G414" s="861" t="s">
        <v>7648</v>
      </c>
      <c r="H414" s="623"/>
      <c r="I414" s="848"/>
      <c r="J414" s="861" t="s">
        <v>7649</v>
      </c>
      <c r="K414" s="866"/>
      <c r="L414" s="866"/>
      <c r="M414" s="847"/>
      <c r="N414" s="342"/>
      <c r="O414" s="342"/>
      <c r="P414" s="342"/>
      <c r="Q414" s="342"/>
      <c r="R414" s="342"/>
      <c r="S414" s="342"/>
      <c r="T414" s="342"/>
      <c r="U414" s="342"/>
      <c r="V414" s="342"/>
      <c r="W414" s="342"/>
      <c r="X414" s="342"/>
      <c r="Y414" s="342"/>
      <c r="Z414" s="342"/>
      <c r="AA414" s="342"/>
      <c r="AB414" s="342"/>
      <c r="AC414" s="342"/>
      <c r="AD414" s="342"/>
      <c r="AE414" s="342"/>
      <c r="AF414" s="342"/>
      <c r="AG414" s="342"/>
      <c r="AH414" s="342"/>
      <c r="AI414" s="342"/>
      <c r="AJ414" s="342"/>
      <c r="AK414" s="342"/>
    </row>
    <row r="415" spans="1:37" s="27" customFormat="1" ht="51.6" customHeight="1" x14ac:dyDescent="0.15">
      <c r="A415" s="860"/>
      <c r="B415" s="843"/>
      <c r="C415" s="844"/>
      <c r="D415" s="843"/>
      <c r="E415" s="846"/>
      <c r="F415" s="843"/>
      <c r="G415" s="861" t="s">
        <v>7650</v>
      </c>
      <c r="H415" s="623"/>
      <c r="I415" s="848"/>
      <c r="J415" s="861" t="s">
        <v>7651</v>
      </c>
      <c r="K415" s="866"/>
      <c r="L415" s="866"/>
      <c r="M415" s="847"/>
      <c r="N415" s="342"/>
      <c r="O415" s="342"/>
      <c r="P415" s="342"/>
      <c r="Q415" s="342"/>
      <c r="R415" s="342"/>
      <c r="S415" s="342"/>
      <c r="T415" s="342"/>
      <c r="U415" s="342"/>
      <c r="V415" s="342"/>
      <c r="W415" s="342"/>
      <c r="X415" s="342"/>
      <c r="Y415" s="342"/>
      <c r="Z415" s="342"/>
      <c r="AA415" s="342"/>
      <c r="AB415" s="342"/>
      <c r="AC415" s="342"/>
      <c r="AD415" s="342"/>
      <c r="AE415" s="342"/>
      <c r="AF415" s="342"/>
      <c r="AG415" s="342"/>
      <c r="AH415" s="342"/>
      <c r="AI415" s="342"/>
      <c r="AJ415" s="342"/>
      <c r="AK415" s="342"/>
    </row>
    <row r="416" spans="1:37" s="27" customFormat="1" ht="41.1" customHeight="1" x14ac:dyDescent="0.15">
      <c r="A416" s="860"/>
      <c r="B416" s="843"/>
      <c r="C416" s="844"/>
      <c r="D416" s="843"/>
      <c r="E416" s="846"/>
      <c r="F416" s="843"/>
      <c r="G416" s="861" t="s">
        <v>7652</v>
      </c>
      <c r="H416" s="623"/>
      <c r="I416" s="848"/>
      <c r="J416" s="861" t="s">
        <v>7653</v>
      </c>
      <c r="K416" s="866"/>
      <c r="L416" s="866"/>
      <c r="M416" s="847"/>
      <c r="N416" s="342"/>
      <c r="O416" s="342"/>
      <c r="P416" s="342"/>
      <c r="Q416" s="342"/>
      <c r="R416" s="342"/>
      <c r="S416" s="342"/>
      <c r="T416" s="342"/>
      <c r="U416" s="342"/>
      <c r="V416" s="342"/>
      <c r="W416" s="342"/>
      <c r="X416" s="342"/>
      <c r="Y416" s="342"/>
      <c r="Z416" s="342"/>
      <c r="AA416" s="342"/>
      <c r="AB416" s="342"/>
      <c r="AC416" s="342"/>
      <c r="AD416" s="342"/>
      <c r="AE416" s="342"/>
      <c r="AF416" s="342"/>
      <c r="AG416" s="342"/>
      <c r="AH416" s="342"/>
      <c r="AI416" s="342"/>
      <c r="AJ416" s="342"/>
      <c r="AK416" s="342"/>
    </row>
    <row r="417" spans="1:37" s="27" customFormat="1" ht="41.1" customHeight="1" x14ac:dyDescent="0.15">
      <c r="A417" s="860"/>
      <c r="B417" s="843"/>
      <c r="C417" s="844"/>
      <c r="D417" s="843"/>
      <c r="E417" s="855"/>
      <c r="F417" s="863"/>
      <c r="G417" s="861" t="s">
        <v>2450</v>
      </c>
      <c r="H417" s="623"/>
      <c r="I417" s="848"/>
      <c r="J417" s="861" t="s">
        <v>7654</v>
      </c>
      <c r="K417" s="868"/>
      <c r="L417" s="868"/>
      <c r="M417" s="851"/>
      <c r="N417" s="342"/>
      <c r="O417" s="342"/>
      <c r="P417" s="342"/>
      <c r="Q417" s="342"/>
      <c r="R417" s="342"/>
      <c r="S417" s="342"/>
      <c r="T417" s="342"/>
      <c r="U417" s="342"/>
      <c r="V417" s="342"/>
      <c r="W417" s="342"/>
      <c r="X417" s="342"/>
      <c r="Y417" s="342"/>
      <c r="Z417" s="342"/>
      <c r="AA417" s="342"/>
      <c r="AB417" s="342"/>
      <c r="AC417" s="342"/>
      <c r="AD417" s="342"/>
      <c r="AE417" s="342"/>
      <c r="AF417" s="342"/>
      <c r="AG417" s="342"/>
      <c r="AH417" s="342"/>
      <c r="AI417" s="342"/>
      <c r="AJ417" s="342"/>
      <c r="AK417" s="342"/>
    </row>
    <row r="418" spans="1:37" s="27" customFormat="1" ht="51.6" customHeight="1" x14ac:dyDescent="0.15">
      <c r="A418" s="860"/>
      <c r="B418" s="843"/>
      <c r="C418" s="844"/>
      <c r="D418" s="843"/>
      <c r="E418" s="839" t="s">
        <v>2443</v>
      </c>
      <c r="F418" s="836" t="s">
        <v>3234</v>
      </c>
      <c r="G418" s="861" t="s">
        <v>7655</v>
      </c>
      <c r="H418" s="623"/>
      <c r="I418" s="848"/>
      <c r="J418" s="861" t="s">
        <v>7656</v>
      </c>
      <c r="K418" s="867" t="s">
        <v>111</v>
      </c>
      <c r="L418" s="867" t="s">
        <v>1754</v>
      </c>
      <c r="M418" s="854" t="s">
        <v>2436</v>
      </c>
      <c r="N418" s="342"/>
      <c r="O418" s="342"/>
      <c r="P418" s="342"/>
      <c r="Q418" s="342"/>
      <c r="R418" s="342"/>
      <c r="S418" s="342"/>
      <c r="T418" s="342"/>
      <c r="U418" s="342"/>
      <c r="V418" s="342"/>
      <c r="W418" s="342"/>
      <c r="X418" s="342"/>
      <c r="Y418" s="342"/>
      <c r="Z418" s="342"/>
      <c r="AA418" s="342"/>
      <c r="AB418" s="342"/>
      <c r="AC418" s="342"/>
      <c r="AD418" s="342"/>
      <c r="AE418" s="342"/>
      <c r="AF418" s="342"/>
      <c r="AG418" s="342"/>
      <c r="AH418" s="342"/>
      <c r="AI418" s="342"/>
      <c r="AJ418" s="342"/>
      <c r="AK418" s="342"/>
    </row>
    <row r="419" spans="1:37" s="27" customFormat="1" ht="51.6" customHeight="1" x14ac:dyDescent="0.15">
      <c r="A419" s="860"/>
      <c r="B419" s="843"/>
      <c r="C419" s="844"/>
      <c r="D419" s="843"/>
      <c r="E419" s="855"/>
      <c r="F419" s="863"/>
      <c r="G419" s="861" t="s">
        <v>7657</v>
      </c>
      <c r="H419" s="623"/>
      <c r="I419" s="848"/>
      <c r="J419" s="861" t="s">
        <v>7658</v>
      </c>
      <c r="K419" s="868"/>
      <c r="L419" s="868"/>
      <c r="M419" s="865"/>
      <c r="N419" s="342"/>
      <c r="O419" s="342"/>
      <c r="P419" s="342"/>
      <c r="Q419" s="342"/>
      <c r="R419" s="342"/>
      <c r="S419" s="342"/>
      <c r="T419" s="342"/>
      <c r="U419" s="342"/>
      <c r="V419" s="342"/>
      <c r="W419" s="342"/>
      <c r="X419" s="342"/>
      <c r="Y419" s="342"/>
      <c r="Z419" s="342"/>
      <c r="AA419" s="342"/>
      <c r="AB419" s="342"/>
      <c r="AC419" s="342"/>
      <c r="AD419" s="342"/>
      <c r="AE419" s="342"/>
      <c r="AF419" s="342"/>
      <c r="AG419" s="342"/>
      <c r="AH419" s="342"/>
      <c r="AI419" s="342"/>
      <c r="AJ419" s="342"/>
      <c r="AK419" s="342"/>
    </row>
    <row r="420" spans="1:37" s="27" customFormat="1" ht="51.6" customHeight="1" x14ac:dyDescent="0.15">
      <c r="A420" s="860"/>
      <c r="B420" s="843"/>
      <c r="C420" s="864"/>
      <c r="D420" s="863"/>
      <c r="E420" s="852" t="s">
        <v>2530</v>
      </c>
      <c r="F420" s="859" t="s">
        <v>3257</v>
      </c>
      <c r="G420" s="861" t="s">
        <v>7641</v>
      </c>
      <c r="H420" s="623"/>
      <c r="I420" s="865"/>
      <c r="J420" s="861" t="s">
        <v>7659</v>
      </c>
      <c r="K420" s="869" t="s">
        <v>105</v>
      </c>
      <c r="L420" s="869" t="s">
        <v>1754</v>
      </c>
      <c r="M420" s="840" t="s">
        <v>2436</v>
      </c>
      <c r="N420" s="342"/>
      <c r="O420" s="342"/>
      <c r="P420" s="342"/>
      <c r="Q420" s="342"/>
      <c r="R420" s="342"/>
      <c r="S420" s="342"/>
      <c r="T420" s="342"/>
      <c r="U420" s="342"/>
      <c r="V420" s="342"/>
      <c r="W420" s="342"/>
      <c r="X420" s="342"/>
      <c r="Y420" s="342"/>
      <c r="Z420" s="342"/>
      <c r="AA420" s="342"/>
      <c r="AB420" s="342"/>
      <c r="AC420" s="342"/>
      <c r="AD420" s="342"/>
      <c r="AE420" s="342"/>
      <c r="AF420" s="342"/>
      <c r="AG420" s="342"/>
      <c r="AH420" s="342"/>
      <c r="AI420" s="342"/>
      <c r="AJ420" s="342"/>
      <c r="AK420" s="342"/>
    </row>
    <row r="421" spans="1:37" s="27" customFormat="1" ht="41.1" customHeight="1" x14ac:dyDescent="0.15">
      <c r="A421" s="860"/>
      <c r="B421" s="843"/>
      <c r="C421" s="837">
        <v>2</v>
      </c>
      <c r="D421" s="836" t="s">
        <v>3260</v>
      </c>
      <c r="E421" s="852" t="s">
        <v>2433</v>
      </c>
      <c r="F421" s="859" t="s">
        <v>4809</v>
      </c>
      <c r="G421" s="861" t="s">
        <v>4810</v>
      </c>
      <c r="H421" s="623"/>
      <c r="I421" s="182" t="s">
        <v>5321</v>
      </c>
      <c r="J421" s="139" t="s">
        <v>7660</v>
      </c>
      <c r="K421" s="867" t="s">
        <v>107</v>
      </c>
      <c r="L421" s="854" t="s">
        <v>1754</v>
      </c>
      <c r="M421" s="841" t="s">
        <v>2436</v>
      </c>
      <c r="N421" s="342"/>
      <c r="O421" s="342"/>
      <c r="P421" s="342"/>
      <c r="Q421" s="342"/>
      <c r="R421" s="342"/>
      <c r="S421" s="342"/>
      <c r="T421" s="342"/>
      <c r="U421" s="342"/>
      <c r="V421" s="342"/>
      <c r="W421" s="342"/>
      <c r="X421" s="342"/>
      <c r="Y421" s="342"/>
      <c r="Z421" s="342"/>
      <c r="AA421" s="342"/>
      <c r="AB421" s="342"/>
      <c r="AC421" s="342"/>
      <c r="AD421" s="342"/>
      <c r="AE421" s="342"/>
      <c r="AF421" s="342"/>
      <c r="AG421" s="342"/>
      <c r="AH421" s="342"/>
      <c r="AI421" s="342"/>
      <c r="AJ421" s="342"/>
      <c r="AK421" s="342"/>
    </row>
    <row r="422" spans="1:37" s="27" customFormat="1" ht="41.1" customHeight="1" x14ac:dyDescent="0.15">
      <c r="A422" s="860"/>
      <c r="B422" s="843"/>
      <c r="C422" s="844"/>
      <c r="D422" s="843"/>
      <c r="E422" s="839" t="s">
        <v>1283</v>
      </c>
      <c r="F422" s="836" t="s">
        <v>3261</v>
      </c>
      <c r="G422" s="861" t="s">
        <v>7661</v>
      </c>
      <c r="H422" s="623"/>
      <c r="I422" s="848"/>
      <c r="J422" s="861" t="s">
        <v>7662</v>
      </c>
      <c r="K422" s="866"/>
      <c r="L422" s="866"/>
      <c r="M422" s="847"/>
      <c r="N422" s="342"/>
      <c r="O422" s="342"/>
      <c r="P422" s="342"/>
      <c r="Q422" s="342"/>
      <c r="R422" s="342"/>
      <c r="S422" s="342"/>
      <c r="T422" s="342"/>
      <c r="U422" s="342"/>
      <c r="V422" s="342"/>
      <c r="W422" s="342"/>
      <c r="X422" s="342"/>
      <c r="Y422" s="342"/>
      <c r="Z422" s="342"/>
      <c r="AA422" s="342"/>
      <c r="AB422" s="342"/>
      <c r="AC422" s="342"/>
      <c r="AD422" s="342"/>
      <c r="AE422" s="342"/>
      <c r="AF422" s="342"/>
      <c r="AG422" s="342"/>
      <c r="AH422" s="342"/>
      <c r="AI422" s="342"/>
      <c r="AJ422" s="342"/>
      <c r="AK422" s="342"/>
    </row>
    <row r="423" spans="1:37" s="27" customFormat="1" ht="41.1" customHeight="1" x14ac:dyDescent="0.15">
      <c r="A423" s="860"/>
      <c r="B423" s="843"/>
      <c r="C423" s="844"/>
      <c r="D423" s="843"/>
      <c r="E423" s="846"/>
      <c r="F423" s="843"/>
      <c r="G423" s="861" t="s">
        <v>7663</v>
      </c>
      <c r="H423" s="623"/>
      <c r="I423" s="848"/>
      <c r="J423" s="861" t="s">
        <v>7664</v>
      </c>
      <c r="K423" s="868"/>
      <c r="L423" s="866"/>
      <c r="M423" s="847"/>
      <c r="N423" s="342"/>
      <c r="O423" s="342"/>
      <c r="P423" s="342"/>
      <c r="Q423" s="342"/>
      <c r="R423" s="342"/>
      <c r="S423" s="342"/>
      <c r="T423" s="342"/>
      <c r="U423" s="342"/>
      <c r="V423" s="342"/>
      <c r="W423" s="342"/>
      <c r="X423" s="342"/>
      <c r="Y423" s="342"/>
      <c r="Z423" s="342"/>
      <c r="AA423" s="342"/>
      <c r="AB423" s="342"/>
      <c r="AC423" s="342"/>
      <c r="AD423" s="342"/>
      <c r="AE423" s="342"/>
      <c r="AF423" s="342"/>
      <c r="AG423" s="342"/>
      <c r="AH423" s="342"/>
      <c r="AI423" s="342"/>
      <c r="AJ423" s="342"/>
      <c r="AK423" s="342"/>
    </row>
    <row r="424" spans="1:37" s="27" customFormat="1" ht="41.1" customHeight="1" x14ac:dyDescent="0.15">
      <c r="A424" s="860"/>
      <c r="B424" s="843"/>
      <c r="C424" s="844"/>
      <c r="D424" s="843"/>
      <c r="E424" s="846"/>
      <c r="F424" s="843"/>
      <c r="G424" s="861" t="s">
        <v>7665</v>
      </c>
      <c r="H424" s="623"/>
      <c r="I424" s="848"/>
      <c r="J424" s="861" t="s">
        <v>7666</v>
      </c>
      <c r="K424" s="867" t="s">
        <v>111</v>
      </c>
      <c r="L424" s="866"/>
      <c r="M424" s="847"/>
      <c r="N424" s="342"/>
      <c r="O424" s="342"/>
      <c r="P424" s="342"/>
      <c r="Q424" s="342"/>
      <c r="R424" s="342"/>
      <c r="S424" s="342"/>
      <c r="T424" s="342"/>
      <c r="U424" s="342"/>
      <c r="V424" s="342"/>
      <c r="W424" s="342"/>
      <c r="X424" s="342"/>
      <c r="Y424" s="342"/>
      <c r="Z424" s="342"/>
      <c r="AA424" s="342"/>
      <c r="AB424" s="342"/>
      <c r="AC424" s="342"/>
      <c r="AD424" s="342"/>
      <c r="AE424" s="342"/>
      <c r="AF424" s="342"/>
      <c r="AG424" s="342"/>
      <c r="AH424" s="342"/>
      <c r="AI424" s="342"/>
      <c r="AJ424" s="342"/>
      <c r="AK424" s="342"/>
    </row>
    <row r="425" spans="1:37" s="27" customFormat="1" ht="51.6" customHeight="1" x14ac:dyDescent="0.15">
      <c r="A425" s="860"/>
      <c r="B425" s="843"/>
      <c r="C425" s="844"/>
      <c r="D425" s="843"/>
      <c r="E425" s="846"/>
      <c r="F425" s="843"/>
      <c r="G425" s="861" t="s">
        <v>1402</v>
      </c>
      <c r="H425" s="623"/>
      <c r="I425" s="848"/>
      <c r="J425" s="861" t="s">
        <v>7667</v>
      </c>
      <c r="K425" s="866"/>
      <c r="L425" s="866"/>
      <c r="M425" s="847"/>
      <c r="N425" s="342"/>
      <c r="O425" s="342"/>
      <c r="P425" s="342"/>
      <c r="Q425" s="342"/>
      <c r="R425" s="342"/>
      <c r="S425" s="342"/>
      <c r="T425" s="342"/>
      <c r="U425" s="342"/>
      <c r="V425" s="342"/>
      <c r="W425" s="342"/>
      <c r="X425" s="342"/>
      <c r="Y425" s="342"/>
      <c r="Z425" s="342"/>
      <c r="AA425" s="342"/>
      <c r="AB425" s="342"/>
      <c r="AC425" s="342"/>
      <c r="AD425" s="342"/>
      <c r="AE425" s="342"/>
      <c r="AF425" s="342"/>
      <c r="AG425" s="342"/>
      <c r="AH425" s="342"/>
      <c r="AI425" s="342"/>
      <c r="AJ425" s="342"/>
      <c r="AK425" s="342"/>
    </row>
    <row r="426" spans="1:37" s="27" customFormat="1" ht="51.6" customHeight="1" x14ac:dyDescent="0.15">
      <c r="A426" s="860"/>
      <c r="B426" s="843"/>
      <c r="C426" s="844"/>
      <c r="D426" s="843"/>
      <c r="E426" s="846"/>
      <c r="F426" s="843"/>
      <c r="G426" s="861" t="s">
        <v>4244</v>
      </c>
      <c r="H426" s="623"/>
      <c r="I426" s="848"/>
      <c r="J426" s="861" t="s">
        <v>7668</v>
      </c>
      <c r="K426" s="866"/>
      <c r="L426" s="866"/>
      <c r="M426" s="847"/>
      <c r="N426" s="342"/>
      <c r="O426" s="342"/>
      <c r="P426" s="342"/>
      <c r="Q426" s="342"/>
      <c r="R426" s="342"/>
      <c r="S426" s="342"/>
      <c r="T426" s="342"/>
      <c r="U426" s="342"/>
      <c r="V426" s="342"/>
      <c r="W426" s="342"/>
      <c r="X426" s="342"/>
      <c r="Y426" s="342"/>
      <c r="Z426" s="342"/>
      <c r="AA426" s="342"/>
      <c r="AB426" s="342"/>
      <c r="AC426" s="342"/>
      <c r="AD426" s="342"/>
      <c r="AE426" s="342"/>
      <c r="AF426" s="342"/>
      <c r="AG426" s="342"/>
      <c r="AH426" s="342"/>
      <c r="AI426" s="342"/>
      <c r="AJ426" s="342"/>
      <c r="AK426" s="342"/>
    </row>
    <row r="427" spans="1:37" s="27" customFormat="1" ht="41.1" customHeight="1" x14ac:dyDescent="0.15">
      <c r="A427" s="305"/>
      <c r="B427" s="309"/>
      <c r="C427" s="143"/>
      <c r="D427" s="146"/>
      <c r="E427" s="133"/>
      <c r="F427" s="311"/>
      <c r="G427" s="139" t="s">
        <v>7669</v>
      </c>
      <c r="H427" s="623"/>
      <c r="I427" s="185"/>
      <c r="J427" s="139" t="s">
        <v>7670</v>
      </c>
      <c r="K427" s="186"/>
      <c r="L427" s="145"/>
      <c r="M427" s="185"/>
      <c r="N427" s="286"/>
      <c r="O427" s="286"/>
      <c r="P427" s="286"/>
      <c r="Q427" s="286"/>
      <c r="R427" s="286"/>
      <c r="S427" s="286"/>
      <c r="T427" s="286"/>
      <c r="U427" s="286"/>
      <c r="V427" s="286"/>
      <c r="W427" s="286"/>
      <c r="X427" s="286"/>
      <c r="Y427" s="286"/>
      <c r="Z427" s="286"/>
      <c r="AA427" s="286"/>
      <c r="AB427" s="286"/>
      <c r="AC427" s="286"/>
      <c r="AD427" s="286"/>
      <c r="AE427" s="286"/>
      <c r="AF427" s="286"/>
      <c r="AG427" s="286"/>
      <c r="AH427" s="286"/>
      <c r="AI427" s="286"/>
      <c r="AJ427" s="286"/>
      <c r="AK427" s="286"/>
    </row>
    <row r="428" spans="1:37" s="27" customFormat="1" ht="41.1" customHeight="1" x14ac:dyDescent="0.15">
      <c r="A428" s="860"/>
      <c r="B428" s="843"/>
      <c r="C428" s="844"/>
      <c r="D428" s="843"/>
      <c r="E428" s="839" t="s">
        <v>2447</v>
      </c>
      <c r="F428" s="836" t="s">
        <v>3278</v>
      </c>
      <c r="G428" s="861" t="s">
        <v>7671</v>
      </c>
      <c r="H428" s="623"/>
      <c r="I428" s="848"/>
      <c r="J428" s="861" t="s">
        <v>7672</v>
      </c>
      <c r="K428" s="867" t="s">
        <v>114</v>
      </c>
      <c r="L428" s="866"/>
      <c r="M428" s="847"/>
      <c r="N428" s="342"/>
      <c r="O428" s="342"/>
      <c r="P428" s="342"/>
      <c r="Q428" s="342"/>
      <c r="R428" s="342"/>
      <c r="S428" s="342"/>
      <c r="T428" s="342"/>
      <c r="U428" s="342"/>
      <c r="V428" s="342"/>
      <c r="W428" s="342"/>
      <c r="X428" s="342"/>
      <c r="Y428" s="342"/>
      <c r="Z428" s="342"/>
      <c r="AA428" s="342"/>
      <c r="AB428" s="342"/>
      <c r="AC428" s="342"/>
      <c r="AD428" s="342"/>
      <c r="AE428" s="342"/>
      <c r="AF428" s="342"/>
      <c r="AG428" s="342"/>
      <c r="AH428" s="342"/>
      <c r="AI428" s="342"/>
      <c r="AJ428" s="342"/>
      <c r="AK428" s="342"/>
    </row>
    <row r="429" spans="1:37" s="27" customFormat="1" ht="41.1" customHeight="1" x14ac:dyDescent="0.15">
      <c r="A429" s="860"/>
      <c r="B429" s="843"/>
      <c r="C429" s="844"/>
      <c r="D429" s="843"/>
      <c r="E429" s="846"/>
      <c r="F429" s="843"/>
      <c r="G429" s="861" t="s">
        <v>7673</v>
      </c>
      <c r="H429" s="623"/>
      <c r="I429" s="848"/>
      <c r="J429" s="861" t="s">
        <v>7674</v>
      </c>
      <c r="K429" s="868"/>
      <c r="L429" s="866"/>
      <c r="M429" s="847"/>
      <c r="N429" s="342"/>
      <c r="O429" s="342"/>
      <c r="P429" s="342"/>
      <c r="Q429" s="342"/>
      <c r="R429" s="342"/>
      <c r="S429" s="342"/>
      <c r="T429" s="342"/>
      <c r="U429" s="342"/>
      <c r="V429" s="342"/>
      <c r="W429" s="342"/>
      <c r="X429" s="342"/>
      <c r="Y429" s="342"/>
      <c r="Z429" s="342"/>
      <c r="AA429" s="342"/>
      <c r="AB429" s="342"/>
      <c r="AC429" s="342"/>
      <c r="AD429" s="342"/>
      <c r="AE429" s="342"/>
      <c r="AF429" s="342"/>
      <c r="AG429" s="342"/>
      <c r="AH429" s="342"/>
      <c r="AI429" s="342"/>
      <c r="AJ429" s="342"/>
      <c r="AK429" s="342"/>
    </row>
    <row r="430" spans="1:37" s="27" customFormat="1" ht="41.1" customHeight="1" x14ac:dyDescent="0.15">
      <c r="A430" s="305"/>
      <c r="B430" s="309"/>
      <c r="C430" s="143"/>
      <c r="D430" s="146"/>
      <c r="E430" s="149"/>
      <c r="F430" s="309"/>
      <c r="G430" s="139" t="s">
        <v>7675</v>
      </c>
      <c r="H430" s="623"/>
      <c r="I430" s="185"/>
      <c r="J430" s="139" t="s">
        <v>7676</v>
      </c>
      <c r="K430" s="242" t="s">
        <v>111</v>
      </c>
      <c r="L430" s="145"/>
      <c r="M430" s="185"/>
      <c r="N430" s="286"/>
      <c r="O430" s="286"/>
      <c r="P430" s="286"/>
      <c r="Q430" s="286"/>
      <c r="R430" s="286"/>
      <c r="S430" s="286"/>
      <c r="T430" s="286"/>
      <c r="U430" s="286"/>
      <c r="V430" s="286"/>
      <c r="W430" s="286"/>
      <c r="X430" s="286"/>
      <c r="Y430" s="286"/>
      <c r="Z430" s="286"/>
      <c r="AA430" s="286"/>
      <c r="AB430" s="286"/>
      <c r="AC430" s="286"/>
      <c r="AD430" s="286"/>
      <c r="AE430" s="286"/>
      <c r="AF430" s="286"/>
      <c r="AG430" s="286"/>
      <c r="AH430" s="286"/>
      <c r="AI430" s="286"/>
      <c r="AJ430" s="286"/>
      <c r="AK430" s="286"/>
    </row>
    <row r="431" spans="1:37" s="27" customFormat="1" ht="41.1" customHeight="1" x14ac:dyDescent="0.15">
      <c r="A431" s="305"/>
      <c r="B431" s="309"/>
      <c r="C431" s="864"/>
      <c r="D431" s="863"/>
      <c r="E431" s="855"/>
      <c r="F431" s="863"/>
      <c r="G431" s="139" t="s">
        <v>7677</v>
      </c>
      <c r="H431" s="866"/>
      <c r="I431" s="184"/>
      <c r="J431" s="139" t="s">
        <v>7678</v>
      </c>
      <c r="K431" s="868"/>
      <c r="L431" s="868"/>
      <c r="M431" s="851"/>
      <c r="N431" s="342"/>
      <c r="O431" s="342"/>
      <c r="P431" s="342"/>
      <c r="Q431" s="342"/>
      <c r="R431" s="342"/>
      <c r="S431" s="342"/>
      <c r="T431" s="342"/>
      <c r="U431" s="342"/>
      <c r="V431" s="342"/>
      <c r="W431" s="342"/>
      <c r="X431" s="342"/>
      <c r="Y431" s="342"/>
      <c r="Z431" s="342"/>
      <c r="AA431" s="342"/>
      <c r="AB431" s="342"/>
      <c r="AC431" s="342"/>
      <c r="AD431" s="342"/>
      <c r="AE431" s="342"/>
      <c r="AF431" s="342"/>
      <c r="AG431" s="342"/>
      <c r="AH431" s="342"/>
      <c r="AI431" s="342"/>
      <c r="AJ431" s="342"/>
      <c r="AK431" s="342"/>
    </row>
    <row r="432" spans="1:37" s="27" customFormat="1" ht="51.6" customHeight="1" x14ac:dyDescent="0.15">
      <c r="A432" s="305"/>
      <c r="B432" s="309"/>
      <c r="C432" s="132">
        <v>3</v>
      </c>
      <c r="D432" s="140" t="s">
        <v>4833</v>
      </c>
      <c r="E432" s="123" t="s">
        <v>2443</v>
      </c>
      <c r="F432" s="308" t="s">
        <v>4846</v>
      </c>
      <c r="G432" s="139" t="s">
        <v>7679</v>
      </c>
      <c r="H432" s="623"/>
      <c r="I432" s="182" t="s">
        <v>5331</v>
      </c>
      <c r="J432" s="139" t="s">
        <v>7680</v>
      </c>
      <c r="K432" s="127" t="s">
        <v>107</v>
      </c>
      <c r="L432" s="854" t="s">
        <v>1754</v>
      </c>
      <c r="M432" s="841" t="s">
        <v>2436</v>
      </c>
      <c r="N432" s="342"/>
      <c r="O432" s="342"/>
      <c r="P432" s="342"/>
      <c r="Q432" s="342"/>
      <c r="R432" s="342"/>
      <c r="S432" s="342"/>
      <c r="T432" s="342"/>
      <c r="U432" s="342"/>
      <c r="V432" s="342"/>
      <c r="W432" s="342"/>
      <c r="X432" s="342"/>
      <c r="Y432" s="342"/>
      <c r="Z432" s="342"/>
      <c r="AA432" s="342"/>
      <c r="AB432" s="342"/>
      <c r="AC432" s="342"/>
      <c r="AD432" s="342"/>
      <c r="AE432" s="342"/>
      <c r="AF432" s="342"/>
      <c r="AG432" s="342"/>
      <c r="AH432" s="342"/>
      <c r="AI432" s="342"/>
      <c r="AJ432" s="342"/>
      <c r="AK432" s="342"/>
    </row>
    <row r="433" spans="1:37" s="27" customFormat="1" ht="51.6" customHeight="1" x14ac:dyDescent="0.15">
      <c r="A433" s="305"/>
      <c r="B433" s="309"/>
      <c r="C433" s="143"/>
      <c r="D433" s="146"/>
      <c r="E433" s="133"/>
      <c r="F433" s="311"/>
      <c r="G433" s="139" t="s">
        <v>7681</v>
      </c>
      <c r="H433" s="623"/>
      <c r="I433" s="185"/>
      <c r="J433" s="139" t="s">
        <v>7682</v>
      </c>
      <c r="K433" s="127" t="s">
        <v>117</v>
      </c>
      <c r="L433" s="150"/>
      <c r="M433" s="185"/>
      <c r="N433" s="342"/>
      <c r="O433" s="342"/>
      <c r="P433" s="342"/>
      <c r="Q433" s="342"/>
      <c r="R433" s="342"/>
      <c r="S433" s="342"/>
      <c r="T433" s="342"/>
      <c r="U433" s="342"/>
      <c r="V433" s="342"/>
      <c r="W433" s="342"/>
      <c r="X433" s="342"/>
      <c r="Y433" s="342"/>
      <c r="Z433" s="342"/>
      <c r="AA433" s="342"/>
      <c r="AB433" s="342"/>
      <c r="AC433" s="342"/>
      <c r="AD433" s="342"/>
      <c r="AE433" s="342"/>
      <c r="AF433" s="342"/>
      <c r="AG433" s="342"/>
      <c r="AH433" s="342"/>
      <c r="AI433" s="342"/>
      <c r="AJ433" s="342"/>
      <c r="AK433" s="342"/>
    </row>
    <row r="434" spans="1:37" s="27" customFormat="1" ht="41.1" customHeight="1" x14ac:dyDescent="0.15">
      <c r="A434" s="305"/>
      <c r="B434" s="309"/>
      <c r="C434" s="143"/>
      <c r="D434" s="146"/>
      <c r="E434" s="839" t="s">
        <v>2447</v>
      </c>
      <c r="F434" s="836" t="s">
        <v>3294</v>
      </c>
      <c r="G434" s="861" t="s">
        <v>7683</v>
      </c>
      <c r="H434" s="623"/>
      <c r="I434" s="185"/>
      <c r="J434" s="139" t="s">
        <v>7684</v>
      </c>
      <c r="K434" s="242" t="s">
        <v>111</v>
      </c>
      <c r="L434" s="150"/>
      <c r="M434" s="185"/>
      <c r="N434" s="342"/>
      <c r="O434" s="342"/>
      <c r="P434" s="342"/>
      <c r="Q434" s="342"/>
      <c r="R434" s="342"/>
      <c r="S434" s="342"/>
      <c r="T434" s="342"/>
      <c r="U434" s="342"/>
      <c r="V434" s="342"/>
      <c r="W434" s="342"/>
      <c r="X434" s="342"/>
      <c r="Y434" s="342"/>
      <c r="Z434" s="342"/>
      <c r="AA434" s="342"/>
      <c r="AB434" s="342"/>
      <c r="AC434" s="342"/>
      <c r="AD434" s="342"/>
      <c r="AE434" s="342"/>
      <c r="AF434" s="342"/>
      <c r="AG434" s="342"/>
      <c r="AH434" s="342"/>
      <c r="AI434" s="342"/>
      <c r="AJ434" s="342"/>
      <c r="AK434" s="342"/>
    </row>
    <row r="435" spans="1:37" s="27" customFormat="1" ht="41.1" customHeight="1" x14ac:dyDescent="0.15">
      <c r="A435" s="305"/>
      <c r="B435" s="309"/>
      <c r="C435" s="143"/>
      <c r="D435" s="146"/>
      <c r="E435" s="846"/>
      <c r="F435" s="843"/>
      <c r="G435" s="861" t="s">
        <v>7685</v>
      </c>
      <c r="H435" s="623"/>
      <c r="I435" s="185"/>
      <c r="J435" s="139" t="s">
        <v>7686</v>
      </c>
      <c r="K435" s="150"/>
      <c r="L435" s="150"/>
      <c r="M435" s="185"/>
      <c r="N435" s="342"/>
      <c r="O435" s="342"/>
      <c r="P435" s="342"/>
      <c r="Q435" s="342"/>
      <c r="R435" s="342"/>
      <c r="S435" s="342"/>
      <c r="T435" s="342"/>
      <c r="U435" s="342"/>
      <c r="V435" s="342"/>
      <c r="W435" s="342"/>
      <c r="X435" s="342"/>
      <c r="Y435" s="342"/>
      <c r="Z435" s="342"/>
      <c r="AA435" s="342"/>
      <c r="AB435" s="342"/>
      <c r="AC435" s="342"/>
      <c r="AD435" s="342"/>
      <c r="AE435" s="342"/>
      <c r="AF435" s="342"/>
      <c r="AG435" s="342"/>
      <c r="AH435" s="342"/>
      <c r="AI435" s="342"/>
      <c r="AJ435" s="342"/>
      <c r="AK435" s="342"/>
    </row>
    <row r="436" spans="1:37" s="27" customFormat="1" ht="41.1" customHeight="1" x14ac:dyDescent="0.15">
      <c r="A436" s="305"/>
      <c r="B436" s="309"/>
      <c r="C436" s="147"/>
      <c r="D436" s="187"/>
      <c r="E436" s="855"/>
      <c r="F436" s="863"/>
      <c r="G436" s="861" t="s">
        <v>7687</v>
      </c>
      <c r="H436" s="623"/>
      <c r="I436" s="184"/>
      <c r="J436" s="139" t="s">
        <v>7688</v>
      </c>
      <c r="K436" s="186"/>
      <c r="L436" s="186"/>
      <c r="M436" s="184"/>
      <c r="N436" s="342"/>
      <c r="O436" s="342"/>
      <c r="P436" s="342"/>
      <c r="Q436" s="342"/>
      <c r="R436" s="342"/>
      <c r="S436" s="342"/>
      <c r="T436" s="342"/>
      <c r="U436" s="342"/>
      <c r="V436" s="342"/>
      <c r="W436" s="342"/>
      <c r="X436" s="342"/>
      <c r="Y436" s="342"/>
      <c r="Z436" s="342"/>
      <c r="AA436" s="342"/>
      <c r="AB436" s="342"/>
      <c r="AC436" s="342"/>
      <c r="AD436" s="342"/>
      <c r="AE436" s="342"/>
      <c r="AF436" s="342"/>
      <c r="AG436" s="342"/>
      <c r="AH436" s="342"/>
      <c r="AI436" s="342"/>
      <c r="AJ436" s="342"/>
      <c r="AK436" s="342"/>
    </row>
    <row r="437" spans="1:37" s="27" customFormat="1" ht="41.1" customHeight="1" x14ac:dyDescent="0.15">
      <c r="A437" s="305"/>
      <c r="B437" s="309"/>
      <c r="C437" s="837">
        <v>4</v>
      </c>
      <c r="D437" s="836" t="s">
        <v>3296</v>
      </c>
      <c r="E437" s="839" t="s">
        <v>2433</v>
      </c>
      <c r="F437" s="836" t="s">
        <v>3297</v>
      </c>
      <c r="G437" s="840" t="s">
        <v>1342</v>
      </c>
      <c r="H437" s="866"/>
      <c r="I437" s="854" t="s">
        <v>3296</v>
      </c>
      <c r="J437" s="139" t="s">
        <v>7689</v>
      </c>
      <c r="K437" s="867" t="s">
        <v>107</v>
      </c>
      <c r="L437" s="854" t="s">
        <v>1754</v>
      </c>
      <c r="M437" s="841" t="s">
        <v>2436</v>
      </c>
      <c r="N437" s="342"/>
      <c r="O437" s="342"/>
      <c r="P437" s="342"/>
      <c r="Q437" s="342"/>
      <c r="R437" s="342"/>
      <c r="S437" s="342"/>
      <c r="T437" s="342"/>
      <c r="U437" s="342"/>
      <c r="V437" s="342"/>
      <c r="W437" s="342"/>
      <c r="X437" s="342"/>
      <c r="Y437" s="342"/>
      <c r="Z437" s="342"/>
      <c r="AA437" s="342"/>
      <c r="AB437" s="342"/>
      <c r="AC437" s="342"/>
      <c r="AD437" s="342"/>
      <c r="AE437" s="342"/>
      <c r="AF437" s="342"/>
      <c r="AG437" s="342"/>
      <c r="AH437" s="342"/>
      <c r="AI437" s="342"/>
      <c r="AJ437" s="342"/>
      <c r="AK437" s="342"/>
    </row>
    <row r="438" spans="1:37" s="27" customFormat="1" ht="41.1" customHeight="1" x14ac:dyDescent="0.15">
      <c r="A438" s="305"/>
      <c r="B438" s="309"/>
      <c r="C438" s="844"/>
      <c r="D438" s="843"/>
      <c r="E438" s="846"/>
      <c r="F438" s="843"/>
      <c r="G438" s="840" t="s">
        <v>7690</v>
      </c>
      <c r="H438" s="866"/>
      <c r="I438" s="185"/>
      <c r="J438" s="139" t="s">
        <v>7691</v>
      </c>
      <c r="K438" s="866"/>
      <c r="L438" s="848"/>
      <c r="M438" s="847"/>
      <c r="N438" s="342"/>
      <c r="O438" s="342"/>
      <c r="P438" s="342"/>
      <c r="Q438" s="342"/>
      <c r="R438" s="342"/>
      <c r="S438" s="342"/>
      <c r="T438" s="342"/>
      <c r="U438" s="342"/>
      <c r="V438" s="342"/>
      <c r="W438" s="342"/>
      <c r="X438" s="342"/>
      <c r="Y438" s="342"/>
      <c r="Z438" s="342"/>
      <c r="AA438" s="342"/>
      <c r="AB438" s="342"/>
      <c r="AC438" s="342"/>
      <c r="AD438" s="342"/>
      <c r="AE438" s="342"/>
      <c r="AF438" s="342"/>
      <c r="AG438" s="342"/>
      <c r="AH438" s="342"/>
      <c r="AI438" s="342"/>
      <c r="AJ438" s="342"/>
      <c r="AK438" s="342"/>
    </row>
    <row r="439" spans="1:37" s="27" customFormat="1" ht="41.1" customHeight="1" x14ac:dyDescent="0.15">
      <c r="A439" s="305"/>
      <c r="B439" s="309"/>
      <c r="C439" s="844"/>
      <c r="D439" s="843"/>
      <c r="E439" s="846"/>
      <c r="F439" s="843"/>
      <c r="G439" s="840" t="s">
        <v>4289</v>
      </c>
      <c r="H439" s="866"/>
      <c r="I439" s="185"/>
      <c r="J439" s="139" t="s">
        <v>7692</v>
      </c>
      <c r="K439" s="866"/>
      <c r="L439" s="848"/>
      <c r="M439" s="847"/>
      <c r="N439" s="342"/>
      <c r="O439" s="342"/>
      <c r="P439" s="342"/>
      <c r="Q439" s="342"/>
      <c r="R439" s="342"/>
      <c r="S439" s="342"/>
      <c r="T439" s="342"/>
      <c r="U439" s="342"/>
      <c r="V439" s="342"/>
      <c r="W439" s="342"/>
      <c r="X439" s="342"/>
      <c r="Y439" s="342"/>
      <c r="Z439" s="342"/>
      <c r="AA439" s="342"/>
      <c r="AB439" s="342"/>
      <c r="AC439" s="342"/>
      <c r="AD439" s="342"/>
      <c r="AE439" s="342"/>
      <c r="AF439" s="342"/>
      <c r="AG439" s="342"/>
      <c r="AH439" s="342"/>
      <c r="AI439" s="342"/>
      <c r="AJ439" s="342"/>
      <c r="AK439" s="342"/>
    </row>
    <row r="440" spans="1:37" s="27" customFormat="1" ht="51.6" customHeight="1" x14ac:dyDescent="0.15">
      <c r="A440" s="305"/>
      <c r="B440" s="309"/>
      <c r="C440" s="844"/>
      <c r="D440" s="843"/>
      <c r="E440" s="846"/>
      <c r="F440" s="843"/>
      <c r="G440" s="840" t="s">
        <v>1669</v>
      </c>
      <c r="H440" s="866"/>
      <c r="I440" s="185"/>
      <c r="J440" s="139" t="s">
        <v>7693</v>
      </c>
      <c r="K440" s="624"/>
      <c r="L440" s="848"/>
      <c r="M440" s="847"/>
      <c r="N440" s="342"/>
      <c r="O440" s="342"/>
      <c r="P440" s="342"/>
      <c r="Q440" s="342"/>
      <c r="R440" s="342"/>
      <c r="S440" s="342"/>
      <c r="T440" s="342"/>
      <c r="U440" s="342"/>
      <c r="V440" s="342"/>
      <c r="W440" s="342"/>
      <c r="X440" s="342"/>
      <c r="Y440" s="342"/>
      <c r="Z440" s="342"/>
      <c r="AA440" s="342"/>
      <c r="AB440" s="342"/>
      <c r="AC440" s="342"/>
      <c r="AD440" s="342"/>
      <c r="AE440" s="342"/>
      <c r="AF440" s="342"/>
      <c r="AG440" s="342"/>
      <c r="AH440" s="342"/>
      <c r="AI440" s="342"/>
      <c r="AJ440" s="342"/>
      <c r="AK440" s="342"/>
    </row>
    <row r="441" spans="1:37" s="27" customFormat="1" ht="62.1" customHeight="1" x14ac:dyDescent="0.15">
      <c r="A441" s="305"/>
      <c r="B441" s="309"/>
      <c r="C441" s="844"/>
      <c r="D441" s="843"/>
      <c r="E441" s="846"/>
      <c r="F441" s="843"/>
      <c r="G441" s="840" t="s">
        <v>1668</v>
      </c>
      <c r="H441" s="877"/>
      <c r="I441" s="185"/>
      <c r="J441" s="840" t="s">
        <v>913</v>
      </c>
      <c r="K441" s="879" t="s">
        <v>1343</v>
      </c>
      <c r="L441" s="866"/>
      <c r="M441" s="847"/>
      <c r="N441" s="342"/>
      <c r="O441" s="342"/>
      <c r="P441" s="342"/>
      <c r="Q441" s="342"/>
      <c r="R441" s="342"/>
      <c r="S441" s="342"/>
      <c r="T441" s="342"/>
      <c r="U441" s="342"/>
      <c r="V441" s="342"/>
      <c r="W441" s="342"/>
      <c r="X441" s="342"/>
      <c r="Y441" s="342"/>
      <c r="Z441" s="342"/>
      <c r="AA441" s="342"/>
      <c r="AB441" s="342"/>
      <c r="AC441" s="342"/>
      <c r="AD441" s="342"/>
      <c r="AE441" s="342"/>
      <c r="AF441" s="342"/>
      <c r="AG441" s="342"/>
      <c r="AH441" s="342"/>
      <c r="AI441" s="342"/>
      <c r="AJ441" s="342"/>
      <c r="AK441" s="342"/>
    </row>
    <row r="442" spans="1:37" ht="51.6" customHeight="1" x14ac:dyDescent="0.15">
      <c r="A442" s="305"/>
      <c r="B442" s="309"/>
      <c r="C442" s="143"/>
      <c r="D442" s="309"/>
      <c r="E442" s="133"/>
      <c r="F442" s="311"/>
      <c r="G442" s="189" t="s">
        <v>7694</v>
      </c>
      <c r="H442" s="623"/>
      <c r="I442" s="145"/>
      <c r="J442" s="189" t="s">
        <v>7695</v>
      </c>
      <c r="K442" s="276" t="s">
        <v>863</v>
      </c>
      <c r="L442" s="150"/>
      <c r="M442" s="185"/>
      <c r="N442" s="278"/>
      <c r="O442" s="278"/>
      <c r="P442" s="278"/>
      <c r="Q442" s="278"/>
      <c r="R442" s="278"/>
      <c r="S442" s="278"/>
      <c r="T442" s="278"/>
      <c r="U442" s="278"/>
      <c r="V442" s="278"/>
      <c r="W442" s="278"/>
      <c r="X442" s="278"/>
      <c r="Y442" s="278"/>
      <c r="Z442" s="278"/>
      <c r="AA442" s="278"/>
      <c r="AB442" s="278"/>
      <c r="AC442" s="278"/>
      <c r="AD442" s="278"/>
      <c r="AE442" s="278"/>
      <c r="AF442" s="278"/>
      <c r="AG442" s="278"/>
      <c r="AH442" s="278"/>
      <c r="AI442" s="278"/>
      <c r="AJ442" s="278"/>
      <c r="AK442" s="278"/>
    </row>
    <row r="443" spans="1:37" s="27" customFormat="1" ht="41.1" customHeight="1" x14ac:dyDescent="0.15">
      <c r="A443" s="305"/>
      <c r="B443" s="309"/>
      <c r="C443" s="844"/>
      <c r="D443" s="843"/>
      <c r="E443" s="839" t="s">
        <v>1283</v>
      </c>
      <c r="F443" s="836" t="s">
        <v>3304</v>
      </c>
      <c r="G443" s="840" t="s">
        <v>1462</v>
      </c>
      <c r="H443" s="866"/>
      <c r="I443" s="185"/>
      <c r="J443" s="840" t="s">
        <v>1670</v>
      </c>
      <c r="K443" s="867" t="s">
        <v>107</v>
      </c>
      <c r="L443" s="866"/>
      <c r="M443" s="847"/>
      <c r="N443" s="342"/>
      <c r="O443" s="342"/>
      <c r="P443" s="342"/>
      <c r="Q443" s="342"/>
      <c r="R443" s="342"/>
      <c r="S443" s="342"/>
      <c r="T443" s="342"/>
      <c r="U443" s="342"/>
      <c r="V443" s="342"/>
      <c r="W443" s="342"/>
      <c r="X443" s="342"/>
      <c r="Y443" s="342"/>
      <c r="Z443" s="342"/>
      <c r="AA443" s="342"/>
      <c r="AB443" s="342"/>
      <c r="AC443" s="342"/>
      <c r="AD443" s="342"/>
      <c r="AE443" s="342"/>
      <c r="AF443" s="342"/>
      <c r="AG443" s="342"/>
      <c r="AH443" s="342"/>
      <c r="AI443" s="342"/>
      <c r="AJ443" s="342"/>
      <c r="AK443" s="342"/>
    </row>
    <row r="444" spans="1:37" s="27" customFormat="1" ht="41.1" customHeight="1" x14ac:dyDescent="0.15">
      <c r="A444" s="305"/>
      <c r="B444" s="309"/>
      <c r="C444" s="844"/>
      <c r="D444" s="843"/>
      <c r="E444" s="846"/>
      <c r="F444" s="843"/>
      <c r="G444" s="840" t="s">
        <v>1463</v>
      </c>
      <c r="H444" s="866"/>
      <c r="I444" s="185"/>
      <c r="J444" s="840" t="s">
        <v>1671</v>
      </c>
      <c r="K444" s="866"/>
      <c r="L444" s="866"/>
      <c r="M444" s="847"/>
      <c r="N444" s="342"/>
      <c r="O444" s="342"/>
      <c r="P444" s="342"/>
      <c r="Q444" s="342"/>
      <c r="R444" s="342"/>
      <c r="S444" s="342"/>
      <c r="T444" s="342"/>
      <c r="U444" s="342"/>
      <c r="V444" s="342"/>
      <c r="W444" s="342"/>
      <c r="X444" s="342"/>
      <c r="Y444" s="342"/>
      <c r="Z444" s="342"/>
      <c r="AA444" s="342"/>
      <c r="AB444" s="342"/>
      <c r="AC444" s="342"/>
      <c r="AD444" s="342"/>
      <c r="AE444" s="342"/>
      <c r="AF444" s="342"/>
      <c r="AG444" s="342"/>
      <c r="AH444" s="342"/>
      <c r="AI444" s="342"/>
      <c r="AJ444" s="342"/>
      <c r="AK444" s="342"/>
    </row>
    <row r="445" spans="1:37" s="27" customFormat="1" ht="41.1" customHeight="1" x14ac:dyDescent="0.15">
      <c r="A445" s="305"/>
      <c r="B445" s="309"/>
      <c r="C445" s="844"/>
      <c r="D445" s="843"/>
      <c r="E445" s="846"/>
      <c r="F445" s="843"/>
      <c r="G445" s="840" t="s">
        <v>1672</v>
      </c>
      <c r="H445" s="866"/>
      <c r="I445" s="185"/>
      <c r="J445" s="840" t="s">
        <v>4293</v>
      </c>
      <c r="K445" s="866"/>
      <c r="L445" s="866"/>
      <c r="M445" s="847"/>
      <c r="N445" s="342"/>
      <c r="O445" s="342"/>
      <c r="P445" s="342"/>
      <c r="Q445" s="342"/>
      <c r="R445" s="342"/>
      <c r="S445" s="342"/>
      <c r="T445" s="342"/>
      <c r="U445" s="342"/>
      <c r="V445" s="342"/>
      <c r="W445" s="342"/>
      <c r="X445" s="342"/>
      <c r="Y445" s="342"/>
      <c r="Z445" s="342"/>
      <c r="AA445" s="342"/>
      <c r="AB445" s="342"/>
      <c r="AC445" s="342"/>
      <c r="AD445" s="342"/>
      <c r="AE445" s="342"/>
      <c r="AF445" s="342"/>
      <c r="AG445" s="342"/>
      <c r="AH445" s="342"/>
      <c r="AI445" s="342"/>
      <c r="AJ445" s="342"/>
      <c r="AK445" s="342"/>
    </row>
    <row r="446" spans="1:37" s="27" customFormat="1" ht="41.1" customHeight="1" x14ac:dyDescent="0.15">
      <c r="A446" s="305"/>
      <c r="B446" s="309"/>
      <c r="C446" s="844"/>
      <c r="D446" s="843"/>
      <c r="E446" s="846"/>
      <c r="F446" s="843"/>
      <c r="G446" s="840" t="s">
        <v>1673</v>
      </c>
      <c r="H446" s="866"/>
      <c r="I446" s="185"/>
      <c r="J446" s="840" t="s">
        <v>4292</v>
      </c>
      <c r="K446" s="868"/>
      <c r="L446" s="866"/>
      <c r="M446" s="847"/>
      <c r="N446" s="342"/>
      <c r="O446" s="342"/>
      <c r="P446" s="342"/>
      <c r="Q446" s="342"/>
      <c r="R446" s="342"/>
      <c r="S446" s="342"/>
      <c r="T446" s="342"/>
      <c r="U446" s="342"/>
      <c r="V446" s="342"/>
      <c r="W446" s="342"/>
      <c r="X446" s="342"/>
      <c r="Y446" s="342"/>
      <c r="Z446" s="342"/>
      <c r="AA446" s="342"/>
      <c r="AB446" s="342"/>
      <c r="AC446" s="342"/>
      <c r="AD446" s="342"/>
      <c r="AE446" s="342"/>
      <c r="AF446" s="342"/>
      <c r="AG446" s="342"/>
      <c r="AH446" s="342"/>
      <c r="AI446" s="342"/>
      <c r="AJ446" s="342"/>
      <c r="AK446" s="342"/>
    </row>
    <row r="447" spans="1:37" s="27" customFormat="1" ht="62.1" customHeight="1" x14ac:dyDescent="0.15">
      <c r="A447" s="305"/>
      <c r="B447" s="309"/>
      <c r="C447" s="844"/>
      <c r="D447" s="843"/>
      <c r="E447" s="855"/>
      <c r="F447" s="863"/>
      <c r="G447" s="840" t="s">
        <v>3307</v>
      </c>
      <c r="H447" s="877"/>
      <c r="I447" s="185"/>
      <c r="J447" s="840" t="s">
        <v>5343</v>
      </c>
      <c r="K447" s="879" t="s">
        <v>6783</v>
      </c>
      <c r="L447" s="866"/>
      <c r="M447" s="847"/>
      <c r="N447" s="342"/>
      <c r="O447" s="342"/>
      <c r="P447" s="342"/>
      <c r="Q447" s="342"/>
      <c r="R447" s="342"/>
      <c r="S447" s="342"/>
      <c r="T447" s="342"/>
      <c r="U447" s="342"/>
      <c r="V447" s="342"/>
      <c r="W447" s="342"/>
      <c r="X447" s="342"/>
      <c r="Y447" s="342"/>
      <c r="Z447" s="342"/>
      <c r="AA447" s="342"/>
      <c r="AB447" s="342"/>
      <c r="AC447" s="342"/>
      <c r="AD447" s="342"/>
      <c r="AE447" s="342"/>
      <c r="AF447" s="342"/>
      <c r="AG447" s="342"/>
      <c r="AH447" s="342"/>
      <c r="AI447" s="342"/>
      <c r="AJ447" s="342"/>
      <c r="AK447" s="342"/>
    </row>
    <row r="448" spans="1:37" s="27" customFormat="1" ht="51.6" customHeight="1" x14ac:dyDescent="0.15">
      <c r="A448" s="305"/>
      <c r="B448" s="309"/>
      <c r="C448" s="880"/>
      <c r="D448" s="881"/>
      <c r="E448" s="852" t="s">
        <v>2443</v>
      </c>
      <c r="F448" s="859" t="s">
        <v>3312</v>
      </c>
      <c r="G448" s="840" t="s">
        <v>4304</v>
      </c>
      <c r="H448" s="848"/>
      <c r="I448" s="185"/>
      <c r="J448" s="840" t="s">
        <v>5347</v>
      </c>
      <c r="K448" s="861" t="s">
        <v>1069</v>
      </c>
      <c r="L448" s="848"/>
      <c r="M448" s="847"/>
      <c r="N448" s="342"/>
      <c r="O448" s="342"/>
      <c r="P448" s="342"/>
      <c r="Q448" s="342"/>
      <c r="R448" s="342"/>
      <c r="S448" s="342"/>
      <c r="T448" s="342"/>
      <c r="U448" s="342"/>
      <c r="V448" s="342"/>
      <c r="W448" s="342"/>
      <c r="X448" s="342"/>
      <c r="Y448" s="342"/>
      <c r="Z448" s="342"/>
      <c r="AA448" s="342"/>
      <c r="AB448" s="342"/>
      <c r="AC448" s="342"/>
      <c r="AD448" s="342"/>
      <c r="AE448" s="342"/>
      <c r="AF448" s="342"/>
      <c r="AG448" s="342"/>
      <c r="AH448" s="342"/>
      <c r="AI448" s="342"/>
      <c r="AJ448" s="342"/>
      <c r="AK448" s="342"/>
    </row>
    <row r="449" spans="1:37" s="27" customFormat="1" ht="41.1" customHeight="1" x14ac:dyDescent="0.15">
      <c r="A449" s="305"/>
      <c r="B449" s="309"/>
      <c r="C449" s="880"/>
      <c r="D449" s="881"/>
      <c r="E449" s="839" t="s">
        <v>2447</v>
      </c>
      <c r="F449" s="836" t="s">
        <v>4308</v>
      </c>
      <c r="G449" s="840" t="s">
        <v>4298</v>
      </c>
      <c r="H449" s="848"/>
      <c r="I449" s="185"/>
      <c r="J449" s="840" t="s">
        <v>7696</v>
      </c>
      <c r="K449" s="876" t="s">
        <v>107</v>
      </c>
      <c r="L449" s="848"/>
      <c r="M449" s="847"/>
      <c r="N449" s="342"/>
      <c r="O449" s="342"/>
      <c r="P449" s="342"/>
      <c r="Q449" s="342"/>
      <c r="R449" s="342"/>
      <c r="S449" s="342"/>
      <c r="T449" s="342"/>
      <c r="U449" s="342"/>
      <c r="V449" s="342"/>
      <c r="W449" s="342"/>
      <c r="X449" s="342"/>
      <c r="Y449" s="342"/>
      <c r="Z449" s="342"/>
      <c r="AA449" s="342"/>
      <c r="AB449" s="342"/>
      <c r="AC449" s="342"/>
      <c r="AD449" s="342"/>
      <c r="AE449" s="342"/>
      <c r="AF449" s="342"/>
      <c r="AG449" s="342"/>
      <c r="AH449" s="342"/>
      <c r="AI449" s="342"/>
      <c r="AJ449" s="342"/>
      <c r="AK449" s="342"/>
    </row>
    <row r="450" spans="1:37" s="27" customFormat="1" ht="41.1" customHeight="1" x14ac:dyDescent="0.15">
      <c r="A450" s="305"/>
      <c r="B450" s="309"/>
      <c r="C450" s="880"/>
      <c r="D450" s="881"/>
      <c r="E450" s="846"/>
      <c r="F450" s="843"/>
      <c r="G450" s="840" t="s">
        <v>7697</v>
      </c>
      <c r="H450" s="848"/>
      <c r="I450" s="185"/>
      <c r="J450" s="840" t="s">
        <v>7698</v>
      </c>
      <c r="K450" s="877"/>
      <c r="L450" s="848"/>
      <c r="M450" s="847"/>
      <c r="N450" s="342"/>
      <c r="O450" s="342"/>
      <c r="P450" s="342"/>
      <c r="Q450" s="342"/>
      <c r="R450" s="342"/>
      <c r="S450" s="342"/>
      <c r="T450" s="342"/>
      <c r="U450" s="342"/>
      <c r="V450" s="342"/>
      <c r="W450" s="342"/>
      <c r="X450" s="342"/>
      <c r="Y450" s="342"/>
      <c r="Z450" s="342"/>
      <c r="AA450" s="342"/>
      <c r="AB450" s="342"/>
      <c r="AC450" s="342"/>
      <c r="AD450" s="342"/>
      <c r="AE450" s="342"/>
      <c r="AF450" s="342"/>
      <c r="AG450" s="342"/>
      <c r="AH450" s="342"/>
      <c r="AI450" s="342"/>
      <c r="AJ450" s="342"/>
      <c r="AK450" s="342"/>
    </row>
    <row r="451" spans="1:37" s="27" customFormat="1" ht="41.1" customHeight="1" x14ac:dyDescent="0.15">
      <c r="A451" s="305"/>
      <c r="B451" s="309"/>
      <c r="C451" s="880"/>
      <c r="D451" s="881"/>
      <c r="E451" s="846"/>
      <c r="F451" s="843"/>
      <c r="G451" s="840" t="s">
        <v>7699</v>
      </c>
      <c r="H451" s="848"/>
      <c r="I451" s="185"/>
      <c r="J451" s="840" t="s">
        <v>7700</v>
      </c>
      <c r="K451" s="877"/>
      <c r="L451" s="848"/>
      <c r="M451" s="847"/>
      <c r="N451" s="342"/>
      <c r="O451" s="342"/>
      <c r="P451" s="342"/>
      <c r="Q451" s="342"/>
      <c r="R451" s="342"/>
      <c r="S451" s="342"/>
      <c r="T451" s="342"/>
      <c r="U451" s="342"/>
      <c r="V451" s="342"/>
      <c r="W451" s="342"/>
      <c r="X451" s="342"/>
      <c r="Y451" s="342"/>
      <c r="Z451" s="342"/>
      <c r="AA451" s="342"/>
      <c r="AB451" s="342"/>
      <c r="AC451" s="342"/>
      <c r="AD451" s="342"/>
      <c r="AE451" s="342"/>
      <c r="AF451" s="342"/>
      <c r="AG451" s="342"/>
      <c r="AH451" s="342"/>
      <c r="AI451" s="342"/>
      <c r="AJ451" s="342"/>
      <c r="AK451" s="342"/>
    </row>
    <row r="452" spans="1:37" s="27" customFormat="1" ht="51.6" customHeight="1" x14ac:dyDescent="0.15">
      <c r="A452" s="305"/>
      <c r="B452" s="309"/>
      <c r="C452" s="880"/>
      <c r="D452" s="881"/>
      <c r="E452" s="846"/>
      <c r="F452" s="843"/>
      <c r="G452" s="840" t="s">
        <v>3327</v>
      </c>
      <c r="H452" s="848"/>
      <c r="I452" s="185"/>
      <c r="J452" s="840" t="s">
        <v>7701</v>
      </c>
      <c r="K452" s="877"/>
      <c r="L452" s="848"/>
      <c r="M452" s="847"/>
      <c r="N452" s="342"/>
      <c r="O452" s="342"/>
      <c r="P452" s="342"/>
      <c r="Q452" s="342"/>
      <c r="R452" s="342"/>
      <c r="S452" s="342"/>
      <c r="T452" s="342"/>
      <c r="U452" s="342"/>
      <c r="V452" s="342"/>
      <c r="W452" s="342"/>
      <c r="X452" s="342"/>
      <c r="Y452" s="342"/>
      <c r="Z452" s="342"/>
      <c r="AA452" s="342"/>
      <c r="AB452" s="342"/>
      <c r="AC452" s="342"/>
      <c r="AD452" s="342"/>
      <c r="AE452" s="342"/>
      <c r="AF452" s="342"/>
      <c r="AG452" s="342"/>
      <c r="AH452" s="342"/>
      <c r="AI452" s="342"/>
      <c r="AJ452" s="342"/>
      <c r="AK452" s="342"/>
    </row>
    <row r="453" spans="1:37" s="27" customFormat="1" ht="51.6" customHeight="1" x14ac:dyDescent="0.15">
      <c r="A453" s="305"/>
      <c r="B453" s="309"/>
      <c r="C453" s="880"/>
      <c r="D453" s="881"/>
      <c r="E453" s="846"/>
      <c r="F453" s="843"/>
      <c r="G453" s="840" t="s">
        <v>7702</v>
      </c>
      <c r="H453" s="848"/>
      <c r="I453" s="185"/>
      <c r="J453" s="840" t="s">
        <v>7703</v>
      </c>
      <c r="K453" s="877"/>
      <c r="L453" s="848"/>
      <c r="M453" s="847"/>
      <c r="N453" s="342"/>
      <c r="O453" s="342"/>
      <c r="P453" s="342"/>
      <c r="Q453" s="342"/>
      <c r="R453" s="342"/>
      <c r="S453" s="342"/>
      <c r="T453" s="342"/>
      <c r="U453" s="342"/>
      <c r="V453" s="342"/>
      <c r="W453" s="342"/>
      <c r="X453" s="342"/>
      <c r="Y453" s="342"/>
      <c r="Z453" s="342"/>
      <c r="AA453" s="342"/>
      <c r="AB453" s="342"/>
      <c r="AC453" s="342"/>
      <c r="AD453" s="342"/>
      <c r="AE453" s="342"/>
      <c r="AF453" s="342"/>
      <c r="AG453" s="342"/>
      <c r="AH453" s="342"/>
      <c r="AI453" s="342"/>
      <c r="AJ453" s="342"/>
      <c r="AK453" s="342"/>
    </row>
    <row r="454" spans="1:37" s="27" customFormat="1" ht="41.1" customHeight="1" x14ac:dyDescent="0.15">
      <c r="A454" s="305"/>
      <c r="B454" s="309"/>
      <c r="C454" s="880"/>
      <c r="D454" s="881"/>
      <c r="E454" s="846"/>
      <c r="F454" s="843"/>
      <c r="G454" s="840" t="s">
        <v>7704</v>
      </c>
      <c r="H454" s="848"/>
      <c r="I454" s="185"/>
      <c r="J454" s="840" t="s">
        <v>7705</v>
      </c>
      <c r="K454" s="877"/>
      <c r="L454" s="848"/>
      <c r="M454" s="847"/>
      <c r="N454" s="342"/>
      <c r="O454" s="342"/>
      <c r="P454" s="342"/>
      <c r="Q454" s="342"/>
      <c r="R454" s="342"/>
      <c r="S454" s="342"/>
      <c r="T454" s="342"/>
      <c r="U454" s="342"/>
      <c r="V454" s="342"/>
      <c r="W454" s="342"/>
      <c r="X454" s="342"/>
      <c r="Y454" s="342"/>
      <c r="Z454" s="342"/>
      <c r="AA454" s="342"/>
      <c r="AB454" s="342"/>
      <c r="AC454" s="342"/>
      <c r="AD454" s="342"/>
      <c r="AE454" s="342"/>
      <c r="AF454" s="342"/>
      <c r="AG454" s="342"/>
      <c r="AH454" s="342"/>
      <c r="AI454" s="342"/>
      <c r="AJ454" s="342"/>
      <c r="AK454" s="342"/>
    </row>
    <row r="455" spans="1:37" s="27" customFormat="1" ht="41.1" customHeight="1" x14ac:dyDescent="0.15">
      <c r="A455" s="305"/>
      <c r="B455" s="309"/>
      <c r="C455" s="880"/>
      <c r="D455" s="881"/>
      <c r="E455" s="846"/>
      <c r="F455" s="843"/>
      <c r="G455" s="840" t="s">
        <v>7706</v>
      </c>
      <c r="H455" s="848"/>
      <c r="I455" s="185"/>
      <c r="J455" s="840" t="s">
        <v>7707</v>
      </c>
      <c r="K455" s="877"/>
      <c r="L455" s="848"/>
      <c r="M455" s="847"/>
      <c r="N455" s="342"/>
      <c r="O455" s="342"/>
      <c r="P455" s="342"/>
      <c r="Q455" s="342"/>
      <c r="R455" s="342"/>
      <c r="S455" s="342"/>
      <c r="T455" s="342"/>
      <c r="U455" s="342"/>
      <c r="V455" s="342"/>
      <c r="W455" s="342"/>
      <c r="X455" s="342"/>
      <c r="Y455" s="342"/>
      <c r="Z455" s="342"/>
      <c r="AA455" s="342"/>
      <c r="AB455" s="342"/>
      <c r="AC455" s="342"/>
      <c r="AD455" s="342"/>
      <c r="AE455" s="342"/>
      <c r="AF455" s="342"/>
      <c r="AG455" s="342"/>
      <c r="AH455" s="342"/>
      <c r="AI455" s="342"/>
      <c r="AJ455" s="342"/>
      <c r="AK455" s="342"/>
    </row>
    <row r="456" spans="1:37" s="27" customFormat="1" ht="41.1" customHeight="1" x14ac:dyDescent="0.15">
      <c r="A456" s="305"/>
      <c r="B456" s="309"/>
      <c r="C456" s="880"/>
      <c r="D456" s="881"/>
      <c r="E456" s="846"/>
      <c r="F456" s="843"/>
      <c r="G456" s="840" t="s">
        <v>7708</v>
      </c>
      <c r="H456" s="848"/>
      <c r="I456" s="185"/>
      <c r="J456" s="840" t="s">
        <v>7709</v>
      </c>
      <c r="K456" s="877"/>
      <c r="L456" s="848"/>
      <c r="M456" s="847"/>
      <c r="N456" s="342"/>
      <c r="O456" s="342"/>
      <c r="P456" s="342"/>
      <c r="Q456" s="342"/>
      <c r="R456" s="342"/>
      <c r="S456" s="342"/>
      <c r="T456" s="342"/>
      <c r="U456" s="342"/>
      <c r="V456" s="342"/>
      <c r="W456" s="342"/>
      <c r="X456" s="342"/>
      <c r="Y456" s="342"/>
      <c r="Z456" s="342"/>
      <c r="AA456" s="342"/>
      <c r="AB456" s="342"/>
      <c r="AC456" s="342"/>
      <c r="AD456" s="342"/>
      <c r="AE456" s="342"/>
      <c r="AF456" s="342"/>
      <c r="AG456" s="342"/>
      <c r="AH456" s="342"/>
      <c r="AI456" s="342"/>
      <c r="AJ456" s="342"/>
      <c r="AK456" s="342"/>
    </row>
    <row r="457" spans="1:37" s="27" customFormat="1" ht="51.6" customHeight="1" x14ac:dyDescent="0.15">
      <c r="A457" s="305"/>
      <c r="B457" s="309"/>
      <c r="C457" s="880"/>
      <c r="D457" s="881"/>
      <c r="E457" s="846"/>
      <c r="F457" s="843"/>
      <c r="G457" s="840" t="s">
        <v>7710</v>
      </c>
      <c r="H457" s="848"/>
      <c r="I457" s="185"/>
      <c r="J457" s="840" t="s">
        <v>7711</v>
      </c>
      <c r="K457" s="878"/>
      <c r="L457" s="848"/>
      <c r="M457" s="847"/>
      <c r="N457" s="342"/>
      <c r="O457" s="342"/>
      <c r="P457" s="342"/>
      <c r="Q457" s="342"/>
      <c r="R457" s="342"/>
      <c r="S457" s="342"/>
      <c r="T457" s="342"/>
      <c r="U457" s="342"/>
      <c r="V457" s="342"/>
      <c r="W457" s="342"/>
      <c r="X457" s="342"/>
      <c r="Y457" s="342"/>
      <c r="Z457" s="342"/>
      <c r="AA457" s="342"/>
      <c r="AB457" s="342"/>
      <c r="AC457" s="342"/>
      <c r="AD457" s="342"/>
      <c r="AE457" s="342"/>
      <c r="AF457" s="342"/>
      <c r="AG457" s="342"/>
      <c r="AH457" s="342"/>
      <c r="AI457" s="342"/>
      <c r="AJ457" s="342"/>
      <c r="AK457" s="342"/>
    </row>
    <row r="458" spans="1:37" s="27" customFormat="1" ht="51.6" customHeight="1" x14ac:dyDescent="0.15">
      <c r="A458" s="305"/>
      <c r="B458" s="309"/>
      <c r="C458" s="880"/>
      <c r="D458" s="881"/>
      <c r="E458" s="846"/>
      <c r="F458" s="843"/>
      <c r="G458" s="840" t="s">
        <v>7712</v>
      </c>
      <c r="H458" s="848"/>
      <c r="I458" s="185"/>
      <c r="J458" s="840" t="s">
        <v>7713</v>
      </c>
      <c r="K458" s="879" t="s">
        <v>117</v>
      </c>
      <c r="L458" s="848"/>
      <c r="M458" s="847"/>
      <c r="N458" s="342"/>
      <c r="O458" s="342"/>
      <c r="P458" s="342"/>
      <c r="Q458" s="342"/>
      <c r="R458" s="342"/>
      <c r="S458" s="342"/>
      <c r="T458" s="342"/>
      <c r="U458" s="342"/>
      <c r="V458" s="342"/>
      <c r="W458" s="342"/>
      <c r="X458" s="342"/>
      <c r="Y458" s="342"/>
      <c r="Z458" s="342"/>
      <c r="AA458" s="342"/>
      <c r="AB458" s="342"/>
      <c r="AC458" s="342"/>
      <c r="AD458" s="342"/>
      <c r="AE458" s="342"/>
      <c r="AF458" s="342"/>
      <c r="AG458" s="342"/>
      <c r="AH458" s="342"/>
      <c r="AI458" s="342"/>
      <c r="AJ458" s="342"/>
      <c r="AK458" s="342"/>
    </row>
    <row r="459" spans="1:37" s="27" customFormat="1" ht="41.1" customHeight="1" x14ac:dyDescent="0.15">
      <c r="A459" s="305"/>
      <c r="B459" s="309"/>
      <c r="C459" s="844"/>
      <c r="D459" s="843"/>
      <c r="E459" s="846"/>
      <c r="F459" s="843"/>
      <c r="G459" s="861" t="s">
        <v>4314</v>
      </c>
      <c r="H459" s="866"/>
      <c r="I459" s="185"/>
      <c r="J459" s="861" t="s">
        <v>1678</v>
      </c>
      <c r="K459" s="867" t="s">
        <v>105</v>
      </c>
      <c r="L459" s="866"/>
      <c r="M459" s="847"/>
      <c r="N459" s="342"/>
      <c r="O459" s="342"/>
      <c r="P459" s="342"/>
      <c r="Q459" s="342"/>
      <c r="R459" s="342"/>
      <c r="S459" s="342"/>
      <c r="T459" s="342"/>
      <c r="U459" s="342"/>
      <c r="V459" s="342"/>
      <c r="W459" s="342"/>
      <c r="X459" s="342"/>
      <c r="Y459" s="342"/>
      <c r="Z459" s="342"/>
      <c r="AA459" s="342"/>
      <c r="AB459" s="342"/>
      <c r="AC459" s="342"/>
      <c r="AD459" s="342"/>
      <c r="AE459" s="342"/>
      <c r="AF459" s="342"/>
      <c r="AG459" s="342"/>
      <c r="AH459" s="342"/>
      <c r="AI459" s="342"/>
      <c r="AJ459" s="342"/>
      <c r="AK459" s="342"/>
    </row>
    <row r="460" spans="1:37" s="27" customFormat="1" ht="51.6" customHeight="1" x14ac:dyDescent="0.15">
      <c r="A460" s="305"/>
      <c r="B460" s="309"/>
      <c r="C460" s="844"/>
      <c r="D460" s="843"/>
      <c r="E460" s="846"/>
      <c r="F460" s="843"/>
      <c r="G460" s="861" t="s">
        <v>7714</v>
      </c>
      <c r="H460" s="866"/>
      <c r="I460" s="185"/>
      <c r="J460" s="139" t="s">
        <v>7715</v>
      </c>
      <c r="K460" s="866"/>
      <c r="L460" s="866"/>
      <c r="M460" s="847"/>
      <c r="N460" s="342"/>
      <c r="O460" s="342"/>
      <c r="P460" s="342"/>
      <c r="Q460" s="342"/>
      <c r="R460" s="342"/>
      <c r="S460" s="342"/>
      <c r="T460" s="342"/>
      <c r="U460" s="342"/>
      <c r="V460" s="342"/>
      <c r="W460" s="342"/>
      <c r="X460" s="342"/>
      <c r="Y460" s="342"/>
      <c r="Z460" s="342"/>
      <c r="AA460" s="342"/>
      <c r="AB460" s="342"/>
      <c r="AC460" s="342"/>
      <c r="AD460" s="342"/>
      <c r="AE460" s="342"/>
      <c r="AF460" s="342"/>
      <c r="AG460" s="342"/>
      <c r="AH460" s="342"/>
      <c r="AI460" s="342"/>
      <c r="AJ460" s="342"/>
      <c r="AK460" s="342"/>
    </row>
    <row r="461" spans="1:37" s="27" customFormat="1" ht="41.1" customHeight="1" x14ac:dyDescent="0.15">
      <c r="A461" s="305"/>
      <c r="B461" s="309"/>
      <c r="C461" s="844"/>
      <c r="D461" s="843"/>
      <c r="E461" s="846"/>
      <c r="F461" s="843"/>
      <c r="G461" s="861" t="s">
        <v>7716</v>
      </c>
      <c r="H461" s="866"/>
      <c r="I461" s="185"/>
      <c r="J461" s="139" t="s">
        <v>7717</v>
      </c>
      <c r="K461" s="868"/>
      <c r="L461" s="866"/>
      <c r="M461" s="847"/>
      <c r="N461" s="342"/>
      <c r="O461" s="342"/>
      <c r="P461" s="342"/>
      <c r="Q461" s="342"/>
      <c r="R461" s="342"/>
      <c r="S461" s="342"/>
      <c r="T461" s="342"/>
      <c r="U461" s="342"/>
      <c r="V461" s="342"/>
      <c r="W461" s="342"/>
      <c r="X461" s="342"/>
      <c r="Y461" s="342"/>
      <c r="Z461" s="342"/>
      <c r="AA461" s="342"/>
      <c r="AB461" s="342"/>
      <c r="AC461" s="342"/>
      <c r="AD461" s="342"/>
      <c r="AE461" s="342"/>
      <c r="AF461" s="342"/>
      <c r="AG461" s="342"/>
      <c r="AH461" s="342"/>
      <c r="AI461" s="342"/>
      <c r="AJ461" s="342"/>
      <c r="AK461" s="342"/>
    </row>
    <row r="462" spans="1:37" s="27" customFormat="1" ht="62.1" customHeight="1" x14ac:dyDescent="0.15">
      <c r="A462" s="305"/>
      <c r="B462" s="309"/>
      <c r="C462" s="844"/>
      <c r="D462" s="843"/>
      <c r="E462" s="846"/>
      <c r="F462" s="843"/>
      <c r="G462" s="861" t="s">
        <v>251</v>
      </c>
      <c r="H462" s="866"/>
      <c r="I462" s="185"/>
      <c r="J462" s="861" t="s">
        <v>7718</v>
      </c>
      <c r="K462" s="869" t="s">
        <v>7719</v>
      </c>
      <c r="L462" s="866"/>
      <c r="M462" s="847"/>
      <c r="N462" s="342"/>
      <c r="O462" s="342"/>
      <c r="P462" s="342"/>
      <c r="Q462" s="342"/>
      <c r="R462" s="342"/>
      <c r="S462" s="342"/>
      <c r="T462" s="342"/>
      <c r="U462" s="342"/>
      <c r="V462" s="342"/>
      <c r="W462" s="342"/>
      <c r="X462" s="342"/>
      <c r="Y462" s="342"/>
      <c r="Z462" s="342"/>
      <c r="AA462" s="342"/>
      <c r="AB462" s="342"/>
      <c r="AC462" s="342"/>
      <c r="AD462" s="342"/>
      <c r="AE462" s="342"/>
      <c r="AF462" s="342"/>
      <c r="AG462" s="342"/>
      <c r="AH462" s="342"/>
      <c r="AI462" s="342"/>
      <c r="AJ462" s="342"/>
      <c r="AK462" s="342"/>
    </row>
    <row r="463" spans="1:37" s="27" customFormat="1" ht="51.6" customHeight="1" x14ac:dyDescent="0.15">
      <c r="A463" s="305"/>
      <c r="B463" s="309"/>
      <c r="C463" s="844"/>
      <c r="D463" s="843"/>
      <c r="E463" s="662"/>
      <c r="F463" s="882"/>
      <c r="G463" s="861" t="s">
        <v>252</v>
      </c>
      <c r="H463" s="848"/>
      <c r="I463" s="185"/>
      <c r="J463" s="861" t="s">
        <v>7720</v>
      </c>
      <c r="K463" s="861" t="s">
        <v>625</v>
      </c>
      <c r="L463" s="848"/>
      <c r="M463" s="847"/>
      <c r="N463" s="342"/>
      <c r="O463" s="342"/>
      <c r="P463" s="342"/>
      <c r="Q463" s="342"/>
      <c r="R463" s="342"/>
      <c r="S463" s="342"/>
      <c r="T463" s="342"/>
      <c r="U463" s="342"/>
      <c r="V463" s="342"/>
      <c r="W463" s="342"/>
      <c r="X463" s="342"/>
      <c r="Y463" s="342"/>
      <c r="Z463" s="342"/>
      <c r="AA463" s="342"/>
      <c r="AB463" s="342"/>
      <c r="AC463" s="342"/>
      <c r="AD463" s="342"/>
      <c r="AE463" s="342"/>
      <c r="AF463" s="342"/>
      <c r="AG463" s="342"/>
      <c r="AH463" s="342"/>
      <c r="AI463" s="342"/>
      <c r="AJ463" s="342"/>
      <c r="AK463" s="342"/>
    </row>
    <row r="464" spans="1:37" s="27" customFormat="1" ht="41.1" customHeight="1" x14ac:dyDescent="0.15">
      <c r="A464" s="305"/>
      <c r="B464" s="309"/>
      <c r="C464" s="844"/>
      <c r="D464" s="843"/>
      <c r="E464" s="839" t="s">
        <v>2747</v>
      </c>
      <c r="F464" s="836" t="s">
        <v>4341</v>
      </c>
      <c r="G464" s="861" t="s">
        <v>7721</v>
      </c>
      <c r="H464" s="866"/>
      <c r="I464" s="185"/>
      <c r="J464" s="139" t="s">
        <v>7722</v>
      </c>
      <c r="K464" s="869" t="s">
        <v>107</v>
      </c>
      <c r="L464" s="866"/>
      <c r="M464" s="847"/>
      <c r="N464" s="342"/>
      <c r="O464" s="342"/>
      <c r="P464" s="342"/>
      <c r="Q464" s="342"/>
      <c r="R464" s="342"/>
      <c r="S464" s="342"/>
      <c r="T464" s="342"/>
      <c r="U464" s="342"/>
      <c r="V464" s="342"/>
      <c r="W464" s="342"/>
      <c r="X464" s="342"/>
      <c r="Y464" s="342"/>
      <c r="Z464" s="342"/>
      <c r="AA464" s="342"/>
      <c r="AB464" s="342"/>
      <c r="AC464" s="342"/>
      <c r="AD464" s="342"/>
      <c r="AE464" s="342"/>
      <c r="AF464" s="342"/>
      <c r="AG464" s="342"/>
      <c r="AH464" s="342"/>
      <c r="AI464" s="342"/>
      <c r="AJ464" s="342"/>
      <c r="AK464" s="342"/>
    </row>
    <row r="465" spans="1:37" s="27" customFormat="1" ht="41.1" customHeight="1" x14ac:dyDescent="0.15">
      <c r="A465" s="305"/>
      <c r="B465" s="309"/>
      <c r="C465" s="844"/>
      <c r="D465" s="843"/>
      <c r="E465" s="855"/>
      <c r="F465" s="863"/>
      <c r="G465" s="879" t="s">
        <v>4342</v>
      </c>
      <c r="H465" s="866"/>
      <c r="I465" s="185"/>
      <c r="J465" s="139" t="s">
        <v>7723</v>
      </c>
      <c r="K465" s="869" t="s">
        <v>114</v>
      </c>
      <c r="L465" s="866"/>
      <c r="M465" s="847"/>
      <c r="N465" s="342"/>
      <c r="O465" s="342"/>
      <c r="P465" s="342"/>
      <c r="Q465" s="342"/>
      <c r="R465" s="342"/>
      <c r="S465" s="342"/>
      <c r="T465" s="342"/>
      <c r="U465" s="342"/>
      <c r="V465" s="342"/>
      <c r="W465" s="342"/>
      <c r="X465" s="342"/>
      <c r="Y465" s="342"/>
      <c r="Z465" s="342"/>
      <c r="AA465" s="342"/>
      <c r="AB465" s="342"/>
      <c r="AC465" s="342"/>
      <c r="AD465" s="342"/>
      <c r="AE465" s="342"/>
      <c r="AF465" s="342"/>
      <c r="AG465" s="342"/>
      <c r="AH465" s="342"/>
      <c r="AI465" s="342"/>
      <c r="AJ465" s="342"/>
      <c r="AK465" s="342"/>
    </row>
    <row r="466" spans="1:37" s="27" customFormat="1" ht="41.1" customHeight="1" x14ac:dyDescent="0.15">
      <c r="A466" s="305"/>
      <c r="B466" s="309"/>
      <c r="C466" s="844"/>
      <c r="D466" s="843"/>
      <c r="E466" s="839" t="s">
        <v>2766</v>
      </c>
      <c r="F466" s="836" t="s">
        <v>4884</v>
      </c>
      <c r="G466" s="861" t="s">
        <v>7724</v>
      </c>
      <c r="H466" s="866"/>
      <c r="I466" s="185"/>
      <c r="J466" s="139" t="s">
        <v>7725</v>
      </c>
      <c r="K466" s="867" t="s">
        <v>107</v>
      </c>
      <c r="L466" s="866"/>
      <c r="M466" s="847"/>
      <c r="N466" s="342"/>
      <c r="O466" s="342"/>
      <c r="P466" s="342"/>
      <c r="Q466" s="342"/>
      <c r="R466" s="342"/>
      <c r="S466" s="342"/>
      <c r="T466" s="342"/>
      <c r="U466" s="342"/>
      <c r="V466" s="342"/>
      <c r="W466" s="342"/>
      <c r="X466" s="342"/>
      <c r="Y466" s="342"/>
      <c r="Z466" s="342"/>
      <c r="AA466" s="342"/>
      <c r="AB466" s="342"/>
      <c r="AC466" s="342"/>
      <c r="AD466" s="342"/>
      <c r="AE466" s="342"/>
      <c r="AF466" s="342"/>
      <c r="AG466" s="342"/>
      <c r="AH466" s="342"/>
      <c r="AI466" s="342"/>
      <c r="AJ466" s="342"/>
      <c r="AK466" s="342"/>
    </row>
    <row r="467" spans="1:37" s="27" customFormat="1" ht="51.6" customHeight="1" x14ac:dyDescent="0.15">
      <c r="A467" s="305"/>
      <c r="B467" s="309"/>
      <c r="C467" s="844"/>
      <c r="D467" s="843"/>
      <c r="E467" s="846"/>
      <c r="F467" s="843"/>
      <c r="G467" s="861" t="s">
        <v>7726</v>
      </c>
      <c r="H467" s="866"/>
      <c r="I467" s="185"/>
      <c r="J467" s="139" t="s">
        <v>7727</v>
      </c>
      <c r="K467" s="868"/>
      <c r="L467" s="866"/>
      <c r="M467" s="847"/>
      <c r="N467" s="342"/>
      <c r="O467" s="342"/>
      <c r="P467" s="342"/>
      <c r="Q467" s="342"/>
      <c r="R467" s="342"/>
      <c r="S467" s="342"/>
      <c r="T467" s="342"/>
      <c r="U467" s="342"/>
      <c r="V467" s="342"/>
      <c r="W467" s="342"/>
      <c r="X467" s="342"/>
      <c r="Y467" s="342"/>
      <c r="Z467" s="342"/>
      <c r="AA467" s="342"/>
      <c r="AB467" s="342"/>
      <c r="AC467" s="342"/>
      <c r="AD467" s="342"/>
      <c r="AE467" s="342"/>
      <c r="AF467" s="342"/>
      <c r="AG467" s="342"/>
      <c r="AH467" s="342"/>
      <c r="AI467" s="342"/>
      <c r="AJ467" s="342"/>
      <c r="AK467" s="342"/>
    </row>
    <row r="468" spans="1:37" s="27" customFormat="1" ht="41.1" customHeight="1" x14ac:dyDescent="0.15">
      <c r="A468" s="305"/>
      <c r="B468" s="309"/>
      <c r="C468" s="844"/>
      <c r="D468" s="843"/>
      <c r="E468" s="846"/>
      <c r="F468" s="843"/>
      <c r="G468" s="861" t="s">
        <v>7728</v>
      </c>
      <c r="H468" s="866"/>
      <c r="I468" s="185"/>
      <c r="J468" s="139" t="s">
        <v>7729</v>
      </c>
      <c r="K468" s="867" t="s">
        <v>111</v>
      </c>
      <c r="L468" s="866"/>
      <c r="M468" s="847"/>
      <c r="N468" s="342"/>
      <c r="O468" s="342"/>
      <c r="P468" s="342"/>
      <c r="Q468" s="342"/>
      <c r="R468" s="342"/>
      <c r="S468" s="342"/>
      <c r="T468" s="342"/>
      <c r="U468" s="342"/>
      <c r="V468" s="342"/>
      <c r="W468" s="342"/>
      <c r="X468" s="342"/>
      <c r="Y468" s="342"/>
      <c r="Z468" s="342"/>
      <c r="AA468" s="342"/>
      <c r="AB468" s="342"/>
      <c r="AC468" s="342"/>
      <c r="AD468" s="342"/>
      <c r="AE468" s="342"/>
      <c r="AF468" s="342"/>
      <c r="AG468" s="342"/>
      <c r="AH468" s="342"/>
      <c r="AI468" s="342"/>
      <c r="AJ468" s="342"/>
      <c r="AK468" s="342"/>
    </row>
    <row r="469" spans="1:37" s="27" customFormat="1" ht="41.1" customHeight="1" x14ac:dyDescent="0.15">
      <c r="A469" s="305"/>
      <c r="B469" s="309"/>
      <c r="C469" s="864"/>
      <c r="D469" s="863"/>
      <c r="E469" s="855"/>
      <c r="F469" s="863"/>
      <c r="G469" s="861" t="s">
        <v>1684</v>
      </c>
      <c r="H469" s="866"/>
      <c r="I469" s="184"/>
      <c r="J469" s="139" t="s">
        <v>7730</v>
      </c>
      <c r="K469" s="868"/>
      <c r="L469" s="868"/>
      <c r="M469" s="851"/>
      <c r="N469" s="342"/>
      <c r="O469" s="342"/>
      <c r="P469" s="342"/>
      <c r="Q469" s="342"/>
      <c r="R469" s="342"/>
      <c r="S469" s="342"/>
      <c r="T469" s="342"/>
      <c r="U469" s="342"/>
      <c r="V469" s="342"/>
      <c r="W469" s="342"/>
      <c r="X469" s="342"/>
      <c r="Y469" s="342"/>
      <c r="Z469" s="342"/>
      <c r="AA469" s="342"/>
      <c r="AB469" s="342"/>
      <c r="AC469" s="342"/>
      <c r="AD469" s="342"/>
      <c r="AE469" s="342"/>
      <c r="AF469" s="342"/>
      <c r="AG469" s="342"/>
      <c r="AH469" s="342"/>
      <c r="AI469" s="342"/>
      <c r="AJ469" s="342"/>
      <c r="AK469" s="342"/>
    </row>
    <row r="470" spans="1:37" s="27" customFormat="1" ht="62.1" customHeight="1" x14ac:dyDescent="0.15">
      <c r="A470" s="305"/>
      <c r="B470" s="309"/>
      <c r="C470" s="837">
        <v>5</v>
      </c>
      <c r="D470" s="836" t="s">
        <v>3341</v>
      </c>
      <c r="E470" s="852" t="s">
        <v>2433</v>
      </c>
      <c r="F470" s="859" t="s">
        <v>3342</v>
      </c>
      <c r="G470" s="861" t="s">
        <v>7731</v>
      </c>
      <c r="H470" s="866"/>
      <c r="I470" s="182" t="s">
        <v>2251</v>
      </c>
      <c r="J470" s="139" t="s">
        <v>7732</v>
      </c>
      <c r="K470" s="869" t="s">
        <v>111</v>
      </c>
      <c r="L470" s="867" t="s">
        <v>3344</v>
      </c>
      <c r="M470" s="861" t="s">
        <v>1833</v>
      </c>
      <c r="N470" s="342"/>
      <c r="O470" s="342"/>
      <c r="P470" s="342"/>
      <c r="Q470" s="342"/>
      <c r="R470" s="342"/>
      <c r="S470" s="342"/>
      <c r="T470" s="342"/>
      <c r="U470" s="342"/>
      <c r="V470" s="342"/>
      <c r="W470" s="342"/>
      <c r="X470" s="342"/>
      <c r="Y470" s="342"/>
      <c r="Z470" s="342"/>
      <c r="AA470" s="342"/>
      <c r="AB470" s="342"/>
      <c r="AC470" s="342"/>
      <c r="AD470" s="342"/>
      <c r="AE470" s="342"/>
      <c r="AF470" s="342"/>
      <c r="AG470" s="342"/>
      <c r="AH470" s="342"/>
      <c r="AI470" s="342"/>
      <c r="AJ470" s="342"/>
      <c r="AK470" s="342"/>
    </row>
    <row r="471" spans="1:37" s="27" customFormat="1" ht="51.6" customHeight="1" x14ac:dyDescent="0.15">
      <c r="A471" s="305"/>
      <c r="B471" s="309"/>
      <c r="C471" s="844"/>
      <c r="D471" s="843"/>
      <c r="E471" s="839" t="s">
        <v>1283</v>
      </c>
      <c r="F471" s="836" t="s">
        <v>3346</v>
      </c>
      <c r="G471" s="861" t="s">
        <v>4354</v>
      </c>
      <c r="H471" s="866"/>
      <c r="I471" s="185"/>
      <c r="J471" s="139" t="s">
        <v>7733</v>
      </c>
      <c r="K471" s="867" t="s">
        <v>105</v>
      </c>
      <c r="L471" s="866"/>
      <c r="M471" s="854" t="s">
        <v>7734</v>
      </c>
      <c r="N471" s="342"/>
      <c r="O471" s="342"/>
      <c r="P471" s="342"/>
      <c r="Q471" s="342"/>
      <c r="R471" s="342"/>
      <c r="S471" s="342"/>
      <c r="T471" s="342"/>
      <c r="U471" s="342"/>
      <c r="V471" s="342"/>
      <c r="W471" s="342"/>
      <c r="X471" s="342"/>
      <c r="Y471" s="342"/>
      <c r="Z471" s="342"/>
      <c r="AA471" s="342"/>
      <c r="AB471" s="342"/>
      <c r="AC471" s="342"/>
      <c r="AD471" s="342"/>
      <c r="AE471" s="342"/>
      <c r="AF471" s="342"/>
      <c r="AG471" s="342"/>
      <c r="AH471" s="342"/>
      <c r="AI471" s="342"/>
      <c r="AJ471" s="342"/>
      <c r="AK471" s="342"/>
    </row>
    <row r="472" spans="1:37" s="27" customFormat="1" ht="51.6" customHeight="1" x14ac:dyDescent="0.15">
      <c r="A472" s="305"/>
      <c r="B472" s="309"/>
      <c r="C472" s="864"/>
      <c r="D472" s="863"/>
      <c r="E472" s="846"/>
      <c r="F472" s="863"/>
      <c r="G472" s="861" t="s">
        <v>7735</v>
      </c>
      <c r="H472" s="866"/>
      <c r="I472" s="184"/>
      <c r="J472" s="139" t="s">
        <v>7736</v>
      </c>
      <c r="K472" s="868"/>
      <c r="L472" s="868"/>
      <c r="M472" s="865"/>
      <c r="N472" s="342"/>
      <c r="O472" s="342"/>
      <c r="P472" s="342"/>
      <c r="Q472" s="342"/>
      <c r="R472" s="342"/>
      <c r="S472" s="342"/>
      <c r="T472" s="342"/>
      <c r="U472" s="342"/>
      <c r="V472" s="342"/>
      <c r="W472" s="342"/>
      <c r="X472" s="342"/>
      <c r="Y472" s="342"/>
      <c r="Z472" s="342"/>
      <c r="AA472" s="342"/>
      <c r="AB472" s="342"/>
      <c r="AC472" s="342"/>
      <c r="AD472" s="342"/>
      <c r="AE472" s="342"/>
      <c r="AF472" s="342"/>
      <c r="AG472" s="342"/>
      <c r="AH472" s="342"/>
      <c r="AI472" s="342"/>
      <c r="AJ472" s="342"/>
      <c r="AK472" s="342"/>
    </row>
    <row r="473" spans="1:37" s="27" customFormat="1" ht="62.1" customHeight="1" x14ac:dyDescent="0.15">
      <c r="A473" s="307"/>
      <c r="B473" s="311"/>
      <c r="C473" s="872">
        <v>6</v>
      </c>
      <c r="D473" s="859" t="s">
        <v>7737</v>
      </c>
      <c r="E473" s="852"/>
      <c r="F473" s="859" t="s">
        <v>4924</v>
      </c>
      <c r="G473" s="861" t="s">
        <v>7738</v>
      </c>
      <c r="H473" s="868"/>
      <c r="I473" s="189" t="s">
        <v>4926</v>
      </c>
      <c r="J473" s="139" t="s">
        <v>7739</v>
      </c>
      <c r="K473" s="869" t="s">
        <v>111</v>
      </c>
      <c r="L473" s="869" t="s">
        <v>1754</v>
      </c>
      <c r="M473" s="840" t="s">
        <v>2436</v>
      </c>
      <c r="N473" s="342"/>
      <c r="O473" s="342"/>
      <c r="P473" s="342"/>
      <c r="Q473" s="342"/>
      <c r="R473" s="342"/>
      <c r="S473" s="342"/>
      <c r="T473" s="342"/>
      <c r="U473" s="342"/>
      <c r="V473" s="342"/>
      <c r="W473" s="342"/>
      <c r="X473" s="342"/>
      <c r="Y473" s="342"/>
      <c r="Z473" s="342"/>
      <c r="AA473" s="342"/>
      <c r="AB473" s="342"/>
      <c r="AC473" s="342"/>
      <c r="AD473" s="342"/>
      <c r="AE473" s="342"/>
      <c r="AF473" s="342"/>
      <c r="AG473" s="342"/>
      <c r="AH473" s="342"/>
      <c r="AI473" s="342"/>
      <c r="AJ473" s="342"/>
      <c r="AK473" s="342"/>
    </row>
    <row r="474" spans="1:37" s="27" customFormat="1" ht="41.1" customHeight="1" x14ac:dyDescent="0.15">
      <c r="A474" s="304">
        <v>63</v>
      </c>
      <c r="B474" s="308" t="s">
        <v>3360</v>
      </c>
      <c r="C474" s="132">
        <v>1</v>
      </c>
      <c r="D474" s="308" t="s">
        <v>7740</v>
      </c>
      <c r="E474" s="123" t="s">
        <v>2447</v>
      </c>
      <c r="F474" s="308" t="s">
        <v>7741</v>
      </c>
      <c r="G474" s="139" t="s">
        <v>7742</v>
      </c>
      <c r="H474" s="642" t="s">
        <v>3360</v>
      </c>
      <c r="I474" s="138" t="s">
        <v>3360</v>
      </c>
      <c r="J474" s="139" t="s">
        <v>7743</v>
      </c>
      <c r="K474" s="127" t="s">
        <v>107</v>
      </c>
      <c r="L474" s="242" t="s">
        <v>1754</v>
      </c>
      <c r="M474" s="182" t="s">
        <v>2436</v>
      </c>
      <c r="N474" s="342"/>
      <c r="O474" s="342"/>
      <c r="P474" s="342"/>
      <c r="Q474" s="342"/>
      <c r="R474" s="342"/>
      <c r="S474" s="342"/>
      <c r="T474" s="342"/>
      <c r="U474" s="342"/>
      <c r="V474" s="342"/>
      <c r="W474" s="342"/>
      <c r="X474" s="342"/>
      <c r="Y474" s="342"/>
      <c r="Z474" s="342"/>
      <c r="AA474" s="342"/>
      <c r="AB474" s="342"/>
      <c r="AC474" s="342"/>
      <c r="AD474" s="342"/>
      <c r="AE474" s="342"/>
      <c r="AF474" s="342"/>
      <c r="AG474" s="342"/>
      <c r="AH474" s="342"/>
      <c r="AI474" s="342"/>
      <c r="AJ474" s="342"/>
      <c r="AK474" s="342"/>
    </row>
    <row r="475" spans="1:37" s="27" customFormat="1" ht="51.6" customHeight="1" x14ac:dyDescent="0.15">
      <c r="A475" s="305"/>
      <c r="B475" s="309"/>
      <c r="C475" s="147"/>
      <c r="D475" s="311"/>
      <c r="E475" s="133"/>
      <c r="F475" s="311"/>
      <c r="G475" s="139" t="s">
        <v>7744</v>
      </c>
      <c r="H475" s="622"/>
      <c r="I475" s="148"/>
      <c r="J475" s="139" t="s">
        <v>7745</v>
      </c>
      <c r="K475" s="127" t="s">
        <v>111</v>
      </c>
      <c r="L475" s="186"/>
      <c r="M475" s="184"/>
      <c r="N475" s="342"/>
      <c r="O475" s="342"/>
      <c r="P475" s="342"/>
      <c r="Q475" s="342"/>
      <c r="R475" s="342"/>
      <c r="S475" s="342"/>
      <c r="T475" s="342"/>
      <c r="U475" s="342"/>
      <c r="V475" s="342"/>
      <c r="W475" s="342"/>
      <c r="X475" s="342"/>
      <c r="Y475" s="342"/>
      <c r="Z475" s="342"/>
      <c r="AA475" s="342"/>
      <c r="AB475" s="342"/>
      <c r="AC475" s="342"/>
      <c r="AD475" s="342"/>
      <c r="AE475" s="342"/>
      <c r="AF475" s="342"/>
      <c r="AG475" s="342"/>
      <c r="AH475" s="342"/>
      <c r="AI475" s="342"/>
      <c r="AJ475" s="342"/>
      <c r="AK475" s="342"/>
    </row>
    <row r="476" spans="1:37" s="27" customFormat="1" ht="41.1" customHeight="1" x14ac:dyDescent="0.15">
      <c r="A476" s="666"/>
      <c r="B476" s="618"/>
      <c r="C476" s="132">
        <v>3</v>
      </c>
      <c r="D476" s="308" t="s">
        <v>3361</v>
      </c>
      <c r="E476" s="297" t="s">
        <v>2433</v>
      </c>
      <c r="F476" s="154" t="s">
        <v>7746</v>
      </c>
      <c r="G476" s="139" t="s">
        <v>7747</v>
      </c>
      <c r="H476" s="649"/>
      <c r="I476" s="138" t="s">
        <v>3361</v>
      </c>
      <c r="J476" s="139" t="s">
        <v>7748</v>
      </c>
      <c r="K476" s="127" t="s">
        <v>107</v>
      </c>
      <c r="L476" s="854" t="s">
        <v>1754</v>
      </c>
      <c r="M476" s="841" t="s">
        <v>2436</v>
      </c>
      <c r="N476" s="342"/>
      <c r="O476" s="342"/>
      <c r="P476" s="342"/>
      <c r="Q476" s="342"/>
      <c r="R476" s="342"/>
      <c r="S476" s="342"/>
      <c r="T476" s="342"/>
      <c r="U476" s="342"/>
      <c r="V476" s="342"/>
      <c r="W476" s="342"/>
      <c r="X476" s="342"/>
      <c r="Y476" s="342"/>
      <c r="Z476" s="342"/>
      <c r="AA476" s="342"/>
      <c r="AB476" s="342"/>
      <c r="AC476" s="342"/>
      <c r="AD476" s="342"/>
      <c r="AE476" s="342"/>
      <c r="AF476" s="342"/>
      <c r="AG476" s="342"/>
      <c r="AH476" s="342"/>
      <c r="AI476" s="342"/>
      <c r="AJ476" s="342"/>
      <c r="AK476" s="342"/>
    </row>
    <row r="477" spans="1:37" s="27" customFormat="1" ht="41.1" customHeight="1" x14ac:dyDescent="0.15">
      <c r="A477" s="666"/>
      <c r="B477" s="618"/>
      <c r="C477" s="143"/>
      <c r="D477" s="309"/>
      <c r="E477" s="123" t="s">
        <v>1283</v>
      </c>
      <c r="F477" s="308" t="s">
        <v>3362</v>
      </c>
      <c r="G477" s="139" t="s">
        <v>7749</v>
      </c>
      <c r="H477" s="649"/>
      <c r="I477" s="145"/>
      <c r="J477" s="139" t="s">
        <v>7750</v>
      </c>
      <c r="K477" s="242" t="s">
        <v>107</v>
      </c>
      <c r="L477" s="150"/>
      <c r="M477" s="185"/>
      <c r="N477" s="342"/>
      <c r="O477" s="342"/>
      <c r="P477" s="342"/>
      <c r="Q477" s="342"/>
      <c r="R477" s="342"/>
      <c r="S477" s="342"/>
      <c r="T477" s="342"/>
      <c r="U477" s="342"/>
      <c r="V477" s="342"/>
      <c r="W477" s="342"/>
      <c r="X477" s="342"/>
      <c r="Y477" s="342"/>
      <c r="Z477" s="342"/>
      <c r="AA477" s="342"/>
      <c r="AB477" s="342"/>
      <c r="AC477" s="342"/>
      <c r="AD477" s="342"/>
      <c r="AE477" s="342"/>
      <c r="AF477" s="342"/>
      <c r="AG477" s="342"/>
      <c r="AH477" s="342"/>
      <c r="AI477" s="342"/>
      <c r="AJ477" s="342"/>
      <c r="AK477" s="342"/>
    </row>
    <row r="478" spans="1:37" s="27" customFormat="1" ht="41.1" customHeight="1" x14ac:dyDescent="0.15">
      <c r="A478" s="666"/>
      <c r="B478" s="618"/>
      <c r="C478" s="143"/>
      <c r="D478" s="309"/>
      <c r="E478" s="149"/>
      <c r="F478" s="309"/>
      <c r="G478" s="139" t="s">
        <v>7751</v>
      </c>
      <c r="H478" s="623"/>
      <c r="I478" s="185"/>
      <c r="J478" s="139" t="s">
        <v>7752</v>
      </c>
      <c r="K478" s="186"/>
      <c r="L478" s="150"/>
      <c r="M478" s="185"/>
      <c r="N478" s="342"/>
      <c r="O478" s="342"/>
      <c r="P478" s="342"/>
      <c r="Q478" s="342"/>
      <c r="R478" s="342"/>
      <c r="S478" s="342"/>
      <c r="T478" s="342"/>
      <c r="U478" s="342"/>
      <c r="V478" s="342"/>
      <c r="W478" s="342"/>
      <c r="X478" s="342"/>
      <c r="Y478" s="342"/>
      <c r="Z478" s="342"/>
      <c r="AA478" s="342"/>
      <c r="AB478" s="342"/>
      <c r="AC478" s="342"/>
      <c r="AD478" s="342"/>
      <c r="AE478" s="342"/>
      <c r="AF478" s="342"/>
      <c r="AG478" s="342"/>
      <c r="AH478" s="342"/>
      <c r="AI478" s="342"/>
      <c r="AJ478" s="342"/>
      <c r="AK478" s="342"/>
    </row>
    <row r="479" spans="1:37" s="27" customFormat="1" ht="41.1" customHeight="1" x14ac:dyDescent="0.15">
      <c r="A479" s="883"/>
      <c r="B479" s="618"/>
      <c r="C479" s="143"/>
      <c r="D479" s="309"/>
      <c r="E479" s="133"/>
      <c r="F479" s="311"/>
      <c r="G479" s="139" t="s">
        <v>7753</v>
      </c>
      <c r="H479" s="649"/>
      <c r="I479" s="145"/>
      <c r="J479" s="139" t="s">
        <v>7754</v>
      </c>
      <c r="K479" s="127" t="s">
        <v>111</v>
      </c>
      <c r="L479" s="150"/>
      <c r="M479" s="185"/>
      <c r="N479" s="286"/>
      <c r="O479" s="286"/>
      <c r="P479" s="286"/>
      <c r="Q479" s="286"/>
      <c r="R479" s="286"/>
      <c r="S479" s="286"/>
      <c r="T479" s="286"/>
      <c r="U479" s="286"/>
      <c r="V479" s="286"/>
      <c r="W479" s="286"/>
      <c r="X479" s="286"/>
      <c r="Y479" s="286"/>
      <c r="Z479" s="286"/>
      <c r="AA479" s="286"/>
      <c r="AB479" s="286"/>
      <c r="AC479" s="286"/>
      <c r="AD479" s="286"/>
      <c r="AE479" s="286"/>
      <c r="AF479" s="286"/>
      <c r="AG479" s="286"/>
      <c r="AH479" s="286"/>
      <c r="AI479" s="286"/>
      <c r="AJ479" s="286"/>
      <c r="AK479" s="286"/>
    </row>
    <row r="480" spans="1:37" s="27" customFormat="1" ht="51.6" customHeight="1" x14ac:dyDescent="0.15">
      <c r="A480" s="307"/>
      <c r="B480" s="311"/>
      <c r="C480" s="147"/>
      <c r="D480" s="311"/>
      <c r="E480" s="297" t="s">
        <v>2443</v>
      </c>
      <c r="F480" s="154" t="s">
        <v>7755</v>
      </c>
      <c r="G480" s="139" t="s">
        <v>6815</v>
      </c>
      <c r="H480" s="650"/>
      <c r="I480" s="148"/>
      <c r="J480" s="139" t="s">
        <v>7756</v>
      </c>
      <c r="K480" s="127" t="s">
        <v>7757</v>
      </c>
      <c r="L480" s="186"/>
      <c r="M480" s="184"/>
      <c r="N480" s="342"/>
      <c r="O480" s="342"/>
      <c r="P480" s="342"/>
      <c r="Q480" s="342"/>
      <c r="R480" s="342"/>
      <c r="S480" s="342"/>
      <c r="T480" s="342"/>
      <c r="U480" s="342"/>
      <c r="V480" s="342"/>
      <c r="W480" s="342"/>
      <c r="X480" s="342"/>
      <c r="Y480" s="342"/>
      <c r="Z480" s="342"/>
      <c r="AA480" s="342"/>
      <c r="AB480" s="342"/>
      <c r="AC480" s="342"/>
      <c r="AD480" s="342"/>
      <c r="AE480" s="342"/>
      <c r="AF480" s="342"/>
      <c r="AG480" s="342"/>
      <c r="AH480" s="342"/>
      <c r="AI480" s="342"/>
      <c r="AJ480" s="342"/>
      <c r="AK480" s="342"/>
    </row>
    <row r="481" spans="1:37" s="27" customFormat="1" ht="41.1" customHeight="1" x14ac:dyDescent="0.15">
      <c r="A481" s="304">
        <v>67</v>
      </c>
      <c r="B481" s="140" t="s">
        <v>3368</v>
      </c>
      <c r="C481" s="837">
        <v>4</v>
      </c>
      <c r="D481" s="836" t="s">
        <v>3372</v>
      </c>
      <c r="E481" s="839" t="s">
        <v>2433</v>
      </c>
      <c r="F481" s="836" t="s">
        <v>7758</v>
      </c>
      <c r="G481" s="861" t="s">
        <v>7759</v>
      </c>
      <c r="H481" s="182" t="s">
        <v>3368</v>
      </c>
      <c r="I481" s="854" t="s">
        <v>3372</v>
      </c>
      <c r="J481" s="861" t="s">
        <v>7760</v>
      </c>
      <c r="K481" s="867" t="s">
        <v>107</v>
      </c>
      <c r="L481" s="854" t="s">
        <v>1754</v>
      </c>
      <c r="M481" s="841" t="s">
        <v>2436</v>
      </c>
      <c r="N481" s="342"/>
      <c r="O481" s="342"/>
      <c r="P481" s="342"/>
      <c r="Q481" s="342"/>
      <c r="R481" s="342"/>
      <c r="S481" s="342"/>
      <c r="T481" s="342"/>
      <c r="U481" s="342"/>
      <c r="V481" s="342"/>
      <c r="W481" s="342"/>
      <c r="X481" s="342"/>
      <c r="Y481" s="342"/>
      <c r="Z481" s="342"/>
      <c r="AA481" s="342"/>
      <c r="AB481" s="342"/>
      <c r="AC481" s="342"/>
      <c r="AD481" s="342"/>
      <c r="AE481" s="342"/>
      <c r="AF481" s="342"/>
      <c r="AG481" s="342"/>
      <c r="AH481" s="342"/>
      <c r="AI481" s="342"/>
      <c r="AJ481" s="342"/>
      <c r="AK481" s="342"/>
    </row>
    <row r="482" spans="1:37" s="27" customFormat="1" ht="41.1" customHeight="1" x14ac:dyDescent="0.15">
      <c r="A482" s="305"/>
      <c r="B482" s="309"/>
      <c r="C482" s="844"/>
      <c r="D482" s="843"/>
      <c r="E482" s="846"/>
      <c r="F482" s="843"/>
      <c r="G482" s="861" t="s">
        <v>7761</v>
      </c>
      <c r="H482" s="622"/>
      <c r="I482" s="145"/>
      <c r="J482" s="861" t="s">
        <v>7762</v>
      </c>
      <c r="K482" s="866"/>
      <c r="L482" s="150"/>
      <c r="M482" s="185"/>
      <c r="N482" s="342"/>
      <c r="O482" s="342"/>
      <c r="P482" s="342"/>
      <c r="Q482" s="342"/>
      <c r="R482" s="342"/>
      <c r="S482" s="342"/>
      <c r="T482" s="342"/>
      <c r="U482" s="342"/>
      <c r="V482" s="342"/>
      <c r="W482" s="342"/>
      <c r="X482" s="342"/>
      <c r="Y482" s="342"/>
      <c r="Z482" s="342"/>
      <c r="AA482" s="342"/>
      <c r="AB482" s="342"/>
      <c r="AC482" s="342"/>
      <c r="AD482" s="342"/>
      <c r="AE482" s="342"/>
      <c r="AF482" s="342"/>
      <c r="AG482" s="342"/>
      <c r="AH482" s="342"/>
      <c r="AI482" s="342"/>
      <c r="AJ482" s="342"/>
      <c r="AK482" s="342"/>
    </row>
    <row r="483" spans="1:37" s="27" customFormat="1" ht="41.1" customHeight="1" x14ac:dyDescent="0.15">
      <c r="A483" s="305"/>
      <c r="B483" s="309"/>
      <c r="C483" s="844"/>
      <c r="D483" s="843"/>
      <c r="E483" s="846"/>
      <c r="F483" s="843"/>
      <c r="G483" s="861" t="s">
        <v>7763</v>
      </c>
      <c r="H483" s="622"/>
      <c r="I483" s="145"/>
      <c r="J483" s="861" t="s">
        <v>7764</v>
      </c>
      <c r="K483" s="866"/>
      <c r="L483" s="150"/>
      <c r="M483" s="185"/>
      <c r="N483" s="342"/>
      <c r="O483" s="342"/>
      <c r="P483" s="342"/>
      <c r="Q483" s="342"/>
      <c r="R483" s="342"/>
      <c r="S483" s="342"/>
      <c r="T483" s="342"/>
      <c r="U483" s="342"/>
      <c r="V483" s="342"/>
      <c r="W483" s="342"/>
      <c r="X483" s="342"/>
      <c r="Y483" s="342"/>
      <c r="Z483" s="342"/>
      <c r="AA483" s="342"/>
      <c r="AB483" s="342"/>
      <c r="AC483" s="342"/>
      <c r="AD483" s="342"/>
      <c r="AE483" s="342"/>
      <c r="AF483" s="342"/>
      <c r="AG483" s="342"/>
      <c r="AH483" s="342"/>
      <c r="AI483" s="342"/>
      <c r="AJ483" s="342"/>
      <c r="AK483" s="342"/>
    </row>
    <row r="484" spans="1:37" s="27" customFormat="1" ht="51.6" customHeight="1" x14ac:dyDescent="0.15">
      <c r="A484" s="305"/>
      <c r="B484" s="309"/>
      <c r="C484" s="844"/>
      <c r="D484" s="843"/>
      <c r="E484" s="846"/>
      <c r="F484" s="843"/>
      <c r="G484" s="861" t="s">
        <v>7765</v>
      </c>
      <c r="H484" s="622"/>
      <c r="I484" s="145"/>
      <c r="J484" s="139" t="s">
        <v>7766</v>
      </c>
      <c r="K484" s="868"/>
      <c r="L484" s="150"/>
      <c r="M484" s="185"/>
      <c r="N484" s="342"/>
      <c r="O484" s="342"/>
      <c r="P484" s="342"/>
      <c r="Q484" s="342"/>
      <c r="R484" s="342"/>
      <c r="S484" s="342"/>
      <c r="T484" s="342"/>
      <c r="U484" s="342"/>
      <c r="V484" s="342"/>
      <c r="W484" s="342"/>
      <c r="X484" s="342"/>
      <c r="Y484" s="342"/>
      <c r="Z484" s="342"/>
      <c r="AA484" s="342"/>
      <c r="AB484" s="342"/>
      <c r="AC484" s="342"/>
      <c r="AD484" s="342"/>
      <c r="AE484" s="342"/>
      <c r="AF484" s="342"/>
      <c r="AG484" s="342"/>
      <c r="AH484" s="342"/>
      <c r="AI484" s="342"/>
      <c r="AJ484" s="342"/>
      <c r="AK484" s="342"/>
    </row>
    <row r="485" spans="1:37" s="27" customFormat="1" ht="41.1" customHeight="1" x14ac:dyDescent="0.15">
      <c r="A485" s="305"/>
      <c r="B485" s="309"/>
      <c r="C485" s="844"/>
      <c r="D485" s="843"/>
      <c r="E485" s="855"/>
      <c r="F485" s="863"/>
      <c r="G485" s="861" t="s">
        <v>7767</v>
      </c>
      <c r="H485" s="622"/>
      <c r="I485" s="145"/>
      <c r="J485" s="139" t="s">
        <v>7768</v>
      </c>
      <c r="K485" s="869" t="s">
        <v>105</v>
      </c>
      <c r="L485" s="150"/>
      <c r="M485" s="185"/>
      <c r="N485" s="342"/>
      <c r="O485" s="342"/>
      <c r="P485" s="342"/>
      <c r="Q485" s="342"/>
      <c r="R485" s="342"/>
      <c r="S485" s="342"/>
      <c r="T485" s="342"/>
      <c r="U485" s="342"/>
      <c r="V485" s="342"/>
      <c r="W485" s="342"/>
      <c r="X485" s="342"/>
      <c r="Y485" s="342"/>
      <c r="Z485" s="342"/>
      <c r="AA485" s="342"/>
      <c r="AB485" s="342"/>
      <c r="AC485" s="342"/>
      <c r="AD485" s="342"/>
      <c r="AE485" s="342"/>
      <c r="AF485" s="342"/>
      <c r="AG485" s="342"/>
      <c r="AH485" s="342"/>
      <c r="AI485" s="342"/>
      <c r="AJ485" s="342"/>
      <c r="AK485" s="342"/>
    </row>
    <row r="486" spans="1:37" s="27" customFormat="1" ht="41.1" customHeight="1" x14ac:dyDescent="0.15">
      <c r="A486" s="305"/>
      <c r="B486" s="309"/>
      <c r="C486" s="844"/>
      <c r="D486" s="843"/>
      <c r="E486" s="839" t="s">
        <v>2261</v>
      </c>
      <c r="F486" s="836" t="s">
        <v>7769</v>
      </c>
      <c r="G486" s="861" t="s">
        <v>7770</v>
      </c>
      <c r="H486" s="622"/>
      <c r="I486" s="145"/>
      <c r="J486" s="139" t="s">
        <v>7771</v>
      </c>
      <c r="K486" s="867" t="s">
        <v>107</v>
      </c>
      <c r="L486" s="150"/>
      <c r="M486" s="185"/>
      <c r="N486" s="342"/>
      <c r="O486" s="342"/>
      <c r="P486" s="342"/>
      <c r="Q486" s="342"/>
      <c r="R486" s="342"/>
      <c r="S486" s="342"/>
      <c r="T486" s="342"/>
      <c r="U486" s="342"/>
      <c r="V486" s="342"/>
      <c r="W486" s="342"/>
      <c r="X486" s="342"/>
      <c r="Y486" s="342"/>
      <c r="Z486" s="342"/>
      <c r="AA486" s="342"/>
      <c r="AB486" s="342"/>
      <c r="AC486" s="342"/>
      <c r="AD486" s="342"/>
      <c r="AE486" s="342"/>
      <c r="AF486" s="342"/>
      <c r="AG486" s="342"/>
      <c r="AH486" s="342"/>
      <c r="AI486" s="342"/>
      <c r="AJ486" s="342"/>
      <c r="AK486" s="342"/>
    </row>
    <row r="487" spans="1:37" s="27" customFormat="1" ht="41.1" customHeight="1" x14ac:dyDescent="0.15">
      <c r="A487" s="307"/>
      <c r="B487" s="311"/>
      <c r="C487" s="864"/>
      <c r="D487" s="863"/>
      <c r="E487" s="855"/>
      <c r="F487" s="863"/>
      <c r="G487" s="861" t="s">
        <v>7772</v>
      </c>
      <c r="H487" s="650"/>
      <c r="I487" s="148"/>
      <c r="J487" s="139" t="s">
        <v>7773</v>
      </c>
      <c r="K487" s="868"/>
      <c r="L487" s="186"/>
      <c r="M487" s="184"/>
      <c r="N487" s="342"/>
      <c r="O487" s="342"/>
      <c r="P487" s="342"/>
      <c r="Q487" s="342"/>
      <c r="R487" s="342"/>
      <c r="S487" s="342"/>
      <c r="T487" s="342"/>
      <c r="U487" s="342"/>
      <c r="V487" s="342"/>
      <c r="W487" s="342"/>
      <c r="X487" s="342"/>
      <c r="Y487" s="342"/>
      <c r="Z487" s="342"/>
      <c r="AA487" s="342"/>
      <c r="AB487" s="342"/>
      <c r="AC487" s="342"/>
      <c r="AD487" s="342"/>
      <c r="AE487" s="342"/>
      <c r="AF487" s="342"/>
      <c r="AG487" s="342"/>
      <c r="AH487" s="342"/>
      <c r="AI487" s="342"/>
      <c r="AJ487" s="342"/>
      <c r="AK487" s="342"/>
    </row>
    <row r="488" spans="1:37" s="27" customFormat="1" ht="41.1" customHeight="1" x14ac:dyDescent="0.15">
      <c r="A488" s="306">
        <v>68</v>
      </c>
      <c r="B488" s="154" t="s">
        <v>7774</v>
      </c>
      <c r="C488" s="153">
        <v>4</v>
      </c>
      <c r="D488" s="154" t="s">
        <v>7775</v>
      </c>
      <c r="E488" s="297" t="s">
        <v>2433</v>
      </c>
      <c r="F488" s="859" t="s">
        <v>7776</v>
      </c>
      <c r="G488" s="139" t="s">
        <v>7777</v>
      </c>
      <c r="H488" s="646" t="s">
        <v>7774</v>
      </c>
      <c r="I488" s="139" t="s">
        <v>7775</v>
      </c>
      <c r="J488" s="139" t="s">
        <v>7778</v>
      </c>
      <c r="K488" s="127" t="s">
        <v>107</v>
      </c>
      <c r="L488" s="139" t="s">
        <v>1754</v>
      </c>
      <c r="M488" s="189" t="s">
        <v>2436</v>
      </c>
      <c r="N488" s="342"/>
      <c r="O488" s="342"/>
      <c r="P488" s="342"/>
      <c r="Q488" s="342"/>
      <c r="R488" s="342"/>
      <c r="S488" s="342"/>
      <c r="T488" s="342"/>
      <c r="U488" s="342"/>
      <c r="V488" s="342"/>
      <c r="W488" s="342"/>
      <c r="X488" s="342"/>
      <c r="Y488" s="342"/>
      <c r="Z488" s="342"/>
      <c r="AA488" s="342"/>
      <c r="AB488" s="342"/>
      <c r="AC488" s="342"/>
      <c r="AD488" s="342"/>
      <c r="AE488" s="342"/>
      <c r="AF488" s="342"/>
      <c r="AG488" s="342"/>
      <c r="AH488" s="342"/>
      <c r="AI488" s="342"/>
      <c r="AJ488" s="342"/>
      <c r="AK488" s="342"/>
    </row>
    <row r="489" spans="1:37" s="27" customFormat="1" ht="41.1" customHeight="1" x14ac:dyDescent="0.15">
      <c r="A489" s="304">
        <v>69</v>
      </c>
      <c r="B489" s="308" t="s">
        <v>3374</v>
      </c>
      <c r="C489" s="132">
        <v>1</v>
      </c>
      <c r="D489" s="308" t="s">
        <v>3374</v>
      </c>
      <c r="E489" s="123" t="s">
        <v>1283</v>
      </c>
      <c r="F489" s="308" t="s">
        <v>3375</v>
      </c>
      <c r="G489" s="139" t="s">
        <v>4411</v>
      </c>
      <c r="H489" s="138" t="s">
        <v>3374</v>
      </c>
      <c r="I489" s="138" t="s">
        <v>3374</v>
      </c>
      <c r="J489" s="139" t="s">
        <v>7779</v>
      </c>
      <c r="K489" s="127" t="s">
        <v>117</v>
      </c>
      <c r="L489" s="138" t="s">
        <v>1754</v>
      </c>
      <c r="M489" s="182" t="s">
        <v>2436</v>
      </c>
      <c r="N489" s="342"/>
      <c r="O489" s="342"/>
      <c r="P489" s="342"/>
      <c r="Q489" s="342"/>
      <c r="R489" s="342"/>
      <c r="S489" s="342"/>
      <c r="T489" s="342"/>
      <c r="U489" s="342"/>
      <c r="V489" s="342"/>
      <c r="W489" s="342"/>
      <c r="X489" s="342"/>
      <c r="Y489" s="342"/>
      <c r="Z489" s="342"/>
      <c r="AA489" s="342"/>
      <c r="AB489" s="342"/>
      <c r="AC489" s="342"/>
      <c r="AD489" s="342"/>
      <c r="AE489" s="342"/>
      <c r="AF489" s="342"/>
      <c r="AG489" s="342"/>
      <c r="AH489" s="342"/>
      <c r="AI489" s="342"/>
      <c r="AJ489" s="342"/>
      <c r="AK489" s="342"/>
    </row>
    <row r="490" spans="1:37" ht="41.1" customHeight="1" x14ac:dyDescent="0.15">
      <c r="A490" s="305"/>
      <c r="B490" s="309"/>
      <c r="C490" s="147"/>
      <c r="D490" s="311"/>
      <c r="E490" s="133"/>
      <c r="F490" s="311"/>
      <c r="G490" s="139" t="s">
        <v>7780</v>
      </c>
      <c r="H490" s="623"/>
      <c r="I490" s="148"/>
      <c r="J490" s="139" t="s">
        <v>7781</v>
      </c>
      <c r="K490" s="127" t="s">
        <v>111</v>
      </c>
      <c r="L490" s="145"/>
      <c r="M490" s="185"/>
      <c r="N490" s="330"/>
      <c r="O490" s="330"/>
      <c r="P490" s="330"/>
      <c r="Q490" s="330"/>
      <c r="R490" s="330"/>
      <c r="S490" s="330"/>
      <c r="T490" s="330"/>
      <c r="U490" s="330"/>
      <c r="V490" s="330"/>
      <c r="W490" s="330"/>
      <c r="X490" s="330"/>
      <c r="Y490" s="330"/>
      <c r="Z490" s="330"/>
      <c r="AA490" s="330"/>
      <c r="AB490" s="330"/>
      <c r="AC490" s="330"/>
      <c r="AD490" s="330"/>
      <c r="AE490" s="330"/>
      <c r="AF490" s="330"/>
      <c r="AG490" s="330"/>
      <c r="AH490" s="330"/>
      <c r="AI490" s="330"/>
      <c r="AJ490" s="330"/>
      <c r="AK490" s="330"/>
    </row>
    <row r="491" spans="1:37" ht="41.1" customHeight="1" x14ac:dyDescent="0.15">
      <c r="A491" s="307"/>
      <c r="B491" s="311"/>
      <c r="C491" s="153">
        <v>2</v>
      </c>
      <c r="D491" s="154" t="s">
        <v>3377</v>
      </c>
      <c r="E491" s="297" t="s">
        <v>2443</v>
      </c>
      <c r="F491" s="154" t="s">
        <v>4975</v>
      </c>
      <c r="G491" s="189" t="s">
        <v>4976</v>
      </c>
      <c r="H491" s="637"/>
      <c r="I491" s="139" t="s">
        <v>3377</v>
      </c>
      <c r="J491" s="189" t="s">
        <v>1712</v>
      </c>
      <c r="K491" s="127" t="s">
        <v>107</v>
      </c>
      <c r="L491" s="186"/>
      <c r="M491" s="184"/>
      <c r="N491" s="330"/>
      <c r="O491" s="330"/>
      <c r="P491" s="330"/>
      <c r="Q491" s="330"/>
      <c r="R491" s="330"/>
      <c r="S491" s="330"/>
      <c r="T491" s="330"/>
      <c r="U491" s="330"/>
      <c r="V491" s="330"/>
      <c r="W491" s="330"/>
      <c r="X491" s="330"/>
      <c r="Y491" s="330"/>
      <c r="Z491" s="330"/>
      <c r="AA491" s="330"/>
      <c r="AB491" s="330"/>
      <c r="AC491" s="330"/>
      <c r="AD491" s="330"/>
      <c r="AE491" s="330"/>
      <c r="AF491" s="330"/>
      <c r="AG491" s="330"/>
      <c r="AH491" s="330"/>
      <c r="AI491" s="330"/>
      <c r="AJ491" s="330"/>
      <c r="AK491" s="330"/>
    </row>
    <row r="492" spans="1:37" ht="51.6" customHeight="1" x14ac:dyDescent="0.15">
      <c r="A492" s="857">
        <v>71</v>
      </c>
      <c r="B492" s="836" t="s">
        <v>3379</v>
      </c>
      <c r="C492" s="837">
        <v>1</v>
      </c>
      <c r="D492" s="836" t="s">
        <v>3380</v>
      </c>
      <c r="E492" s="839" t="s">
        <v>2433</v>
      </c>
      <c r="F492" s="836" t="s">
        <v>3384</v>
      </c>
      <c r="G492" s="861" t="s">
        <v>7782</v>
      </c>
      <c r="H492" s="642" t="s">
        <v>3379</v>
      </c>
      <c r="I492" s="138" t="s">
        <v>3380</v>
      </c>
      <c r="J492" s="189" t="s">
        <v>7783</v>
      </c>
      <c r="K492" s="854" t="s">
        <v>107</v>
      </c>
      <c r="L492" s="854" t="s">
        <v>1754</v>
      </c>
      <c r="M492" s="841" t="s">
        <v>2436</v>
      </c>
      <c r="N492" s="330"/>
      <c r="O492" s="330"/>
      <c r="P492" s="330"/>
      <c r="Q492" s="330"/>
      <c r="R492" s="330"/>
      <c r="S492" s="330"/>
      <c r="T492" s="330"/>
      <c r="U492" s="330"/>
      <c r="V492" s="330"/>
      <c r="W492" s="330"/>
      <c r="X492" s="330"/>
      <c r="Y492" s="330"/>
      <c r="Z492" s="330"/>
      <c r="AA492" s="330"/>
      <c r="AB492" s="330"/>
      <c r="AC492" s="330"/>
      <c r="AD492" s="330"/>
      <c r="AE492" s="330"/>
      <c r="AF492" s="330"/>
      <c r="AG492" s="330"/>
      <c r="AH492" s="330"/>
      <c r="AI492" s="330"/>
      <c r="AJ492" s="330"/>
      <c r="AK492" s="330"/>
    </row>
    <row r="493" spans="1:37" ht="41.1" customHeight="1" x14ac:dyDescent="0.15">
      <c r="A493" s="860"/>
      <c r="B493" s="843"/>
      <c r="C493" s="844"/>
      <c r="D493" s="843"/>
      <c r="E493" s="846"/>
      <c r="F493" s="843"/>
      <c r="G493" s="861" t="s">
        <v>7784</v>
      </c>
      <c r="H493" s="623"/>
      <c r="I493" s="145"/>
      <c r="J493" s="189" t="s">
        <v>7785</v>
      </c>
      <c r="K493" s="848"/>
      <c r="L493" s="848"/>
      <c r="M493" s="847"/>
      <c r="N493" s="330"/>
      <c r="O493" s="330"/>
      <c r="P493" s="330"/>
      <c r="Q493" s="330"/>
      <c r="R493" s="330"/>
      <c r="S493" s="330"/>
      <c r="T493" s="330"/>
      <c r="U493" s="330"/>
      <c r="V493" s="330"/>
      <c r="W493" s="330"/>
      <c r="X493" s="330"/>
      <c r="Y493" s="330"/>
      <c r="Z493" s="330"/>
      <c r="AA493" s="330"/>
      <c r="AB493" s="330"/>
      <c r="AC493" s="330"/>
      <c r="AD493" s="330"/>
      <c r="AE493" s="330"/>
      <c r="AF493" s="330"/>
      <c r="AG493" s="330"/>
      <c r="AH493" s="330"/>
      <c r="AI493" s="330"/>
      <c r="AJ493" s="330"/>
      <c r="AK493" s="330"/>
    </row>
    <row r="494" spans="1:37" ht="41.1" customHeight="1" x14ac:dyDescent="0.15">
      <c r="A494" s="860"/>
      <c r="B494" s="843"/>
      <c r="C494" s="844"/>
      <c r="D494" s="843"/>
      <c r="E494" s="855"/>
      <c r="F494" s="863"/>
      <c r="G494" s="139" t="s">
        <v>7786</v>
      </c>
      <c r="H494" s="623"/>
      <c r="I494" s="185"/>
      <c r="J494" s="139" t="s">
        <v>7787</v>
      </c>
      <c r="K494" s="865"/>
      <c r="L494" s="848"/>
      <c r="M494" s="847"/>
      <c r="N494" s="330"/>
      <c r="O494" s="330"/>
      <c r="P494" s="330"/>
      <c r="Q494" s="330"/>
      <c r="R494" s="330"/>
      <c r="S494" s="330"/>
      <c r="T494" s="330"/>
      <c r="U494" s="330"/>
      <c r="V494" s="330"/>
      <c r="W494" s="330"/>
      <c r="X494" s="330"/>
      <c r="Y494" s="330"/>
      <c r="Z494" s="330"/>
      <c r="AA494" s="330"/>
      <c r="AB494" s="330"/>
      <c r="AC494" s="330"/>
      <c r="AD494" s="330"/>
      <c r="AE494" s="330"/>
      <c r="AF494" s="330"/>
      <c r="AG494" s="330"/>
      <c r="AH494" s="330"/>
      <c r="AI494" s="330"/>
      <c r="AJ494" s="330"/>
      <c r="AK494" s="330"/>
    </row>
    <row r="495" spans="1:37" ht="41.1" customHeight="1" x14ac:dyDescent="0.15">
      <c r="A495" s="860"/>
      <c r="B495" s="843"/>
      <c r="C495" s="844"/>
      <c r="D495" s="843"/>
      <c r="E495" s="839" t="s">
        <v>2447</v>
      </c>
      <c r="F495" s="836" t="s">
        <v>3381</v>
      </c>
      <c r="G495" s="861" t="s">
        <v>4418</v>
      </c>
      <c r="H495" s="623"/>
      <c r="I495" s="145"/>
      <c r="J495" s="189" t="s">
        <v>7788</v>
      </c>
      <c r="K495" s="861" t="s">
        <v>107</v>
      </c>
      <c r="L495" s="848"/>
      <c r="M495" s="847"/>
      <c r="N495" s="330"/>
      <c r="O495" s="330"/>
      <c r="P495" s="330"/>
      <c r="Q495" s="330"/>
      <c r="R495" s="330"/>
      <c r="S495" s="330"/>
      <c r="T495" s="330"/>
      <c r="U495" s="330"/>
      <c r="V495" s="330"/>
      <c r="W495" s="330"/>
      <c r="X495" s="330"/>
      <c r="Y495" s="330"/>
      <c r="Z495" s="330"/>
      <c r="AA495" s="330"/>
      <c r="AB495" s="330"/>
      <c r="AC495" s="330"/>
      <c r="AD495" s="330"/>
      <c r="AE495" s="330"/>
      <c r="AF495" s="330"/>
      <c r="AG495" s="330"/>
      <c r="AH495" s="330"/>
      <c r="AI495" s="330"/>
      <c r="AJ495" s="330"/>
      <c r="AK495" s="330"/>
    </row>
    <row r="496" spans="1:37" ht="72.599999999999994" customHeight="1" x14ac:dyDescent="0.15">
      <c r="A496" s="860"/>
      <c r="B496" s="843"/>
      <c r="C496" s="864"/>
      <c r="D496" s="863"/>
      <c r="E496" s="855"/>
      <c r="F496" s="863"/>
      <c r="G496" s="861" t="s">
        <v>4999</v>
      </c>
      <c r="H496" s="623"/>
      <c r="I496" s="148"/>
      <c r="J496" s="189" t="s">
        <v>7789</v>
      </c>
      <c r="K496" s="189" t="s">
        <v>7790</v>
      </c>
      <c r="L496" s="865"/>
      <c r="M496" s="851"/>
      <c r="N496" s="330"/>
      <c r="O496" s="330"/>
      <c r="P496" s="330"/>
      <c r="Q496" s="330"/>
      <c r="R496" s="330"/>
      <c r="S496" s="330"/>
      <c r="T496" s="330"/>
      <c r="U496" s="330"/>
      <c r="V496" s="330"/>
      <c r="W496" s="330"/>
      <c r="X496" s="330"/>
      <c r="Y496" s="330"/>
      <c r="Z496" s="330"/>
      <c r="AA496" s="330"/>
      <c r="AB496" s="330"/>
      <c r="AC496" s="330"/>
      <c r="AD496" s="330"/>
      <c r="AE496" s="330"/>
      <c r="AF496" s="330"/>
      <c r="AG496" s="330"/>
      <c r="AH496" s="330"/>
      <c r="AI496" s="330"/>
      <c r="AJ496" s="330"/>
      <c r="AK496" s="330"/>
    </row>
    <row r="497" spans="1:37" ht="41.1" customHeight="1" x14ac:dyDescent="0.15">
      <c r="A497" s="860"/>
      <c r="B497" s="843"/>
      <c r="C497" s="153">
        <v>2</v>
      </c>
      <c r="D497" s="154" t="s">
        <v>3379</v>
      </c>
      <c r="E497" s="297" t="s">
        <v>2433</v>
      </c>
      <c r="F497" s="154" t="s">
        <v>5007</v>
      </c>
      <c r="G497" s="139" t="s">
        <v>7791</v>
      </c>
      <c r="H497" s="145"/>
      <c r="I497" s="139" t="s">
        <v>3379</v>
      </c>
      <c r="J497" s="139" t="s">
        <v>7792</v>
      </c>
      <c r="K497" s="139" t="s">
        <v>107</v>
      </c>
      <c r="L497" s="861" t="s">
        <v>1754</v>
      </c>
      <c r="M497" s="840" t="s">
        <v>2436</v>
      </c>
      <c r="N497" s="330"/>
      <c r="O497" s="330"/>
      <c r="P497" s="330"/>
      <c r="Q497" s="330"/>
      <c r="R497" s="330"/>
      <c r="S497" s="330"/>
      <c r="T497" s="330"/>
      <c r="U497" s="330"/>
      <c r="V497" s="330"/>
      <c r="W497" s="330"/>
      <c r="X497" s="330"/>
      <c r="Y497" s="330"/>
      <c r="Z497" s="330"/>
      <c r="AA497" s="330"/>
      <c r="AB497" s="330"/>
      <c r="AC497" s="330"/>
      <c r="AD497" s="330"/>
      <c r="AE497" s="330"/>
      <c r="AF497" s="330"/>
      <c r="AG497" s="330"/>
      <c r="AH497" s="330"/>
      <c r="AI497" s="330"/>
      <c r="AJ497" s="330"/>
      <c r="AK497" s="330"/>
    </row>
    <row r="498" spans="1:37" ht="41.1" customHeight="1" x14ac:dyDescent="0.15">
      <c r="A498" s="875"/>
      <c r="B498" s="863"/>
      <c r="C498" s="153">
        <v>5</v>
      </c>
      <c r="D498" s="154" t="s">
        <v>3391</v>
      </c>
      <c r="E498" s="297" t="s">
        <v>1283</v>
      </c>
      <c r="F498" s="154" t="s">
        <v>5031</v>
      </c>
      <c r="G498" s="139" t="s">
        <v>1719</v>
      </c>
      <c r="H498" s="145"/>
      <c r="I498" s="139" t="s">
        <v>3391</v>
      </c>
      <c r="J498" s="139" t="s">
        <v>6379</v>
      </c>
      <c r="K498" s="139" t="s">
        <v>107</v>
      </c>
      <c r="L498" s="861" t="s">
        <v>1754</v>
      </c>
      <c r="M498" s="840" t="s">
        <v>2436</v>
      </c>
      <c r="N498" s="330"/>
      <c r="O498" s="330"/>
      <c r="P498" s="330"/>
      <c r="Q498" s="330"/>
      <c r="R498" s="330"/>
      <c r="S498" s="330"/>
      <c r="T498" s="330"/>
      <c r="U498" s="330"/>
      <c r="V498" s="330"/>
      <c r="W498" s="330"/>
      <c r="X498" s="330"/>
      <c r="Y498" s="330"/>
      <c r="Z498" s="330"/>
      <c r="AA498" s="330"/>
      <c r="AB498" s="330"/>
      <c r="AC498" s="330"/>
      <c r="AD498" s="330"/>
      <c r="AE498" s="330"/>
      <c r="AF498" s="330"/>
      <c r="AG498" s="330"/>
      <c r="AH498" s="330"/>
      <c r="AI498" s="330"/>
      <c r="AJ498" s="330"/>
      <c r="AK498" s="330"/>
    </row>
    <row r="499" spans="1:37" ht="41.1" customHeight="1" x14ac:dyDescent="0.15">
      <c r="A499" s="857">
        <v>72</v>
      </c>
      <c r="B499" s="836" t="s">
        <v>3392</v>
      </c>
      <c r="C499" s="837">
        <v>1</v>
      </c>
      <c r="D499" s="836" t="s">
        <v>3392</v>
      </c>
      <c r="E499" s="839" t="s">
        <v>1283</v>
      </c>
      <c r="F499" s="836" t="s">
        <v>4450</v>
      </c>
      <c r="G499" s="861" t="s">
        <v>4451</v>
      </c>
      <c r="H499" s="145"/>
      <c r="I499" s="854" t="s">
        <v>3392</v>
      </c>
      <c r="J499" s="139" t="s">
        <v>7793</v>
      </c>
      <c r="K499" s="861" t="s">
        <v>107</v>
      </c>
      <c r="L499" s="854" t="s">
        <v>1754</v>
      </c>
      <c r="M499" s="841" t="s">
        <v>2436</v>
      </c>
      <c r="N499" s="330"/>
      <c r="O499" s="330"/>
      <c r="P499" s="330"/>
      <c r="Q499" s="330"/>
      <c r="R499" s="330"/>
      <c r="S499" s="330"/>
      <c r="T499" s="330"/>
      <c r="U499" s="330"/>
      <c r="V499" s="330"/>
      <c r="W499" s="330"/>
      <c r="X499" s="330"/>
      <c r="Y499" s="330"/>
      <c r="Z499" s="330"/>
      <c r="AA499" s="330"/>
      <c r="AB499" s="330"/>
      <c r="AC499" s="330"/>
      <c r="AD499" s="330"/>
      <c r="AE499" s="330"/>
      <c r="AF499" s="330"/>
      <c r="AG499" s="330"/>
      <c r="AH499" s="330"/>
      <c r="AI499" s="330"/>
      <c r="AJ499" s="330"/>
      <c r="AK499" s="330"/>
    </row>
    <row r="500" spans="1:37" ht="41.1" customHeight="1" x14ac:dyDescent="0.15">
      <c r="A500" s="860"/>
      <c r="B500" s="843"/>
      <c r="C500" s="844"/>
      <c r="D500" s="843"/>
      <c r="E500" s="855"/>
      <c r="F500" s="863"/>
      <c r="G500" s="861" t="s">
        <v>7794</v>
      </c>
      <c r="H500" s="145"/>
      <c r="I500" s="145"/>
      <c r="J500" s="139" t="s">
        <v>7795</v>
      </c>
      <c r="K500" s="861" t="s">
        <v>117</v>
      </c>
      <c r="L500" s="848"/>
      <c r="M500" s="847"/>
      <c r="N500" s="330"/>
      <c r="O500" s="330"/>
      <c r="P500" s="330"/>
      <c r="Q500" s="330"/>
      <c r="R500" s="330"/>
      <c r="S500" s="330"/>
      <c r="T500" s="330"/>
      <c r="U500" s="330"/>
      <c r="V500" s="330"/>
      <c r="W500" s="330"/>
      <c r="X500" s="330"/>
      <c r="Y500" s="330"/>
      <c r="Z500" s="330"/>
      <c r="AA500" s="330"/>
      <c r="AB500" s="330"/>
      <c r="AC500" s="330"/>
      <c r="AD500" s="330"/>
      <c r="AE500" s="330"/>
      <c r="AF500" s="330"/>
      <c r="AG500" s="330"/>
      <c r="AH500" s="330"/>
      <c r="AI500" s="330"/>
      <c r="AJ500" s="330"/>
      <c r="AK500" s="330"/>
    </row>
    <row r="501" spans="1:37" ht="41.1" customHeight="1" x14ac:dyDescent="0.15">
      <c r="A501" s="860"/>
      <c r="B501" s="843"/>
      <c r="C501" s="844"/>
      <c r="D501" s="843"/>
      <c r="E501" s="839" t="s">
        <v>2443</v>
      </c>
      <c r="F501" s="836" t="s">
        <v>4481</v>
      </c>
      <c r="G501" s="861" t="s">
        <v>7796</v>
      </c>
      <c r="H501" s="145"/>
      <c r="I501" s="145"/>
      <c r="J501" s="139" t="s">
        <v>7797</v>
      </c>
      <c r="K501" s="861" t="s">
        <v>111</v>
      </c>
      <c r="L501" s="848"/>
      <c r="M501" s="847"/>
      <c r="N501" s="330"/>
      <c r="O501" s="330"/>
      <c r="P501" s="330"/>
      <c r="Q501" s="330"/>
      <c r="R501" s="330"/>
      <c r="S501" s="330"/>
      <c r="T501" s="330"/>
      <c r="U501" s="330"/>
      <c r="V501" s="330"/>
      <c r="W501" s="330"/>
      <c r="X501" s="330"/>
      <c r="Y501" s="330"/>
      <c r="Z501" s="330"/>
      <c r="AA501" s="330"/>
      <c r="AB501" s="330"/>
      <c r="AC501" s="330"/>
      <c r="AD501" s="330"/>
      <c r="AE501" s="330"/>
      <c r="AF501" s="330"/>
      <c r="AG501" s="330"/>
      <c r="AH501" s="330"/>
      <c r="AI501" s="330"/>
      <c r="AJ501" s="330"/>
      <c r="AK501" s="330"/>
    </row>
    <row r="502" spans="1:37" ht="51.6" customHeight="1" x14ac:dyDescent="0.15">
      <c r="A502" s="816"/>
      <c r="B502" s="309"/>
      <c r="C502" s="143"/>
      <c r="D502" s="309"/>
      <c r="E502" s="133"/>
      <c r="F502" s="311"/>
      <c r="G502" s="139" t="s">
        <v>7798</v>
      </c>
      <c r="H502" s="145"/>
      <c r="I502" s="145"/>
      <c r="J502" s="139" t="s">
        <v>7799</v>
      </c>
      <c r="K502" s="139" t="s">
        <v>117</v>
      </c>
      <c r="L502" s="145"/>
      <c r="M502" s="185"/>
      <c r="N502" s="278"/>
      <c r="O502" s="278"/>
      <c r="P502" s="278"/>
      <c r="Q502" s="278"/>
      <c r="R502" s="278"/>
      <c r="S502" s="278"/>
      <c r="T502" s="278"/>
      <c r="U502" s="278"/>
      <c r="V502" s="278"/>
      <c r="W502" s="278"/>
      <c r="X502" s="278"/>
      <c r="Y502" s="278"/>
      <c r="Z502" s="278"/>
      <c r="AA502" s="278"/>
      <c r="AB502" s="278"/>
      <c r="AC502" s="278"/>
      <c r="AD502" s="278"/>
      <c r="AE502" s="278"/>
      <c r="AF502" s="278"/>
      <c r="AG502" s="278"/>
      <c r="AH502" s="278"/>
      <c r="AI502" s="278"/>
      <c r="AJ502" s="278"/>
      <c r="AK502" s="278"/>
    </row>
    <row r="503" spans="1:37" ht="41.1" customHeight="1" x14ac:dyDescent="0.15">
      <c r="A503" s="860"/>
      <c r="B503" s="843"/>
      <c r="C503" s="844"/>
      <c r="D503" s="843"/>
      <c r="E503" s="839" t="s">
        <v>2530</v>
      </c>
      <c r="F503" s="836" t="s">
        <v>3398</v>
      </c>
      <c r="G503" s="854" t="s">
        <v>5049</v>
      </c>
      <c r="H503" s="145"/>
      <c r="I503" s="145"/>
      <c r="J503" s="139" t="s">
        <v>7800</v>
      </c>
      <c r="K503" s="854" t="s">
        <v>111</v>
      </c>
      <c r="L503" s="848"/>
      <c r="M503" s="847"/>
      <c r="N503" s="330"/>
      <c r="O503" s="330"/>
      <c r="P503" s="330"/>
      <c r="Q503" s="330"/>
      <c r="R503" s="330"/>
      <c r="S503" s="330"/>
      <c r="T503" s="330"/>
      <c r="U503" s="330"/>
      <c r="V503" s="330"/>
      <c r="W503" s="330"/>
      <c r="X503" s="330"/>
      <c r="Y503" s="330"/>
      <c r="Z503" s="330"/>
      <c r="AA503" s="330"/>
      <c r="AB503" s="330"/>
      <c r="AC503" s="330"/>
      <c r="AD503" s="330"/>
      <c r="AE503" s="330"/>
      <c r="AF503" s="330"/>
      <c r="AG503" s="330"/>
      <c r="AH503" s="330"/>
      <c r="AI503" s="330"/>
      <c r="AJ503" s="330"/>
      <c r="AK503" s="330"/>
    </row>
    <row r="504" spans="1:37" ht="41.1" customHeight="1" x14ac:dyDescent="0.15">
      <c r="A504" s="860"/>
      <c r="B504" s="843"/>
      <c r="C504" s="864"/>
      <c r="D504" s="863"/>
      <c r="E504" s="855"/>
      <c r="F504" s="863"/>
      <c r="G504" s="865"/>
      <c r="H504" s="145"/>
      <c r="I504" s="148"/>
      <c r="J504" s="139" t="s">
        <v>7801</v>
      </c>
      <c r="K504" s="865"/>
      <c r="L504" s="865"/>
      <c r="M504" s="851"/>
      <c r="N504" s="330"/>
      <c r="O504" s="330"/>
      <c r="P504" s="330"/>
      <c r="Q504" s="330"/>
      <c r="R504" s="330"/>
      <c r="S504" s="330"/>
      <c r="T504" s="330"/>
      <c r="U504" s="330"/>
      <c r="V504" s="330"/>
      <c r="W504" s="330"/>
      <c r="X504" s="330"/>
      <c r="Y504" s="330"/>
      <c r="Z504" s="330"/>
      <c r="AA504" s="330"/>
      <c r="AB504" s="330"/>
      <c r="AC504" s="330"/>
      <c r="AD504" s="330"/>
      <c r="AE504" s="330"/>
      <c r="AF504" s="330"/>
      <c r="AG504" s="330"/>
      <c r="AH504" s="330"/>
      <c r="AI504" s="330"/>
      <c r="AJ504" s="330"/>
      <c r="AK504" s="330"/>
    </row>
    <row r="505" spans="1:37" ht="41.1" customHeight="1" x14ac:dyDescent="0.15">
      <c r="A505" s="860"/>
      <c r="B505" s="843"/>
      <c r="C505" s="872">
        <v>3</v>
      </c>
      <c r="D505" s="859" t="s">
        <v>3403</v>
      </c>
      <c r="E505" s="297" t="s">
        <v>2433</v>
      </c>
      <c r="F505" s="154" t="s">
        <v>5072</v>
      </c>
      <c r="G505" s="139" t="s">
        <v>7802</v>
      </c>
      <c r="H505" s="649"/>
      <c r="I505" s="139" t="s">
        <v>3403</v>
      </c>
      <c r="J505" s="139" t="s">
        <v>7803</v>
      </c>
      <c r="K505" s="139" t="s">
        <v>107</v>
      </c>
      <c r="L505" s="861" t="s">
        <v>1754</v>
      </c>
      <c r="M505" s="840" t="s">
        <v>2436</v>
      </c>
      <c r="N505" s="330"/>
      <c r="O505" s="330"/>
      <c r="P505" s="330"/>
      <c r="Q505" s="330"/>
      <c r="R505" s="330"/>
      <c r="S505" s="330"/>
      <c r="T505" s="330"/>
      <c r="U505" s="330"/>
      <c r="V505" s="330"/>
      <c r="W505" s="330"/>
      <c r="X505" s="330"/>
      <c r="Y505" s="330"/>
      <c r="Z505" s="330"/>
      <c r="AA505" s="330"/>
      <c r="AB505" s="330"/>
      <c r="AC505" s="330"/>
      <c r="AD505" s="330"/>
      <c r="AE505" s="330"/>
      <c r="AF505" s="330"/>
      <c r="AG505" s="330"/>
      <c r="AH505" s="330"/>
      <c r="AI505" s="330"/>
      <c r="AJ505" s="330"/>
      <c r="AK505" s="330"/>
    </row>
    <row r="506" spans="1:37" ht="41.1" customHeight="1" x14ac:dyDescent="0.15">
      <c r="A506" s="860"/>
      <c r="B506" s="843"/>
      <c r="C506" s="837">
        <v>4</v>
      </c>
      <c r="D506" s="836" t="s">
        <v>3405</v>
      </c>
      <c r="E506" s="839" t="s">
        <v>1283</v>
      </c>
      <c r="F506" s="836" t="s">
        <v>5088</v>
      </c>
      <c r="G506" s="861" t="s">
        <v>7804</v>
      </c>
      <c r="H506" s="145"/>
      <c r="I506" s="854" t="s">
        <v>3405</v>
      </c>
      <c r="J506" s="139" t="s">
        <v>7805</v>
      </c>
      <c r="K506" s="861" t="s">
        <v>107</v>
      </c>
      <c r="L506" s="854" t="s">
        <v>1754</v>
      </c>
      <c r="M506" s="841" t="s">
        <v>2436</v>
      </c>
      <c r="N506" s="330"/>
      <c r="O506" s="330"/>
      <c r="P506" s="330"/>
      <c r="Q506" s="330"/>
      <c r="R506" s="330"/>
      <c r="S506" s="330"/>
      <c r="T506" s="330"/>
      <c r="U506" s="330"/>
      <c r="V506" s="330"/>
      <c r="W506" s="330"/>
      <c r="X506" s="330"/>
      <c r="Y506" s="330"/>
      <c r="Z506" s="330"/>
      <c r="AA506" s="330"/>
      <c r="AB506" s="330"/>
      <c r="AC506" s="330"/>
      <c r="AD506" s="330"/>
      <c r="AE506" s="330"/>
      <c r="AF506" s="330"/>
      <c r="AG506" s="330"/>
      <c r="AH506" s="330"/>
      <c r="AI506" s="330"/>
      <c r="AJ506" s="330"/>
      <c r="AK506" s="330"/>
    </row>
    <row r="507" spans="1:37" ht="41.1" customHeight="1" x14ac:dyDescent="0.15">
      <c r="A507" s="860"/>
      <c r="B507" s="843"/>
      <c r="C507" s="844"/>
      <c r="D507" s="843"/>
      <c r="E507" s="846"/>
      <c r="F507" s="843"/>
      <c r="G507" s="861" t="s">
        <v>7806</v>
      </c>
      <c r="H507" s="145"/>
      <c r="I507" s="145"/>
      <c r="J507" s="139" t="s">
        <v>7807</v>
      </c>
      <c r="K507" s="869" t="s">
        <v>2434</v>
      </c>
      <c r="L507" s="848"/>
      <c r="M507" s="847"/>
      <c r="N507" s="330"/>
      <c r="O507" s="330"/>
      <c r="P507" s="330"/>
      <c r="Q507" s="330"/>
      <c r="R507" s="330"/>
      <c r="S507" s="330"/>
      <c r="T507" s="330"/>
      <c r="U507" s="330"/>
      <c r="V507" s="330"/>
      <c r="W507" s="330"/>
      <c r="X507" s="330"/>
      <c r="Y507" s="330"/>
      <c r="Z507" s="330"/>
      <c r="AA507" s="330"/>
      <c r="AB507" s="330"/>
      <c r="AC507" s="330"/>
      <c r="AD507" s="330"/>
      <c r="AE507" s="330"/>
      <c r="AF507" s="330"/>
      <c r="AG507" s="330"/>
      <c r="AH507" s="330"/>
      <c r="AI507" s="330"/>
      <c r="AJ507" s="330"/>
      <c r="AK507" s="330"/>
    </row>
    <row r="508" spans="1:37" ht="41.1" customHeight="1" x14ac:dyDescent="0.15">
      <c r="A508" s="860"/>
      <c r="B508" s="843"/>
      <c r="C508" s="844"/>
      <c r="D508" s="843"/>
      <c r="E508" s="855"/>
      <c r="F508" s="863"/>
      <c r="G508" s="861" t="s">
        <v>7808</v>
      </c>
      <c r="H508" s="145"/>
      <c r="I508" s="145"/>
      <c r="J508" s="139" t="s">
        <v>7809</v>
      </c>
      <c r="K508" s="869" t="s">
        <v>111</v>
      </c>
      <c r="L508" s="848"/>
      <c r="M508" s="847"/>
      <c r="N508" s="330"/>
      <c r="O508" s="330"/>
      <c r="P508" s="330"/>
      <c r="Q508" s="330"/>
      <c r="R508" s="330"/>
      <c r="S508" s="330"/>
      <c r="T508" s="330"/>
      <c r="U508" s="330"/>
      <c r="V508" s="330"/>
      <c r="W508" s="330"/>
      <c r="X508" s="330"/>
      <c r="Y508" s="330"/>
      <c r="Z508" s="330"/>
      <c r="AA508" s="330"/>
      <c r="AB508" s="330"/>
      <c r="AC508" s="330"/>
      <c r="AD508" s="330"/>
      <c r="AE508" s="330"/>
      <c r="AF508" s="330"/>
      <c r="AG508" s="330"/>
      <c r="AH508" s="330"/>
      <c r="AI508" s="330"/>
      <c r="AJ508" s="330"/>
      <c r="AK508" s="330"/>
    </row>
    <row r="509" spans="1:37" ht="51.6" customHeight="1" x14ac:dyDescent="0.15">
      <c r="A509" s="860"/>
      <c r="B509" s="843"/>
      <c r="C509" s="844"/>
      <c r="D509" s="843"/>
      <c r="E509" s="839" t="s">
        <v>2443</v>
      </c>
      <c r="F509" s="836" t="s">
        <v>3408</v>
      </c>
      <c r="G509" s="861" t="s">
        <v>1473</v>
      </c>
      <c r="H509" s="145"/>
      <c r="I509" s="145"/>
      <c r="J509" s="139" t="s">
        <v>7810</v>
      </c>
      <c r="K509" s="861" t="s">
        <v>865</v>
      </c>
      <c r="L509" s="848"/>
      <c r="M509" s="847"/>
      <c r="N509" s="330"/>
      <c r="O509" s="330"/>
      <c r="P509" s="330"/>
      <c r="Q509" s="330"/>
      <c r="R509" s="330"/>
      <c r="S509" s="330"/>
      <c r="T509" s="330"/>
      <c r="U509" s="330"/>
      <c r="V509" s="330"/>
      <c r="W509" s="330"/>
      <c r="X509" s="330"/>
      <c r="Y509" s="330"/>
      <c r="Z509" s="330"/>
      <c r="AA509" s="330"/>
      <c r="AB509" s="330"/>
      <c r="AC509" s="330"/>
      <c r="AD509" s="330"/>
      <c r="AE509" s="330"/>
      <c r="AF509" s="330"/>
      <c r="AG509" s="330"/>
      <c r="AH509" s="330"/>
      <c r="AI509" s="330"/>
      <c r="AJ509" s="330"/>
      <c r="AK509" s="330"/>
    </row>
    <row r="510" spans="1:37" s="5" customFormat="1" ht="51.6" customHeight="1" x14ac:dyDescent="0.15">
      <c r="A510" s="875"/>
      <c r="B510" s="863"/>
      <c r="C510" s="864"/>
      <c r="D510" s="863"/>
      <c r="E510" s="855"/>
      <c r="F510" s="863"/>
      <c r="G510" s="861" t="s">
        <v>7811</v>
      </c>
      <c r="H510" s="148"/>
      <c r="I510" s="148"/>
      <c r="J510" s="139" t="s">
        <v>1731</v>
      </c>
      <c r="K510" s="861" t="s">
        <v>972</v>
      </c>
      <c r="L510" s="865"/>
      <c r="M510" s="851"/>
      <c r="N510" s="330"/>
      <c r="O510" s="330"/>
      <c r="P510" s="330"/>
      <c r="Q510" s="330"/>
      <c r="R510" s="330"/>
      <c r="S510" s="330"/>
      <c r="T510" s="330"/>
      <c r="U510" s="330"/>
      <c r="V510" s="330"/>
      <c r="W510" s="330"/>
      <c r="X510" s="330"/>
      <c r="Y510" s="330"/>
      <c r="Z510" s="330"/>
      <c r="AA510" s="330"/>
      <c r="AB510" s="330"/>
      <c r="AC510" s="330"/>
      <c r="AD510" s="330"/>
      <c r="AE510" s="330"/>
      <c r="AF510" s="330"/>
      <c r="AG510" s="330"/>
      <c r="AH510" s="330"/>
      <c r="AI510" s="330"/>
      <c r="AJ510" s="330"/>
      <c r="AK510" s="330"/>
    </row>
    <row r="511" spans="1:37" ht="41.1" customHeight="1" x14ac:dyDescent="0.15">
      <c r="A511" s="857">
        <v>73</v>
      </c>
      <c r="B511" s="836" t="s">
        <v>3412</v>
      </c>
      <c r="C511" s="837">
        <v>1</v>
      </c>
      <c r="D511" s="836" t="s">
        <v>3412</v>
      </c>
      <c r="E511" s="852" t="s">
        <v>2433</v>
      </c>
      <c r="F511" s="859" t="s">
        <v>4501</v>
      </c>
      <c r="G511" s="139" t="s">
        <v>7812</v>
      </c>
      <c r="H511" s="138" t="s">
        <v>3412</v>
      </c>
      <c r="I511" s="138" t="s">
        <v>3412</v>
      </c>
      <c r="J511" s="139" t="s">
        <v>7813</v>
      </c>
      <c r="K511" s="869" t="s">
        <v>107</v>
      </c>
      <c r="L511" s="854" t="s">
        <v>1754</v>
      </c>
      <c r="M511" s="841" t="s">
        <v>2436</v>
      </c>
      <c r="N511" s="330"/>
      <c r="O511" s="330"/>
      <c r="P511" s="330"/>
      <c r="Q511" s="330"/>
      <c r="R511" s="330"/>
      <c r="S511" s="330"/>
      <c r="T511" s="330"/>
      <c r="U511" s="330"/>
      <c r="V511" s="330"/>
      <c r="W511" s="330"/>
      <c r="X511" s="330"/>
      <c r="Y511" s="330"/>
      <c r="Z511" s="330"/>
      <c r="AA511" s="330"/>
      <c r="AB511" s="330"/>
      <c r="AC511" s="330"/>
      <c r="AD511" s="330"/>
      <c r="AE511" s="330"/>
      <c r="AF511" s="330"/>
      <c r="AG511" s="330"/>
      <c r="AH511" s="330"/>
      <c r="AI511" s="330"/>
      <c r="AJ511" s="330"/>
      <c r="AK511" s="330"/>
    </row>
    <row r="512" spans="1:37" ht="41.1" customHeight="1" x14ac:dyDescent="0.15">
      <c r="A512" s="860"/>
      <c r="B512" s="843"/>
      <c r="C512" s="844"/>
      <c r="D512" s="843"/>
      <c r="E512" s="852" t="s">
        <v>2530</v>
      </c>
      <c r="F512" s="859" t="s">
        <v>7814</v>
      </c>
      <c r="G512" s="861" t="s">
        <v>7815</v>
      </c>
      <c r="H512" s="145"/>
      <c r="I512" s="145"/>
      <c r="J512" s="139" t="s">
        <v>1392</v>
      </c>
      <c r="K512" s="869" t="s">
        <v>107</v>
      </c>
      <c r="L512" s="866"/>
      <c r="M512" s="847"/>
      <c r="N512" s="330"/>
      <c r="O512" s="330"/>
      <c r="P512" s="330"/>
      <c r="Q512" s="330"/>
      <c r="R512" s="330"/>
      <c r="S512" s="330"/>
      <c r="T512" s="330"/>
      <c r="U512" s="330"/>
      <c r="V512" s="330"/>
      <c r="W512" s="330"/>
      <c r="X512" s="330"/>
      <c r="Y512" s="330"/>
      <c r="Z512" s="330"/>
      <c r="AA512" s="330"/>
      <c r="AB512" s="330"/>
      <c r="AC512" s="330"/>
      <c r="AD512" s="330"/>
      <c r="AE512" s="330"/>
      <c r="AF512" s="330"/>
      <c r="AG512" s="330"/>
      <c r="AH512" s="330"/>
      <c r="AI512" s="330"/>
      <c r="AJ512" s="330"/>
      <c r="AK512" s="330"/>
    </row>
    <row r="513" spans="1:37" ht="41.1" customHeight="1" x14ac:dyDescent="0.15">
      <c r="A513" s="860"/>
      <c r="B513" s="843"/>
      <c r="C513" s="844"/>
      <c r="D513" s="843"/>
      <c r="E513" s="852" t="s">
        <v>2747</v>
      </c>
      <c r="F513" s="859" t="s">
        <v>7816</v>
      </c>
      <c r="G513" s="861" t="s">
        <v>7817</v>
      </c>
      <c r="H513" s="145"/>
      <c r="I513" s="145"/>
      <c r="J513" s="139" t="s">
        <v>7818</v>
      </c>
      <c r="K513" s="869" t="s">
        <v>107</v>
      </c>
      <c r="L513" s="866"/>
      <c r="M513" s="847"/>
      <c r="N513" s="330"/>
      <c r="O513" s="330"/>
      <c r="P513" s="330"/>
      <c r="Q513" s="330"/>
      <c r="R513" s="330"/>
      <c r="S513" s="330"/>
      <c r="T513" s="330"/>
      <c r="U513" s="330"/>
      <c r="V513" s="330"/>
      <c r="W513" s="330"/>
      <c r="X513" s="330"/>
      <c r="Y513" s="330"/>
      <c r="Z513" s="330"/>
      <c r="AA513" s="330"/>
      <c r="AB513" s="330"/>
      <c r="AC513" s="330"/>
      <c r="AD513" s="330"/>
      <c r="AE513" s="330"/>
      <c r="AF513" s="330"/>
      <c r="AG513" s="330"/>
      <c r="AH513" s="330"/>
      <c r="AI513" s="330"/>
      <c r="AJ513" s="330"/>
      <c r="AK513" s="330"/>
    </row>
    <row r="514" spans="1:37" ht="41.1" customHeight="1" x14ac:dyDescent="0.15">
      <c r="A514" s="860"/>
      <c r="B514" s="843"/>
      <c r="C514" s="864"/>
      <c r="D514" s="863"/>
      <c r="E514" s="852" t="s">
        <v>2766</v>
      </c>
      <c r="F514" s="859" t="s">
        <v>7819</v>
      </c>
      <c r="G514" s="189" t="s">
        <v>7820</v>
      </c>
      <c r="H514" s="145"/>
      <c r="I514" s="145"/>
      <c r="J514" s="139" t="s">
        <v>7821</v>
      </c>
      <c r="K514" s="189" t="s">
        <v>107</v>
      </c>
      <c r="L514" s="868"/>
      <c r="M514" s="851"/>
      <c r="N514" s="330"/>
      <c r="O514" s="330"/>
      <c r="P514" s="330"/>
      <c r="Q514" s="330"/>
      <c r="R514" s="330"/>
      <c r="S514" s="330"/>
      <c r="T514" s="330"/>
      <c r="U514" s="330"/>
      <c r="V514" s="330"/>
      <c r="W514" s="330"/>
      <c r="X514" s="330"/>
      <c r="Y514" s="330"/>
      <c r="Z514" s="330"/>
      <c r="AA514" s="330"/>
      <c r="AB514" s="330"/>
      <c r="AC514" s="330"/>
      <c r="AD514" s="330"/>
      <c r="AE514" s="330"/>
      <c r="AF514" s="330"/>
      <c r="AG514" s="330"/>
      <c r="AH514" s="330"/>
      <c r="AI514" s="330"/>
      <c r="AJ514" s="330"/>
      <c r="AK514" s="330"/>
    </row>
    <row r="515" spans="1:37" ht="41.1" customHeight="1" x14ac:dyDescent="0.15">
      <c r="A515" s="860"/>
      <c r="B515" s="843"/>
      <c r="C515" s="837">
        <v>2</v>
      </c>
      <c r="D515" s="836" t="s">
        <v>3426</v>
      </c>
      <c r="E515" s="839" t="s">
        <v>2530</v>
      </c>
      <c r="F515" s="836" t="s">
        <v>1758</v>
      </c>
      <c r="G515" s="840" t="s">
        <v>1079</v>
      </c>
      <c r="H515" s="145"/>
      <c r="I515" s="145"/>
      <c r="J515" s="139" t="s">
        <v>7822</v>
      </c>
      <c r="K515" s="869" t="s">
        <v>107</v>
      </c>
      <c r="L515" s="854" t="s">
        <v>1754</v>
      </c>
      <c r="M515" s="841" t="s">
        <v>2436</v>
      </c>
      <c r="N515" s="330"/>
      <c r="O515" s="330"/>
      <c r="P515" s="330"/>
      <c r="Q515" s="330"/>
      <c r="R515" s="330"/>
      <c r="S515" s="330"/>
      <c r="T515" s="330"/>
      <c r="U515" s="330"/>
      <c r="V515" s="330"/>
      <c r="W515" s="330"/>
      <c r="X515" s="330"/>
      <c r="Y515" s="330"/>
      <c r="Z515" s="330"/>
      <c r="AA515" s="330"/>
      <c r="AB515" s="330"/>
      <c r="AC515" s="330"/>
      <c r="AD515" s="330"/>
      <c r="AE515" s="330"/>
      <c r="AF515" s="330"/>
      <c r="AG515" s="330"/>
      <c r="AH515" s="330"/>
      <c r="AI515" s="330"/>
      <c r="AJ515" s="330"/>
      <c r="AK515" s="330"/>
    </row>
    <row r="516" spans="1:37" ht="51.6" customHeight="1" x14ac:dyDescent="0.15">
      <c r="A516" s="860"/>
      <c r="B516" s="843"/>
      <c r="C516" s="844"/>
      <c r="D516" s="843"/>
      <c r="E516" s="855"/>
      <c r="F516" s="863"/>
      <c r="G516" s="840" t="s">
        <v>7823</v>
      </c>
      <c r="H516" s="145"/>
      <c r="I516" s="145"/>
      <c r="J516" s="139" t="s">
        <v>7824</v>
      </c>
      <c r="K516" s="861" t="s">
        <v>105</v>
      </c>
      <c r="L516" s="866"/>
      <c r="M516" s="847"/>
      <c r="N516" s="330"/>
      <c r="O516" s="330"/>
      <c r="P516" s="330"/>
      <c r="Q516" s="330"/>
      <c r="R516" s="330"/>
      <c r="S516" s="330"/>
      <c r="T516" s="330"/>
      <c r="U516" s="330"/>
      <c r="V516" s="330"/>
      <c r="W516" s="330"/>
      <c r="X516" s="330"/>
      <c r="Y516" s="330"/>
      <c r="Z516" s="330"/>
      <c r="AA516" s="330"/>
      <c r="AB516" s="330"/>
      <c r="AC516" s="330"/>
      <c r="AD516" s="330"/>
      <c r="AE516" s="330"/>
      <c r="AF516" s="330"/>
      <c r="AG516" s="330"/>
      <c r="AH516" s="330"/>
      <c r="AI516" s="330"/>
      <c r="AJ516" s="330"/>
      <c r="AK516" s="330"/>
    </row>
    <row r="517" spans="1:37" ht="41.1" customHeight="1" x14ac:dyDescent="0.15">
      <c r="A517" s="860"/>
      <c r="B517" s="843"/>
      <c r="C517" s="864"/>
      <c r="D517" s="863"/>
      <c r="E517" s="852" t="s">
        <v>2548</v>
      </c>
      <c r="F517" s="859" t="s">
        <v>3432</v>
      </c>
      <c r="G517" s="869" t="s">
        <v>3432</v>
      </c>
      <c r="H517" s="145"/>
      <c r="I517" s="148"/>
      <c r="J517" s="139" t="s">
        <v>7825</v>
      </c>
      <c r="K517" s="869" t="s">
        <v>107</v>
      </c>
      <c r="L517" s="868"/>
      <c r="M517" s="851"/>
      <c r="N517" s="330"/>
      <c r="O517" s="330"/>
      <c r="P517" s="330"/>
      <c r="Q517" s="330"/>
      <c r="R517" s="330"/>
      <c r="S517" s="330"/>
      <c r="T517" s="330"/>
      <c r="U517" s="330"/>
      <c r="V517" s="330"/>
      <c r="W517" s="330"/>
      <c r="X517" s="330"/>
      <c r="Y517" s="330"/>
      <c r="Z517" s="330"/>
      <c r="AA517" s="330"/>
      <c r="AB517" s="330"/>
      <c r="AC517" s="330"/>
      <c r="AD517" s="330"/>
      <c r="AE517" s="330"/>
      <c r="AF517" s="330"/>
      <c r="AG517" s="330"/>
      <c r="AH517" s="330"/>
      <c r="AI517" s="330"/>
      <c r="AJ517" s="330"/>
      <c r="AK517" s="330"/>
    </row>
    <row r="518" spans="1:37" ht="41.1" customHeight="1" x14ac:dyDescent="0.15">
      <c r="A518" s="860"/>
      <c r="B518" s="843"/>
      <c r="C518" s="837">
        <v>3</v>
      </c>
      <c r="D518" s="836" t="s">
        <v>7826</v>
      </c>
      <c r="E518" s="852" t="s">
        <v>1283</v>
      </c>
      <c r="F518" s="859" t="s">
        <v>7827</v>
      </c>
      <c r="G518" s="861" t="s">
        <v>1772</v>
      </c>
      <c r="H518" s="145"/>
      <c r="I518" s="854" t="s">
        <v>7826</v>
      </c>
      <c r="J518" s="139" t="s">
        <v>7828</v>
      </c>
      <c r="K518" s="869" t="s">
        <v>107</v>
      </c>
      <c r="L518" s="854" t="s">
        <v>1754</v>
      </c>
      <c r="M518" s="841" t="s">
        <v>2436</v>
      </c>
      <c r="N518" s="330"/>
      <c r="O518" s="330"/>
      <c r="P518" s="330"/>
      <c r="Q518" s="330"/>
      <c r="R518" s="330"/>
      <c r="S518" s="330"/>
      <c r="T518" s="330"/>
      <c r="U518" s="330"/>
      <c r="V518" s="330"/>
      <c r="W518" s="330"/>
      <c r="X518" s="330"/>
      <c r="Y518" s="330"/>
      <c r="Z518" s="330"/>
      <c r="AA518" s="330"/>
      <c r="AB518" s="330"/>
      <c r="AC518" s="330"/>
      <c r="AD518" s="330"/>
      <c r="AE518" s="330"/>
      <c r="AF518" s="330"/>
      <c r="AG518" s="330"/>
      <c r="AH518" s="330"/>
      <c r="AI518" s="330"/>
      <c r="AJ518" s="330"/>
      <c r="AK518" s="330"/>
    </row>
    <row r="519" spans="1:37" ht="41.1" customHeight="1" x14ac:dyDescent="0.15">
      <c r="A519" s="884"/>
      <c r="B519" s="885"/>
      <c r="C519" s="886"/>
      <c r="D519" s="885"/>
      <c r="E519" s="887" t="s">
        <v>2261</v>
      </c>
      <c r="F519" s="888" t="s">
        <v>7829</v>
      </c>
      <c r="G519" s="889" t="s">
        <v>7830</v>
      </c>
      <c r="H519" s="145"/>
      <c r="I519" s="145"/>
      <c r="J519" s="139" t="s">
        <v>7831</v>
      </c>
      <c r="K519" s="890" t="s">
        <v>107</v>
      </c>
      <c r="L519" s="891"/>
      <c r="M519" s="892"/>
      <c r="N519" s="330"/>
      <c r="O519" s="330"/>
      <c r="P519" s="330"/>
      <c r="Q519" s="330"/>
      <c r="R519" s="330"/>
      <c r="S519" s="330"/>
      <c r="T519" s="330"/>
      <c r="U519" s="330"/>
      <c r="V519" s="330"/>
      <c r="W519" s="330"/>
      <c r="X519" s="330"/>
      <c r="Y519" s="330"/>
      <c r="Z519" s="330"/>
      <c r="AA519" s="330"/>
      <c r="AB519" s="330"/>
      <c r="AC519" s="330"/>
      <c r="AD519" s="330"/>
      <c r="AE519" s="330"/>
      <c r="AF519" s="330"/>
      <c r="AG519" s="330"/>
      <c r="AH519" s="330"/>
      <c r="AI519" s="330"/>
      <c r="AJ519" s="330"/>
      <c r="AK519" s="330"/>
    </row>
    <row r="520" spans="1:37" ht="51.6" customHeight="1" x14ac:dyDescent="0.15">
      <c r="A520" s="307"/>
      <c r="B520" s="311"/>
      <c r="C520" s="666"/>
      <c r="D520" s="829"/>
      <c r="E520" s="662"/>
      <c r="F520" s="829"/>
      <c r="G520" s="139" t="s">
        <v>7832</v>
      </c>
      <c r="H520" s="148"/>
      <c r="I520" s="624"/>
      <c r="J520" s="139" t="s">
        <v>1788</v>
      </c>
      <c r="K520" s="127" t="s">
        <v>1399</v>
      </c>
      <c r="L520" s="186"/>
      <c r="M520" s="184"/>
      <c r="N520" s="278"/>
      <c r="O520" s="278"/>
      <c r="P520" s="278"/>
      <c r="Q520" s="278"/>
      <c r="R520" s="278"/>
      <c r="S520" s="278"/>
      <c r="T520" s="278"/>
      <c r="U520" s="278"/>
      <c r="V520" s="278"/>
      <c r="W520" s="278"/>
      <c r="X520" s="278"/>
      <c r="Y520" s="278"/>
      <c r="Z520" s="278"/>
      <c r="AA520" s="278"/>
      <c r="AB520" s="278"/>
      <c r="AC520" s="278"/>
      <c r="AD520" s="278"/>
      <c r="AE520" s="278"/>
      <c r="AF520" s="278"/>
      <c r="AG520" s="278"/>
      <c r="AH520" s="278"/>
      <c r="AI520" s="278"/>
      <c r="AJ520" s="278"/>
      <c r="AK520" s="278"/>
    </row>
    <row r="521" spans="1:37" ht="41.1" customHeight="1" x14ac:dyDescent="0.15">
      <c r="A521" s="306">
        <v>74</v>
      </c>
      <c r="B521" s="188" t="s">
        <v>3438</v>
      </c>
      <c r="C521" s="893"/>
      <c r="D521" s="188" t="s">
        <v>3438</v>
      </c>
      <c r="E521" s="123" t="s">
        <v>2433</v>
      </c>
      <c r="F521" s="188" t="s">
        <v>3439</v>
      </c>
      <c r="G521" s="139" t="s">
        <v>7833</v>
      </c>
      <c r="H521" s="189" t="s">
        <v>3438</v>
      </c>
      <c r="I521" s="189" t="s">
        <v>3438</v>
      </c>
      <c r="J521" s="139" t="s">
        <v>7834</v>
      </c>
      <c r="K521" s="127" t="s">
        <v>107</v>
      </c>
      <c r="L521" s="127" t="s">
        <v>1754</v>
      </c>
      <c r="M521" s="189" t="s">
        <v>2436</v>
      </c>
      <c r="N521" s="330"/>
      <c r="O521" s="330"/>
      <c r="P521" s="330"/>
      <c r="Q521" s="330"/>
      <c r="R521" s="330"/>
      <c r="S521" s="330"/>
      <c r="T521" s="330"/>
      <c r="U521" s="330"/>
      <c r="V521" s="330"/>
      <c r="W521" s="330"/>
      <c r="X521" s="330"/>
      <c r="Y521" s="330"/>
      <c r="Z521" s="330"/>
      <c r="AA521" s="330"/>
      <c r="AB521" s="330"/>
      <c r="AC521" s="330"/>
      <c r="AD521" s="330"/>
      <c r="AE521" s="330"/>
      <c r="AF521" s="330"/>
      <c r="AG521" s="330"/>
      <c r="AH521" s="330"/>
      <c r="AI521" s="330"/>
      <c r="AJ521" s="330"/>
      <c r="AK521" s="330"/>
    </row>
    <row r="522" spans="1:37" ht="41.1" customHeight="1" x14ac:dyDescent="0.15">
      <c r="A522" s="304">
        <v>75</v>
      </c>
      <c r="B522" s="140" t="s">
        <v>5108</v>
      </c>
      <c r="C522" s="132">
        <v>2</v>
      </c>
      <c r="D522" s="140" t="s">
        <v>5109</v>
      </c>
      <c r="E522" s="123"/>
      <c r="F522" s="140" t="s">
        <v>5110</v>
      </c>
      <c r="G522" s="139" t="s">
        <v>7835</v>
      </c>
      <c r="H522" s="182" t="s">
        <v>5108</v>
      </c>
      <c r="I522" s="182" t="s">
        <v>5109</v>
      </c>
      <c r="J522" s="139" t="s">
        <v>7836</v>
      </c>
      <c r="K522" s="138" t="s">
        <v>5111</v>
      </c>
      <c r="L522" s="138" t="s">
        <v>1754</v>
      </c>
      <c r="M522" s="182" t="s">
        <v>2436</v>
      </c>
      <c r="N522" s="330"/>
      <c r="O522" s="330"/>
      <c r="P522" s="330"/>
      <c r="Q522" s="330"/>
      <c r="R522" s="330"/>
      <c r="S522" s="330"/>
      <c r="T522" s="330"/>
      <c r="U522" s="330"/>
      <c r="V522" s="330"/>
      <c r="W522" s="330"/>
      <c r="X522" s="330"/>
      <c r="Y522" s="330"/>
      <c r="Z522" s="330"/>
      <c r="AA522" s="330"/>
      <c r="AB522" s="330"/>
      <c r="AC522" s="330"/>
      <c r="AD522" s="330"/>
      <c r="AE522" s="330"/>
      <c r="AF522" s="330"/>
      <c r="AG522" s="330"/>
      <c r="AH522" s="330"/>
      <c r="AI522" s="330"/>
      <c r="AJ522" s="330"/>
      <c r="AK522" s="330"/>
    </row>
    <row r="523" spans="1:37" ht="41.1" customHeight="1" x14ac:dyDescent="0.15">
      <c r="A523" s="305"/>
      <c r="B523" s="146"/>
      <c r="C523" s="143"/>
      <c r="D523" s="146"/>
      <c r="E523" s="149"/>
      <c r="F523" s="146"/>
      <c r="G523" s="139" t="s">
        <v>7837</v>
      </c>
      <c r="H523" s="185"/>
      <c r="I523" s="185"/>
      <c r="J523" s="139" t="s">
        <v>7838</v>
      </c>
      <c r="K523" s="145"/>
      <c r="L523" s="145"/>
      <c r="M523" s="185"/>
      <c r="N523" s="330"/>
      <c r="O523" s="330"/>
      <c r="P523" s="330"/>
      <c r="Q523" s="330"/>
      <c r="R523" s="330"/>
      <c r="S523" s="330"/>
      <c r="T523" s="330"/>
      <c r="U523" s="330"/>
      <c r="V523" s="330"/>
      <c r="W523" s="330"/>
      <c r="X523" s="330"/>
      <c r="Y523" s="330"/>
      <c r="Z523" s="330"/>
      <c r="AA523" s="330"/>
      <c r="AB523" s="330"/>
      <c r="AC523" s="330"/>
      <c r="AD523" s="330"/>
      <c r="AE523" s="330"/>
      <c r="AF523" s="330"/>
      <c r="AG523" s="330"/>
      <c r="AH523" s="330"/>
      <c r="AI523" s="330"/>
      <c r="AJ523" s="330"/>
      <c r="AK523" s="330"/>
    </row>
    <row r="524" spans="1:37" ht="41.1" customHeight="1" x14ac:dyDescent="0.15">
      <c r="A524" s="305"/>
      <c r="B524" s="146"/>
      <c r="C524" s="143"/>
      <c r="D524" s="146"/>
      <c r="E524" s="149"/>
      <c r="F524" s="146"/>
      <c r="G524" s="826" t="s">
        <v>7839</v>
      </c>
      <c r="H524" s="185"/>
      <c r="I524" s="185"/>
      <c r="J524" s="139" t="s">
        <v>7840</v>
      </c>
      <c r="K524" s="145"/>
      <c r="L524" s="145"/>
      <c r="M524" s="185"/>
      <c r="N524" s="330"/>
      <c r="O524" s="330"/>
      <c r="P524" s="330"/>
      <c r="Q524" s="330"/>
      <c r="R524" s="330"/>
      <c r="S524" s="330"/>
      <c r="T524" s="330"/>
      <c r="U524" s="330"/>
      <c r="V524" s="330"/>
      <c r="W524" s="330"/>
      <c r="X524" s="330"/>
      <c r="Y524" s="330"/>
      <c r="Z524" s="330"/>
      <c r="AA524" s="330"/>
      <c r="AB524" s="330"/>
      <c r="AC524" s="330"/>
      <c r="AD524" s="330"/>
      <c r="AE524" s="330"/>
      <c r="AF524" s="330"/>
      <c r="AG524" s="330"/>
      <c r="AH524" s="330"/>
      <c r="AI524" s="330"/>
      <c r="AJ524" s="330"/>
      <c r="AK524" s="330"/>
    </row>
    <row r="525" spans="1:37" ht="41.1" customHeight="1" x14ac:dyDescent="0.15">
      <c r="A525" s="305"/>
      <c r="B525" s="146"/>
      <c r="C525" s="143"/>
      <c r="D525" s="146"/>
      <c r="E525" s="149"/>
      <c r="F525" s="146"/>
      <c r="G525" s="139" t="s">
        <v>7841</v>
      </c>
      <c r="H525" s="185"/>
      <c r="I525" s="185"/>
      <c r="J525" s="894" t="s">
        <v>7842</v>
      </c>
      <c r="K525" s="145"/>
      <c r="L525" s="145"/>
      <c r="M525" s="185"/>
      <c r="N525" s="330"/>
      <c r="O525" s="330"/>
      <c r="P525" s="330"/>
      <c r="Q525" s="330"/>
      <c r="R525" s="330"/>
      <c r="S525" s="330"/>
      <c r="T525" s="330"/>
      <c r="U525" s="330"/>
      <c r="V525" s="330"/>
      <c r="W525" s="330"/>
      <c r="X525" s="330"/>
      <c r="Y525" s="330"/>
      <c r="Z525" s="330"/>
      <c r="AA525" s="330"/>
      <c r="AB525" s="330"/>
      <c r="AC525" s="330"/>
      <c r="AD525" s="330"/>
      <c r="AE525" s="330"/>
      <c r="AF525" s="330"/>
      <c r="AG525" s="330"/>
      <c r="AH525" s="330"/>
      <c r="AI525" s="330"/>
      <c r="AJ525" s="330"/>
      <c r="AK525" s="330"/>
    </row>
    <row r="526" spans="1:37" ht="41.1" customHeight="1" x14ac:dyDescent="0.15">
      <c r="A526" s="305"/>
      <c r="B526" s="146"/>
      <c r="C526" s="143"/>
      <c r="D526" s="146"/>
      <c r="E526" s="149"/>
      <c r="F526" s="146"/>
      <c r="G526" s="139" t="s">
        <v>7843</v>
      </c>
      <c r="H526" s="185"/>
      <c r="I526" s="185"/>
      <c r="J526" s="894" t="s">
        <v>7844</v>
      </c>
      <c r="K526" s="145"/>
      <c r="L526" s="145"/>
      <c r="M526" s="185"/>
      <c r="N526" s="330"/>
      <c r="O526" s="330"/>
      <c r="P526" s="330"/>
      <c r="Q526" s="330"/>
      <c r="R526" s="330"/>
      <c r="S526" s="330"/>
      <c r="T526" s="330"/>
      <c r="U526" s="330"/>
      <c r="V526" s="330"/>
      <c r="W526" s="330"/>
      <c r="X526" s="330"/>
      <c r="Y526" s="330"/>
      <c r="Z526" s="330"/>
      <c r="AA526" s="330"/>
      <c r="AB526" s="330"/>
      <c r="AC526" s="330"/>
      <c r="AD526" s="330"/>
      <c r="AE526" s="330"/>
      <c r="AF526" s="330"/>
      <c r="AG526" s="330"/>
      <c r="AH526" s="330"/>
      <c r="AI526" s="330"/>
      <c r="AJ526" s="330"/>
      <c r="AK526" s="330"/>
    </row>
    <row r="527" spans="1:37" ht="41.1" customHeight="1" x14ac:dyDescent="0.15">
      <c r="A527" s="305"/>
      <c r="B527" s="146"/>
      <c r="C527" s="143"/>
      <c r="D527" s="146"/>
      <c r="E527" s="149"/>
      <c r="F527" s="146"/>
      <c r="G527" s="139" t="s">
        <v>7845</v>
      </c>
      <c r="H527" s="185"/>
      <c r="I527" s="185"/>
      <c r="J527" s="894" t="s">
        <v>7846</v>
      </c>
      <c r="K527" s="145"/>
      <c r="L527" s="145"/>
      <c r="M527" s="185"/>
      <c r="N527" s="330"/>
      <c r="O527" s="330"/>
      <c r="P527" s="330"/>
      <c r="Q527" s="330"/>
      <c r="R527" s="330"/>
      <c r="S527" s="330"/>
      <c r="T527" s="330"/>
      <c r="U527" s="330"/>
      <c r="V527" s="330"/>
      <c r="W527" s="330"/>
      <c r="X527" s="330"/>
      <c r="Y527" s="330"/>
      <c r="Z527" s="330"/>
      <c r="AA527" s="330"/>
      <c r="AB527" s="330"/>
      <c r="AC527" s="330"/>
      <c r="AD527" s="330"/>
      <c r="AE527" s="330"/>
      <c r="AF527" s="330"/>
      <c r="AG527" s="330"/>
      <c r="AH527" s="330"/>
      <c r="AI527" s="330"/>
      <c r="AJ527" s="330"/>
      <c r="AK527" s="330"/>
    </row>
    <row r="528" spans="1:37" ht="41.1" customHeight="1" x14ac:dyDescent="0.15">
      <c r="A528" s="307"/>
      <c r="B528" s="187"/>
      <c r="C528" s="147"/>
      <c r="D528" s="187"/>
      <c r="E528" s="133"/>
      <c r="F528" s="187"/>
      <c r="G528" s="139" t="s">
        <v>7847</v>
      </c>
      <c r="H528" s="184"/>
      <c r="I528" s="184"/>
      <c r="J528" s="894" t="s">
        <v>7848</v>
      </c>
      <c r="K528" s="148"/>
      <c r="L528" s="148"/>
      <c r="M528" s="184"/>
      <c r="N528" s="330"/>
      <c r="O528" s="330"/>
      <c r="P528" s="330"/>
      <c r="Q528" s="330"/>
      <c r="R528" s="330"/>
      <c r="S528" s="330"/>
      <c r="T528" s="330"/>
      <c r="U528" s="330"/>
      <c r="V528" s="330"/>
      <c r="W528" s="330"/>
      <c r="X528" s="330"/>
      <c r="Y528" s="330"/>
      <c r="Z528" s="330"/>
      <c r="AA528" s="330"/>
      <c r="AB528" s="330"/>
      <c r="AC528" s="330"/>
      <c r="AD528" s="330"/>
      <c r="AE528" s="330"/>
      <c r="AF528" s="330"/>
      <c r="AG528" s="330"/>
      <c r="AH528" s="330"/>
      <c r="AI528" s="330"/>
      <c r="AJ528" s="330"/>
      <c r="AK528" s="330"/>
    </row>
    <row r="529" spans="1:37" ht="12" x14ac:dyDescent="0.15">
      <c r="A529" s="895" t="s">
        <v>3440</v>
      </c>
      <c r="B529" s="896"/>
      <c r="C529" s="897"/>
      <c r="D529" s="896"/>
      <c r="E529" s="897"/>
      <c r="F529" s="896"/>
      <c r="G529" s="896"/>
      <c r="H529" s="896"/>
      <c r="I529" s="896"/>
      <c r="J529" s="896"/>
      <c r="K529" s="898"/>
      <c r="L529" s="898"/>
      <c r="M529" s="140"/>
      <c r="N529" s="330"/>
      <c r="O529" s="330"/>
      <c r="P529" s="330"/>
      <c r="Q529" s="330"/>
      <c r="R529" s="330"/>
      <c r="S529" s="330"/>
      <c r="T529" s="330"/>
      <c r="U529" s="330"/>
      <c r="V529" s="330"/>
      <c r="W529" s="330"/>
      <c r="X529" s="330"/>
      <c r="Y529" s="330"/>
      <c r="Z529" s="330"/>
      <c r="AA529" s="330"/>
      <c r="AB529" s="330"/>
      <c r="AC529" s="330"/>
      <c r="AD529" s="330"/>
      <c r="AE529" s="330"/>
      <c r="AF529" s="330"/>
      <c r="AG529" s="330"/>
      <c r="AH529" s="330"/>
      <c r="AI529" s="330"/>
      <c r="AJ529" s="330"/>
      <c r="AK529" s="330"/>
    </row>
    <row r="530" spans="1:37" ht="12" x14ac:dyDescent="0.15">
      <c r="A530" s="899" t="s">
        <v>3441</v>
      </c>
      <c r="B530" s="900"/>
      <c r="C530" s="901"/>
      <c r="D530" s="900"/>
      <c r="E530" s="901"/>
      <c r="F530" s="900"/>
      <c r="G530" s="900"/>
      <c r="H530" s="900"/>
      <c r="I530" s="900"/>
      <c r="J530" s="900"/>
      <c r="K530" s="902"/>
      <c r="L530" s="902"/>
      <c r="M530" s="146"/>
      <c r="N530" s="330"/>
      <c r="O530" s="330"/>
      <c r="P530" s="330"/>
      <c r="Q530" s="330"/>
      <c r="R530" s="330"/>
      <c r="S530" s="330"/>
      <c r="T530" s="330"/>
      <c r="U530" s="330"/>
      <c r="V530" s="330"/>
      <c r="W530" s="330"/>
      <c r="X530" s="330"/>
      <c r="Y530" s="330"/>
      <c r="Z530" s="330"/>
      <c r="AA530" s="330"/>
      <c r="AB530" s="330"/>
      <c r="AC530" s="330"/>
      <c r="AD530" s="330"/>
      <c r="AE530" s="330"/>
      <c r="AF530" s="330"/>
      <c r="AG530" s="330"/>
      <c r="AH530" s="330"/>
      <c r="AI530" s="330"/>
      <c r="AJ530" s="330"/>
      <c r="AK530" s="330"/>
    </row>
    <row r="531" spans="1:37" ht="12" x14ac:dyDescent="0.15">
      <c r="A531" s="899" t="s">
        <v>3442</v>
      </c>
      <c r="B531" s="900"/>
      <c r="C531" s="901"/>
      <c r="D531" s="900"/>
      <c r="E531" s="901"/>
      <c r="F531" s="900"/>
      <c r="G531" s="900"/>
      <c r="H531" s="900"/>
      <c r="I531" s="900"/>
      <c r="J531" s="900"/>
      <c r="K531" s="902"/>
      <c r="L531" s="902"/>
      <c r="M531" s="146"/>
      <c r="N531" s="330"/>
      <c r="O531" s="330"/>
      <c r="P531" s="330"/>
      <c r="Q531" s="330"/>
      <c r="R531" s="330"/>
      <c r="S531" s="330"/>
      <c r="T531" s="330"/>
      <c r="U531" s="330"/>
      <c r="V531" s="330"/>
      <c r="W531" s="330"/>
      <c r="X531" s="330"/>
      <c r="Y531" s="330"/>
      <c r="Z531" s="330"/>
      <c r="AA531" s="330"/>
      <c r="AB531" s="330"/>
      <c r="AC531" s="330"/>
      <c r="AD531" s="330"/>
      <c r="AE531" s="330"/>
      <c r="AF531" s="330"/>
      <c r="AG531" s="330"/>
      <c r="AH531" s="330"/>
      <c r="AI531" s="330"/>
      <c r="AJ531" s="330"/>
      <c r="AK531" s="330"/>
    </row>
    <row r="532" spans="1:37" ht="12" x14ac:dyDescent="0.15">
      <c r="A532" s="899" t="s">
        <v>3443</v>
      </c>
      <c r="B532" s="900"/>
      <c r="C532" s="901"/>
      <c r="D532" s="900"/>
      <c r="E532" s="901"/>
      <c r="F532" s="900"/>
      <c r="G532" s="900"/>
      <c r="H532" s="900"/>
      <c r="I532" s="900"/>
      <c r="J532" s="900"/>
      <c r="K532" s="902"/>
      <c r="L532" s="902"/>
      <c r="M532" s="146"/>
      <c r="N532" s="330"/>
      <c r="O532" s="330"/>
      <c r="P532" s="330"/>
      <c r="Q532" s="330"/>
      <c r="R532" s="330"/>
      <c r="S532" s="330"/>
      <c r="T532" s="330"/>
      <c r="U532" s="330"/>
      <c r="V532" s="330"/>
      <c r="W532" s="330"/>
      <c r="X532" s="330"/>
      <c r="Y532" s="330"/>
      <c r="Z532" s="330"/>
      <c r="AA532" s="330"/>
      <c r="AB532" s="330"/>
      <c r="AC532" s="330"/>
      <c r="AD532" s="330"/>
      <c r="AE532" s="330"/>
      <c r="AF532" s="330"/>
      <c r="AG532" s="330"/>
      <c r="AH532" s="330"/>
      <c r="AI532" s="330"/>
      <c r="AJ532" s="330"/>
      <c r="AK532" s="330"/>
    </row>
    <row r="533" spans="1:37" ht="12" x14ac:dyDescent="0.15">
      <c r="A533" s="899" t="s">
        <v>3444</v>
      </c>
      <c r="B533" s="900"/>
      <c r="C533" s="901"/>
      <c r="D533" s="900"/>
      <c r="E533" s="901"/>
      <c r="F533" s="900"/>
      <c r="G533" s="900"/>
      <c r="H533" s="900"/>
      <c r="I533" s="900"/>
      <c r="J533" s="900"/>
      <c r="K533" s="902"/>
      <c r="L533" s="902"/>
      <c r="M533" s="146"/>
      <c r="N533" s="330"/>
      <c r="O533" s="330"/>
      <c r="P533" s="330"/>
      <c r="Q533" s="330"/>
      <c r="R533" s="330"/>
      <c r="S533" s="330"/>
      <c r="T533" s="330"/>
      <c r="U533" s="330"/>
      <c r="V533" s="330"/>
      <c r="W533" s="330"/>
      <c r="X533" s="330"/>
      <c r="Y533" s="330"/>
      <c r="Z533" s="330"/>
      <c r="AA533" s="330"/>
      <c r="AB533" s="330"/>
      <c r="AC533" s="330"/>
      <c r="AD533" s="330"/>
      <c r="AE533" s="330"/>
      <c r="AF533" s="330"/>
      <c r="AG533" s="330"/>
      <c r="AH533" s="330"/>
      <c r="AI533" s="330"/>
      <c r="AJ533" s="330"/>
      <c r="AK533" s="330"/>
    </row>
    <row r="534" spans="1:37" ht="12" x14ac:dyDescent="0.15">
      <c r="A534" s="899" t="s">
        <v>3445</v>
      </c>
      <c r="B534" s="900"/>
      <c r="C534" s="901"/>
      <c r="D534" s="900"/>
      <c r="E534" s="901"/>
      <c r="F534" s="900"/>
      <c r="G534" s="900"/>
      <c r="H534" s="900"/>
      <c r="I534" s="900"/>
      <c r="J534" s="900"/>
      <c r="K534" s="902"/>
      <c r="L534" s="902"/>
      <c r="M534" s="146"/>
      <c r="N534" s="330"/>
      <c r="O534" s="330"/>
      <c r="P534" s="330"/>
      <c r="Q534" s="330"/>
      <c r="R534" s="330"/>
      <c r="S534" s="330"/>
      <c r="T534" s="330"/>
      <c r="U534" s="330"/>
      <c r="V534" s="330"/>
      <c r="W534" s="330"/>
      <c r="X534" s="330"/>
      <c r="Y534" s="330"/>
      <c r="Z534" s="330"/>
      <c r="AA534" s="330"/>
      <c r="AB534" s="330"/>
      <c r="AC534" s="330"/>
      <c r="AD534" s="330"/>
      <c r="AE534" s="330"/>
      <c r="AF534" s="330"/>
      <c r="AG534" s="330"/>
      <c r="AH534" s="330"/>
      <c r="AI534" s="330"/>
      <c r="AJ534" s="330"/>
      <c r="AK534" s="330"/>
    </row>
    <row r="535" spans="1:37" ht="12" x14ac:dyDescent="0.15">
      <c r="A535" s="899" t="s">
        <v>3446</v>
      </c>
      <c r="B535" s="900"/>
      <c r="C535" s="901"/>
      <c r="D535" s="900"/>
      <c r="E535" s="901"/>
      <c r="F535" s="900"/>
      <c r="G535" s="900"/>
      <c r="H535" s="900"/>
      <c r="I535" s="900"/>
      <c r="J535" s="900"/>
      <c r="K535" s="902"/>
      <c r="L535" s="902"/>
      <c r="M535" s="146"/>
      <c r="N535" s="330"/>
      <c r="O535" s="330"/>
      <c r="P535" s="330"/>
      <c r="Q535" s="330"/>
      <c r="R535" s="330"/>
      <c r="S535" s="330"/>
      <c r="T535" s="330"/>
      <c r="U535" s="330"/>
      <c r="V535" s="330"/>
      <c r="W535" s="330"/>
      <c r="X535" s="330"/>
      <c r="Y535" s="330"/>
      <c r="Z535" s="330"/>
      <c r="AA535" s="330"/>
      <c r="AB535" s="330"/>
      <c r="AC535" s="330"/>
      <c r="AD535" s="330"/>
      <c r="AE535" s="330"/>
      <c r="AF535" s="330"/>
      <c r="AG535" s="330"/>
      <c r="AH535" s="330"/>
      <c r="AI535" s="330"/>
      <c r="AJ535" s="330"/>
      <c r="AK535" s="330"/>
    </row>
    <row r="536" spans="1:37" ht="12" x14ac:dyDescent="0.15">
      <c r="A536" s="899" t="s">
        <v>3447</v>
      </c>
      <c r="B536" s="900"/>
      <c r="C536" s="901"/>
      <c r="D536" s="900"/>
      <c r="E536" s="901"/>
      <c r="F536" s="900"/>
      <c r="G536" s="900"/>
      <c r="H536" s="900"/>
      <c r="I536" s="900"/>
      <c r="J536" s="900"/>
      <c r="K536" s="902"/>
      <c r="L536" s="902"/>
      <c r="M536" s="146"/>
      <c r="N536" s="330"/>
      <c r="O536" s="330"/>
      <c r="P536" s="330"/>
      <c r="Q536" s="330"/>
      <c r="R536" s="330"/>
      <c r="S536" s="330"/>
      <c r="T536" s="330"/>
      <c r="U536" s="330"/>
      <c r="V536" s="330"/>
      <c r="W536" s="330"/>
      <c r="X536" s="330"/>
      <c r="Y536" s="330"/>
      <c r="Z536" s="330"/>
      <c r="AA536" s="330"/>
      <c r="AB536" s="330"/>
      <c r="AC536" s="330"/>
      <c r="AD536" s="330"/>
      <c r="AE536" s="330"/>
      <c r="AF536" s="330"/>
      <c r="AG536" s="330"/>
      <c r="AH536" s="330"/>
      <c r="AI536" s="330"/>
      <c r="AJ536" s="330"/>
      <c r="AK536" s="330"/>
    </row>
    <row r="537" spans="1:37" ht="12" x14ac:dyDescent="0.15">
      <c r="A537" s="899" t="s">
        <v>3448</v>
      </c>
      <c r="B537" s="900"/>
      <c r="C537" s="901"/>
      <c r="D537" s="900"/>
      <c r="E537" s="901"/>
      <c r="F537" s="900"/>
      <c r="G537" s="900"/>
      <c r="H537" s="900"/>
      <c r="I537" s="900"/>
      <c r="J537" s="900"/>
      <c r="K537" s="902"/>
      <c r="L537" s="902"/>
      <c r="M537" s="146"/>
      <c r="N537" s="330"/>
      <c r="O537" s="330"/>
      <c r="P537" s="330"/>
      <c r="Q537" s="330"/>
      <c r="R537" s="330"/>
      <c r="S537" s="330"/>
      <c r="T537" s="330"/>
      <c r="U537" s="330"/>
      <c r="V537" s="330"/>
      <c r="W537" s="330"/>
      <c r="X537" s="330"/>
      <c r="Y537" s="330"/>
      <c r="Z537" s="330"/>
      <c r="AA537" s="330"/>
      <c r="AB537" s="330"/>
      <c r="AC537" s="330"/>
      <c r="AD537" s="330"/>
      <c r="AE537" s="330"/>
      <c r="AF537" s="330"/>
      <c r="AG537" s="330"/>
      <c r="AH537" s="330"/>
      <c r="AI537" s="330"/>
      <c r="AJ537" s="330"/>
      <c r="AK537" s="330"/>
    </row>
    <row r="538" spans="1:37" ht="12" x14ac:dyDescent="0.15">
      <c r="A538" s="899" t="s">
        <v>3449</v>
      </c>
      <c r="B538" s="900"/>
      <c r="C538" s="901"/>
      <c r="D538" s="900"/>
      <c r="E538" s="901"/>
      <c r="F538" s="900"/>
      <c r="G538" s="900"/>
      <c r="H538" s="900"/>
      <c r="I538" s="900"/>
      <c r="J538" s="900"/>
      <c r="K538" s="902"/>
      <c r="L538" s="902"/>
      <c r="M538" s="146"/>
      <c r="N538" s="330"/>
      <c r="O538" s="330"/>
      <c r="P538" s="330"/>
      <c r="Q538" s="330"/>
      <c r="R538" s="330"/>
      <c r="S538" s="330"/>
      <c r="T538" s="330"/>
      <c r="U538" s="330"/>
      <c r="V538" s="330"/>
      <c r="W538" s="330"/>
      <c r="X538" s="330"/>
      <c r="Y538" s="330"/>
      <c r="Z538" s="330"/>
      <c r="AA538" s="330"/>
      <c r="AB538" s="330"/>
      <c r="AC538" s="330"/>
      <c r="AD538" s="330"/>
      <c r="AE538" s="330"/>
      <c r="AF538" s="330"/>
      <c r="AG538" s="330"/>
      <c r="AH538" s="330"/>
      <c r="AI538" s="330"/>
      <c r="AJ538" s="330"/>
      <c r="AK538" s="330"/>
    </row>
    <row r="539" spans="1:37" ht="12" x14ac:dyDescent="0.15">
      <c r="A539" s="899" t="s">
        <v>3450</v>
      </c>
      <c r="B539" s="900"/>
      <c r="C539" s="901"/>
      <c r="D539" s="900"/>
      <c r="E539" s="901"/>
      <c r="F539" s="900"/>
      <c r="G539" s="900"/>
      <c r="H539" s="900"/>
      <c r="I539" s="900"/>
      <c r="J539" s="900"/>
      <c r="K539" s="902"/>
      <c r="L539" s="902"/>
      <c r="M539" s="146"/>
      <c r="N539" s="330"/>
      <c r="O539" s="330"/>
      <c r="P539" s="330"/>
      <c r="Q539" s="330"/>
      <c r="R539" s="330"/>
      <c r="S539" s="330"/>
      <c r="T539" s="330"/>
      <c r="U539" s="330"/>
      <c r="V539" s="330"/>
      <c r="W539" s="330"/>
      <c r="X539" s="330"/>
      <c r="Y539" s="330"/>
      <c r="Z539" s="330"/>
      <c r="AA539" s="330"/>
      <c r="AB539" s="330"/>
      <c r="AC539" s="330"/>
      <c r="AD539" s="330"/>
      <c r="AE539" s="330"/>
      <c r="AF539" s="330"/>
      <c r="AG539" s="330"/>
      <c r="AH539" s="330"/>
      <c r="AI539" s="330"/>
      <c r="AJ539" s="330"/>
      <c r="AK539" s="330"/>
    </row>
    <row r="540" spans="1:37" ht="12" x14ac:dyDescent="0.15">
      <c r="A540" s="899" t="s">
        <v>3451</v>
      </c>
      <c r="B540" s="900"/>
      <c r="C540" s="901"/>
      <c r="D540" s="900"/>
      <c r="E540" s="901"/>
      <c r="F540" s="900"/>
      <c r="G540" s="900"/>
      <c r="H540" s="900"/>
      <c r="I540" s="900"/>
      <c r="J540" s="900"/>
      <c r="K540" s="902"/>
      <c r="L540" s="902"/>
      <c r="M540" s="146"/>
      <c r="N540" s="330"/>
      <c r="O540" s="330"/>
      <c r="P540" s="330"/>
      <c r="Q540" s="330"/>
      <c r="R540" s="330"/>
      <c r="S540" s="330"/>
      <c r="T540" s="330"/>
      <c r="U540" s="330"/>
      <c r="V540" s="330"/>
      <c r="W540" s="330"/>
      <c r="X540" s="330"/>
      <c r="Y540" s="330"/>
      <c r="Z540" s="330"/>
      <c r="AA540" s="330"/>
      <c r="AB540" s="330"/>
      <c r="AC540" s="330"/>
      <c r="AD540" s="330"/>
      <c r="AE540" s="330"/>
      <c r="AF540" s="330"/>
      <c r="AG540" s="330"/>
      <c r="AH540" s="330"/>
      <c r="AI540" s="330"/>
      <c r="AJ540" s="330"/>
      <c r="AK540" s="330"/>
    </row>
    <row r="541" spans="1:37" ht="12" x14ac:dyDescent="0.15">
      <c r="A541" s="899" t="s">
        <v>3452</v>
      </c>
      <c r="B541" s="900"/>
      <c r="C541" s="901"/>
      <c r="D541" s="900"/>
      <c r="E541" s="901"/>
      <c r="F541" s="900"/>
      <c r="G541" s="900"/>
      <c r="H541" s="900"/>
      <c r="I541" s="900"/>
      <c r="J541" s="900"/>
      <c r="K541" s="902"/>
      <c r="L541" s="902"/>
      <c r="M541" s="146"/>
      <c r="N541" s="330"/>
      <c r="O541" s="330"/>
      <c r="P541" s="330"/>
      <c r="Q541" s="330"/>
      <c r="R541" s="330"/>
      <c r="S541" s="330"/>
      <c r="T541" s="330"/>
      <c r="U541" s="330"/>
      <c r="V541" s="330"/>
      <c r="W541" s="330"/>
      <c r="X541" s="330"/>
      <c r="Y541" s="330"/>
      <c r="Z541" s="330"/>
      <c r="AA541" s="330"/>
      <c r="AB541" s="330"/>
      <c r="AC541" s="330"/>
      <c r="AD541" s="330"/>
      <c r="AE541" s="330"/>
      <c r="AF541" s="330"/>
      <c r="AG541" s="330"/>
      <c r="AH541" s="330"/>
      <c r="AI541" s="330"/>
      <c r="AJ541" s="330"/>
      <c r="AK541" s="330"/>
    </row>
    <row r="542" spans="1:37" ht="12" x14ac:dyDescent="0.15">
      <c r="A542" s="899"/>
      <c r="B542" s="900"/>
      <c r="C542" s="901"/>
      <c r="D542" s="900"/>
      <c r="E542" s="901"/>
      <c r="F542" s="900"/>
      <c r="G542" s="900"/>
      <c r="H542" s="900"/>
      <c r="I542" s="900"/>
      <c r="J542" s="900"/>
      <c r="K542" s="902"/>
      <c r="L542" s="902"/>
      <c r="M542" s="146"/>
      <c r="N542" s="330"/>
      <c r="O542" s="330"/>
      <c r="P542" s="330"/>
      <c r="Q542" s="330"/>
      <c r="R542" s="330"/>
      <c r="S542" s="330"/>
      <c r="T542" s="330"/>
      <c r="U542" s="330"/>
      <c r="V542" s="330"/>
      <c r="W542" s="330"/>
      <c r="X542" s="330"/>
      <c r="Y542" s="330"/>
      <c r="Z542" s="330"/>
      <c r="AA542" s="330"/>
      <c r="AB542" s="330"/>
      <c r="AC542" s="330"/>
      <c r="AD542" s="330"/>
      <c r="AE542" s="330"/>
      <c r="AF542" s="330"/>
      <c r="AG542" s="330"/>
      <c r="AH542" s="330"/>
      <c r="AI542" s="330"/>
      <c r="AJ542" s="330"/>
      <c r="AK542" s="330"/>
    </row>
    <row r="543" spans="1:37" ht="12" x14ac:dyDescent="0.15">
      <c r="A543" s="899" t="s">
        <v>1413</v>
      </c>
      <c r="B543" s="900"/>
      <c r="C543" s="901"/>
      <c r="D543" s="900"/>
      <c r="E543" s="901"/>
      <c r="F543" s="900"/>
      <c r="G543" s="900"/>
      <c r="H543" s="900"/>
      <c r="I543" s="900"/>
      <c r="J543" s="900"/>
      <c r="K543" s="902"/>
      <c r="L543" s="902"/>
      <c r="M543" s="146"/>
      <c r="N543" s="330"/>
      <c r="O543" s="330"/>
      <c r="P543" s="330"/>
      <c r="Q543" s="330"/>
      <c r="R543" s="330"/>
      <c r="S543" s="330"/>
      <c r="T543" s="330"/>
      <c r="U543" s="330"/>
      <c r="V543" s="330"/>
      <c r="W543" s="330"/>
      <c r="X543" s="330"/>
      <c r="Y543" s="330"/>
      <c r="Z543" s="330"/>
      <c r="AA543" s="330"/>
      <c r="AB543" s="330"/>
      <c r="AC543" s="330"/>
      <c r="AD543" s="330"/>
      <c r="AE543" s="330"/>
      <c r="AF543" s="330"/>
      <c r="AG543" s="330"/>
      <c r="AH543" s="330"/>
      <c r="AI543" s="330"/>
      <c r="AJ543" s="330"/>
      <c r="AK543" s="330"/>
    </row>
    <row r="544" spans="1:37" ht="12" x14ac:dyDescent="0.15">
      <c r="A544" s="899" t="s">
        <v>3453</v>
      </c>
      <c r="B544" s="900"/>
      <c r="C544" s="901"/>
      <c r="D544" s="900"/>
      <c r="E544" s="901"/>
      <c r="F544" s="900"/>
      <c r="G544" s="900"/>
      <c r="H544" s="900"/>
      <c r="I544" s="900"/>
      <c r="J544" s="900"/>
      <c r="K544" s="902"/>
      <c r="L544" s="902"/>
      <c r="M544" s="146"/>
      <c r="N544" s="330"/>
      <c r="O544" s="330"/>
      <c r="P544" s="330"/>
      <c r="Q544" s="330"/>
      <c r="R544" s="330"/>
      <c r="S544" s="330"/>
      <c r="T544" s="330"/>
      <c r="U544" s="330"/>
      <c r="V544" s="330"/>
      <c r="W544" s="330"/>
      <c r="X544" s="330"/>
      <c r="Y544" s="330"/>
      <c r="Z544" s="330"/>
      <c r="AA544" s="330"/>
      <c r="AB544" s="330"/>
      <c r="AC544" s="330"/>
      <c r="AD544" s="330"/>
      <c r="AE544" s="330"/>
      <c r="AF544" s="330"/>
      <c r="AG544" s="330"/>
      <c r="AH544" s="330"/>
      <c r="AI544" s="330"/>
      <c r="AJ544" s="330"/>
      <c r="AK544" s="330"/>
    </row>
    <row r="545" spans="1:37" ht="12" x14ac:dyDescent="0.15">
      <c r="A545" s="899" t="s">
        <v>3454</v>
      </c>
      <c r="B545" s="900"/>
      <c r="C545" s="901"/>
      <c r="D545" s="900"/>
      <c r="E545" s="901"/>
      <c r="F545" s="900"/>
      <c r="G545" s="900"/>
      <c r="H545" s="900"/>
      <c r="I545" s="900"/>
      <c r="J545" s="900"/>
      <c r="K545" s="902"/>
      <c r="L545" s="902"/>
      <c r="M545" s="146"/>
      <c r="N545" s="330"/>
      <c r="O545" s="330"/>
      <c r="P545" s="330"/>
      <c r="Q545" s="330"/>
      <c r="R545" s="330"/>
      <c r="S545" s="330"/>
      <c r="T545" s="330"/>
      <c r="U545" s="330"/>
      <c r="V545" s="330"/>
      <c r="W545" s="330"/>
      <c r="X545" s="330"/>
      <c r="Y545" s="330"/>
      <c r="Z545" s="330"/>
      <c r="AA545" s="330"/>
      <c r="AB545" s="330"/>
      <c r="AC545" s="330"/>
      <c r="AD545" s="330"/>
      <c r="AE545" s="330"/>
      <c r="AF545" s="330"/>
      <c r="AG545" s="330"/>
      <c r="AH545" s="330"/>
      <c r="AI545" s="330"/>
      <c r="AJ545" s="330"/>
      <c r="AK545" s="330"/>
    </row>
    <row r="546" spans="1:37" ht="12" x14ac:dyDescent="0.15">
      <c r="A546" s="899" t="s">
        <v>3455</v>
      </c>
      <c r="B546" s="900"/>
      <c r="C546" s="901"/>
      <c r="D546" s="900"/>
      <c r="E546" s="901"/>
      <c r="F546" s="900"/>
      <c r="G546" s="900"/>
      <c r="H546" s="900"/>
      <c r="I546" s="900"/>
      <c r="J546" s="900"/>
      <c r="K546" s="902"/>
      <c r="L546" s="902"/>
      <c r="M546" s="146"/>
      <c r="N546" s="330"/>
      <c r="O546" s="330"/>
      <c r="P546" s="330"/>
      <c r="Q546" s="330"/>
      <c r="R546" s="330"/>
      <c r="S546" s="330"/>
      <c r="T546" s="330"/>
      <c r="U546" s="330"/>
      <c r="V546" s="330"/>
      <c r="W546" s="330"/>
      <c r="X546" s="330"/>
      <c r="Y546" s="330"/>
      <c r="Z546" s="330"/>
      <c r="AA546" s="330"/>
      <c r="AB546" s="330"/>
      <c r="AC546" s="330"/>
      <c r="AD546" s="330"/>
      <c r="AE546" s="330"/>
      <c r="AF546" s="330"/>
      <c r="AG546" s="330"/>
      <c r="AH546" s="330"/>
      <c r="AI546" s="330"/>
      <c r="AJ546" s="330"/>
      <c r="AK546" s="330"/>
    </row>
    <row r="547" spans="1:37" ht="12" x14ac:dyDescent="0.15">
      <c r="A547" s="899"/>
      <c r="B547" s="900"/>
      <c r="C547" s="901"/>
      <c r="D547" s="900"/>
      <c r="E547" s="901"/>
      <c r="F547" s="900"/>
      <c r="G547" s="900"/>
      <c r="H547" s="900"/>
      <c r="I547" s="900"/>
      <c r="J547" s="900"/>
      <c r="K547" s="902"/>
      <c r="L547" s="902"/>
      <c r="M547" s="146"/>
      <c r="N547" s="330"/>
      <c r="O547" s="330"/>
      <c r="P547" s="330"/>
      <c r="Q547" s="330"/>
      <c r="R547" s="330"/>
      <c r="S547" s="330"/>
      <c r="T547" s="330"/>
      <c r="U547" s="330"/>
      <c r="V547" s="330"/>
      <c r="W547" s="330"/>
      <c r="X547" s="330"/>
      <c r="Y547" s="330"/>
      <c r="Z547" s="330"/>
      <c r="AA547" s="330"/>
      <c r="AB547" s="330"/>
      <c r="AC547" s="330"/>
      <c r="AD547" s="330"/>
      <c r="AE547" s="330"/>
      <c r="AF547" s="330"/>
      <c r="AG547" s="330"/>
      <c r="AH547" s="330"/>
      <c r="AI547" s="330"/>
      <c r="AJ547" s="330"/>
      <c r="AK547" s="330"/>
    </row>
    <row r="548" spans="1:37" ht="12" x14ac:dyDescent="0.15">
      <c r="A548" s="899" t="s">
        <v>3456</v>
      </c>
      <c r="B548" s="900"/>
      <c r="C548" s="901"/>
      <c r="D548" s="900"/>
      <c r="E548" s="901"/>
      <c r="F548" s="900"/>
      <c r="G548" s="900"/>
      <c r="H548" s="900"/>
      <c r="I548" s="900"/>
      <c r="J548" s="900"/>
      <c r="K548" s="902"/>
      <c r="L548" s="902"/>
      <c r="M548" s="146"/>
      <c r="N548" s="330"/>
      <c r="O548" s="330"/>
      <c r="P548" s="330"/>
      <c r="Q548" s="330"/>
      <c r="R548" s="330"/>
      <c r="S548" s="330"/>
      <c r="T548" s="330"/>
      <c r="U548" s="330"/>
      <c r="V548" s="330"/>
      <c r="W548" s="330"/>
      <c r="X548" s="330"/>
      <c r="Y548" s="330"/>
      <c r="Z548" s="330"/>
      <c r="AA548" s="330"/>
      <c r="AB548" s="330"/>
      <c r="AC548" s="330"/>
      <c r="AD548" s="330"/>
      <c r="AE548" s="330"/>
      <c r="AF548" s="330"/>
      <c r="AG548" s="330"/>
      <c r="AH548" s="330"/>
      <c r="AI548" s="330"/>
      <c r="AJ548" s="330"/>
      <c r="AK548" s="330"/>
    </row>
    <row r="549" spans="1:37" ht="12" x14ac:dyDescent="0.15">
      <c r="A549" s="899" t="s">
        <v>3457</v>
      </c>
      <c r="B549" s="900"/>
      <c r="C549" s="901"/>
      <c r="D549" s="900"/>
      <c r="E549" s="901"/>
      <c r="F549" s="900"/>
      <c r="G549" s="900"/>
      <c r="H549" s="900"/>
      <c r="I549" s="900"/>
      <c r="J549" s="900"/>
      <c r="K549" s="903"/>
      <c r="L549" s="903"/>
      <c r="M549" s="618"/>
      <c r="N549" s="330"/>
      <c r="O549" s="330"/>
      <c r="P549" s="330"/>
      <c r="Q549" s="330"/>
      <c r="R549" s="330"/>
      <c r="S549" s="330"/>
      <c r="T549" s="330"/>
      <c r="U549" s="330"/>
      <c r="V549" s="330"/>
      <c r="W549" s="330"/>
      <c r="X549" s="330"/>
      <c r="Y549" s="330"/>
      <c r="Z549" s="330"/>
      <c r="AA549" s="330"/>
      <c r="AB549" s="330"/>
      <c r="AC549" s="330"/>
      <c r="AD549" s="330"/>
      <c r="AE549" s="330"/>
      <c r="AF549" s="330"/>
      <c r="AG549" s="330"/>
      <c r="AH549" s="330"/>
      <c r="AI549" s="330"/>
      <c r="AJ549" s="330"/>
      <c r="AK549" s="330"/>
    </row>
    <row r="550" spans="1:37" ht="12" x14ac:dyDescent="0.15">
      <c r="A550" s="899"/>
      <c r="B550" s="900"/>
      <c r="C550" s="901"/>
      <c r="D550" s="900"/>
      <c r="E550" s="901"/>
      <c r="F550" s="900"/>
      <c r="G550" s="900"/>
      <c r="H550" s="900"/>
      <c r="I550" s="900"/>
      <c r="J550" s="900"/>
      <c r="K550" s="903"/>
      <c r="L550" s="903"/>
      <c r="M550" s="618"/>
      <c r="N550" s="330"/>
      <c r="O550" s="330"/>
      <c r="P550" s="330"/>
      <c r="Q550" s="330"/>
      <c r="R550" s="330"/>
      <c r="S550" s="330"/>
      <c r="T550" s="330"/>
      <c r="U550" s="330"/>
      <c r="V550" s="330"/>
      <c r="W550" s="330"/>
      <c r="X550" s="330"/>
      <c r="Y550" s="330"/>
      <c r="Z550" s="330"/>
      <c r="AA550" s="330"/>
      <c r="AB550" s="330"/>
      <c r="AC550" s="330"/>
      <c r="AD550" s="330"/>
      <c r="AE550" s="330"/>
      <c r="AF550" s="330"/>
      <c r="AG550" s="330"/>
      <c r="AH550" s="330"/>
      <c r="AI550" s="330"/>
      <c r="AJ550" s="330"/>
      <c r="AK550" s="330"/>
    </row>
    <row r="551" spans="1:37" ht="12" x14ac:dyDescent="0.15">
      <c r="A551" s="899" t="s">
        <v>3458</v>
      </c>
      <c r="B551" s="900"/>
      <c r="C551" s="901"/>
      <c r="D551" s="900"/>
      <c r="E551" s="901"/>
      <c r="F551" s="900"/>
      <c r="G551" s="900"/>
      <c r="H551" s="900"/>
      <c r="I551" s="900"/>
      <c r="J551" s="900"/>
      <c r="K551" s="903"/>
      <c r="L551" s="903"/>
      <c r="M551" s="618"/>
      <c r="N551" s="330"/>
      <c r="O551" s="330"/>
      <c r="P551" s="330"/>
      <c r="Q551" s="330"/>
      <c r="R551" s="330"/>
      <c r="S551" s="330"/>
      <c r="T551" s="330"/>
      <c r="U551" s="330"/>
      <c r="V551" s="330"/>
      <c r="W551" s="330"/>
      <c r="X551" s="330"/>
      <c r="Y551" s="330"/>
      <c r="Z551" s="330"/>
      <c r="AA551" s="330"/>
      <c r="AB551" s="330"/>
      <c r="AC551" s="330"/>
      <c r="AD551" s="330"/>
      <c r="AE551" s="330"/>
      <c r="AF551" s="330"/>
      <c r="AG551" s="330"/>
      <c r="AH551" s="330"/>
      <c r="AI551" s="330"/>
      <c r="AJ551" s="330"/>
      <c r="AK551" s="330"/>
    </row>
    <row r="552" spans="1:37" ht="12" x14ac:dyDescent="0.15">
      <c r="A552" s="899" t="s">
        <v>3459</v>
      </c>
      <c r="B552" s="900"/>
      <c r="C552" s="901"/>
      <c r="D552" s="900"/>
      <c r="E552" s="901"/>
      <c r="F552" s="900"/>
      <c r="G552" s="900"/>
      <c r="H552" s="900"/>
      <c r="I552" s="900"/>
      <c r="J552" s="900"/>
      <c r="K552" s="903"/>
      <c r="L552" s="903"/>
      <c r="M552" s="618"/>
      <c r="N552" s="330"/>
      <c r="O552" s="330"/>
      <c r="P552" s="330"/>
      <c r="Q552" s="330"/>
      <c r="R552" s="330"/>
      <c r="S552" s="330"/>
      <c r="T552" s="330"/>
      <c r="U552" s="330"/>
      <c r="V552" s="330"/>
      <c r="W552" s="330"/>
      <c r="X552" s="330"/>
      <c r="Y552" s="330"/>
      <c r="Z552" s="330"/>
      <c r="AA552" s="330"/>
      <c r="AB552" s="330"/>
      <c r="AC552" s="330"/>
      <c r="AD552" s="330"/>
      <c r="AE552" s="330"/>
      <c r="AF552" s="330"/>
      <c r="AG552" s="330"/>
      <c r="AH552" s="330"/>
      <c r="AI552" s="330"/>
      <c r="AJ552" s="330"/>
      <c r="AK552" s="330"/>
    </row>
    <row r="553" spans="1:37" ht="12" x14ac:dyDescent="0.15">
      <c r="A553" s="899" t="s">
        <v>3460</v>
      </c>
      <c r="B553" s="900"/>
      <c r="C553" s="901"/>
      <c r="D553" s="900"/>
      <c r="E553" s="901"/>
      <c r="F553" s="900"/>
      <c r="G553" s="900"/>
      <c r="H553" s="900"/>
      <c r="I553" s="900"/>
      <c r="J553" s="900"/>
      <c r="K553" s="903"/>
      <c r="L553" s="903"/>
      <c r="M553" s="618"/>
      <c r="N553" s="330"/>
      <c r="O553" s="330"/>
      <c r="P553" s="330"/>
      <c r="Q553" s="330"/>
      <c r="R553" s="330"/>
      <c r="S553" s="330"/>
      <c r="T553" s="330"/>
      <c r="U553" s="330"/>
      <c r="V553" s="330"/>
      <c r="W553" s="330"/>
      <c r="X553" s="330"/>
      <c r="Y553" s="330"/>
      <c r="Z553" s="330"/>
      <c r="AA553" s="330"/>
      <c r="AB553" s="330"/>
      <c r="AC553" s="330"/>
      <c r="AD553" s="330"/>
      <c r="AE553" s="330"/>
      <c r="AF553" s="330"/>
      <c r="AG553" s="330"/>
      <c r="AH553" s="330"/>
      <c r="AI553" s="330"/>
      <c r="AJ553" s="330"/>
      <c r="AK553" s="330"/>
    </row>
    <row r="554" spans="1:37" ht="12" x14ac:dyDescent="0.15">
      <c r="A554" s="899"/>
      <c r="B554" s="900"/>
      <c r="C554" s="901"/>
      <c r="D554" s="900"/>
      <c r="E554" s="901"/>
      <c r="F554" s="900"/>
      <c r="G554" s="900"/>
      <c r="H554" s="900"/>
      <c r="I554" s="900"/>
      <c r="J554" s="900"/>
      <c r="K554" s="903"/>
      <c r="L554" s="903"/>
      <c r="M554" s="618"/>
      <c r="N554" s="330"/>
      <c r="O554" s="330"/>
      <c r="P554" s="330"/>
      <c r="Q554" s="330"/>
      <c r="R554" s="330"/>
      <c r="S554" s="330"/>
      <c r="T554" s="330"/>
      <c r="U554" s="330"/>
      <c r="V554" s="330"/>
      <c r="W554" s="330"/>
      <c r="X554" s="330"/>
      <c r="Y554" s="330"/>
      <c r="Z554" s="330"/>
      <c r="AA554" s="330"/>
      <c r="AB554" s="330"/>
      <c r="AC554" s="330"/>
      <c r="AD554" s="330"/>
      <c r="AE554" s="330"/>
      <c r="AF554" s="330"/>
      <c r="AG554" s="330"/>
      <c r="AH554" s="330"/>
      <c r="AI554" s="330"/>
      <c r="AJ554" s="330"/>
      <c r="AK554" s="330"/>
    </row>
    <row r="555" spans="1:37" ht="12" x14ac:dyDescent="0.15">
      <c r="A555" s="899" t="s">
        <v>1424</v>
      </c>
      <c r="B555" s="900"/>
      <c r="C555" s="901"/>
      <c r="D555" s="900"/>
      <c r="E555" s="901"/>
      <c r="F555" s="900"/>
      <c r="G555" s="900"/>
      <c r="H555" s="900"/>
      <c r="I555" s="900"/>
      <c r="J555" s="900"/>
      <c r="K555" s="903"/>
      <c r="L555" s="903"/>
      <c r="M555" s="618"/>
      <c r="N555" s="330"/>
      <c r="O555" s="330"/>
      <c r="P555" s="330"/>
      <c r="Q555" s="330"/>
      <c r="R555" s="330"/>
      <c r="S555" s="330"/>
      <c r="T555" s="330"/>
      <c r="U555" s="330"/>
      <c r="V555" s="330"/>
      <c r="W555" s="330"/>
      <c r="X555" s="330"/>
      <c r="Y555" s="330"/>
      <c r="Z555" s="330"/>
      <c r="AA555" s="330"/>
      <c r="AB555" s="330"/>
      <c r="AC555" s="330"/>
      <c r="AD555" s="330"/>
      <c r="AE555" s="330"/>
      <c r="AF555" s="330"/>
      <c r="AG555" s="330"/>
      <c r="AH555" s="330"/>
      <c r="AI555" s="330"/>
      <c r="AJ555" s="330"/>
      <c r="AK555" s="330"/>
    </row>
    <row r="556" spans="1:37" ht="12" x14ac:dyDescent="0.15">
      <c r="A556" s="899" t="s">
        <v>3461</v>
      </c>
      <c r="B556" s="900"/>
      <c r="C556" s="901"/>
      <c r="D556" s="900"/>
      <c r="E556" s="901"/>
      <c r="F556" s="900"/>
      <c r="G556" s="900"/>
      <c r="H556" s="900"/>
      <c r="I556" s="900"/>
      <c r="J556" s="900"/>
      <c r="K556" s="903"/>
      <c r="L556" s="903"/>
      <c r="M556" s="618"/>
      <c r="N556" s="330"/>
      <c r="O556" s="330"/>
      <c r="P556" s="330"/>
      <c r="Q556" s="330"/>
      <c r="R556" s="330"/>
      <c r="S556" s="330"/>
      <c r="T556" s="330"/>
      <c r="U556" s="330"/>
      <c r="V556" s="330"/>
      <c r="W556" s="330"/>
      <c r="X556" s="330"/>
      <c r="Y556" s="330"/>
      <c r="Z556" s="330"/>
      <c r="AA556" s="330"/>
      <c r="AB556" s="330"/>
      <c r="AC556" s="330"/>
      <c r="AD556" s="330"/>
      <c r="AE556" s="330"/>
      <c r="AF556" s="330"/>
      <c r="AG556" s="330"/>
      <c r="AH556" s="330"/>
      <c r="AI556" s="330"/>
      <c r="AJ556" s="330"/>
      <c r="AK556" s="330"/>
    </row>
    <row r="557" spans="1:37" ht="12" x14ac:dyDescent="0.15">
      <c r="A557" s="899" t="s">
        <v>3462</v>
      </c>
      <c r="B557" s="900"/>
      <c r="C557" s="901"/>
      <c r="D557" s="900"/>
      <c r="E557" s="901"/>
      <c r="F557" s="900"/>
      <c r="G557" s="900"/>
      <c r="H557" s="900"/>
      <c r="I557" s="900"/>
      <c r="J557" s="900"/>
      <c r="K557" s="903"/>
      <c r="L557" s="903"/>
      <c r="M557" s="618"/>
      <c r="N557" s="330"/>
      <c r="O557" s="330"/>
      <c r="P557" s="330"/>
      <c r="Q557" s="330"/>
      <c r="R557" s="330"/>
      <c r="S557" s="330"/>
      <c r="T557" s="330"/>
      <c r="U557" s="330"/>
      <c r="V557" s="330"/>
      <c r="W557" s="330"/>
      <c r="X557" s="330"/>
      <c r="Y557" s="330"/>
      <c r="Z557" s="330"/>
      <c r="AA557" s="330"/>
      <c r="AB557" s="330"/>
      <c r="AC557" s="330"/>
      <c r="AD557" s="330"/>
      <c r="AE557" s="330"/>
      <c r="AF557" s="330"/>
      <c r="AG557" s="330"/>
      <c r="AH557" s="330"/>
      <c r="AI557" s="330"/>
      <c r="AJ557" s="330"/>
      <c r="AK557" s="330"/>
    </row>
    <row r="558" spans="1:37" ht="12" x14ac:dyDescent="0.15">
      <c r="A558" s="899" t="s">
        <v>3463</v>
      </c>
      <c r="B558" s="900"/>
      <c r="C558" s="901"/>
      <c r="D558" s="900"/>
      <c r="E558" s="901"/>
      <c r="F558" s="900"/>
      <c r="G558" s="900"/>
      <c r="H558" s="900"/>
      <c r="I558" s="900"/>
      <c r="J558" s="900"/>
      <c r="K558" s="903"/>
      <c r="L558" s="903"/>
      <c r="M558" s="618"/>
      <c r="N558" s="330"/>
      <c r="O558" s="330"/>
      <c r="P558" s="330"/>
      <c r="Q558" s="330"/>
      <c r="R558" s="330"/>
      <c r="S558" s="330"/>
      <c r="T558" s="330"/>
      <c r="U558" s="330"/>
      <c r="V558" s="330"/>
      <c r="W558" s="330"/>
      <c r="X558" s="330"/>
      <c r="Y558" s="330"/>
      <c r="Z558" s="330"/>
      <c r="AA558" s="330"/>
      <c r="AB558" s="330"/>
      <c r="AC558" s="330"/>
      <c r="AD558" s="330"/>
      <c r="AE558" s="330"/>
      <c r="AF558" s="330"/>
      <c r="AG558" s="330"/>
      <c r="AH558" s="330"/>
      <c r="AI558" s="330"/>
      <c r="AJ558" s="330"/>
      <c r="AK558" s="330"/>
    </row>
    <row r="559" spans="1:37" ht="12" x14ac:dyDescent="0.15">
      <c r="A559" s="899" t="s">
        <v>3464</v>
      </c>
      <c r="B559" s="900"/>
      <c r="C559" s="901"/>
      <c r="D559" s="900"/>
      <c r="E559" s="901"/>
      <c r="F559" s="900"/>
      <c r="G559" s="900"/>
      <c r="H559" s="900"/>
      <c r="I559" s="900"/>
      <c r="J559" s="900"/>
      <c r="K559" s="903"/>
      <c r="L559" s="903"/>
      <c r="M559" s="618"/>
      <c r="N559" s="330"/>
      <c r="O559" s="330"/>
      <c r="P559" s="330"/>
      <c r="Q559" s="330"/>
      <c r="R559" s="330"/>
      <c r="S559" s="330"/>
      <c r="T559" s="330"/>
      <c r="U559" s="330"/>
      <c r="V559" s="330"/>
      <c r="W559" s="330"/>
      <c r="X559" s="330"/>
      <c r="Y559" s="330"/>
      <c r="Z559" s="330"/>
      <c r="AA559" s="330"/>
      <c r="AB559" s="330"/>
      <c r="AC559" s="330"/>
      <c r="AD559" s="330"/>
      <c r="AE559" s="330"/>
      <c r="AF559" s="330"/>
      <c r="AG559" s="330"/>
      <c r="AH559" s="330"/>
      <c r="AI559" s="330"/>
      <c r="AJ559" s="330"/>
      <c r="AK559" s="330"/>
    </row>
    <row r="560" spans="1:37" ht="12" x14ac:dyDescent="0.15">
      <c r="A560" s="899" t="s">
        <v>3465</v>
      </c>
      <c r="B560" s="900"/>
      <c r="C560" s="901"/>
      <c r="D560" s="900"/>
      <c r="E560" s="901"/>
      <c r="F560" s="900"/>
      <c r="G560" s="900"/>
      <c r="H560" s="900"/>
      <c r="I560" s="900"/>
      <c r="J560" s="900"/>
      <c r="K560" s="903"/>
      <c r="L560" s="903"/>
      <c r="M560" s="618"/>
      <c r="N560" s="330"/>
      <c r="O560" s="330"/>
      <c r="P560" s="330"/>
      <c r="Q560" s="330"/>
      <c r="R560" s="330"/>
      <c r="S560" s="330"/>
      <c r="T560" s="330"/>
      <c r="U560" s="330"/>
      <c r="V560" s="330"/>
      <c r="W560" s="330"/>
      <c r="X560" s="330"/>
      <c r="Y560" s="330"/>
      <c r="Z560" s="330"/>
      <c r="AA560" s="330"/>
      <c r="AB560" s="330"/>
      <c r="AC560" s="330"/>
      <c r="AD560" s="330"/>
      <c r="AE560" s="330"/>
      <c r="AF560" s="330"/>
      <c r="AG560" s="330"/>
      <c r="AH560" s="330"/>
      <c r="AI560" s="330"/>
      <c r="AJ560" s="330"/>
      <c r="AK560" s="330"/>
    </row>
    <row r="561" spans="1:37" ht="12" x14ac:dyDescent="0.15">
      <c r="A561" s="899" t="s">
        <v>3466</v>
      </c>
      <c r="B561" s="900"/>
      <c r="C561" s="901"/>
      <c r="D561" s="900"/>
      <c r="E561" s="901"/>
      <c r="F561" s="900"/>
      <c r="G561" s="900"/>
      <c r="H561" s="900"/>
      <c r="I561" s="900"/>
      <c r="J561" s="900"/>
      <c r="K561" s="903"/>
      <c r="L561" s="903"/>
      <c r="M561" s="618"/>
      <c r="N561" s="330"/>
      <c r="O561" s="330"/>
      <c r="P561" s="330"/>
      <c r="Q561" s="330"/>
      <c r="R561" s="330"/>
      <c r="S561" s="330"/>
      <c r="T561" s="330"/>
      <c r="U561" s="330"/>
      <c r="V561" s="330"/>
      <c r="W561" s="330"/>
      <c r="X561" s="330"/>
      <c r="Y561" s="330"/>
      <c r="Z561" s="330"/>
      <c r="AA561" s="330"/>
      <c r="AB561" s="330"/>
      <c r="AC561" s="330"/>
      <c r="AD561" s="330"/>
      <c r="AE561" s="330"/>
      <c r="AF561" s="330"/>
      <c r="AG561" s="330"/>
      <c r="AH561" s="330"/>
      <c r="AI561" s="330"/>
      <c r="AJ561" s="330"/>
      <c r="AK561" s="330"/>
    </row>
    <row r="562" spans="1:37" ht="12" x14ac:dyDescent="0.15">
      <c r="A562" s="899" t="s">
        <v>3467</v>
      </c>
      <c r="B562" s="900"/>
      <c r="C562" s="901"/>
      <c r="D562" s="900"/>
      <c r="E562" s="901"/>
      <c r="F562" s="900"/>
      <c r="G562" s="900"/>
      <c r="H562" s="900"/>
      <c r="I562" s="900"/>
      <c r="J562" s="900"/>
      <c r="K562" s="903"/>
      <c r="L562" s="903"/>
      <c r="M562" s="618"/>
      <c r="N562" s="330"/>
      <c r="O562" s="330"/>
      <c r="P562" s="330"/>
      <c r="Q562" s="330"/>
      <c r="R562" s="330"/>
      <c r="S562" s="330"/>
      <c r="T562" s="330"/>
      <c r="U562" s="330"/>
      <c r="V562" s="330"/>
      <c r="W562" s="330"/>
      <c r="X562" s="330"/>
      <c r="Y562" s="330"/>
      <c r="Z562" s="330"/>
      <c r="AA562" s="330"/>
      <c r="AB562" s="330"/>
      <c r="AC562" s="330"/>
      <c r="AD562" s="330"/>
      <c r="AE562" s="330"/>
      <c r="AF562" s="330"/>
      <c r="AG562" s="330"/>
      <c r="AH562" s="330"/>
      <c r="AI562" s="330"/>
      <c r="AJ562" s="330"/>
      <c r="AK562" s="330"/>
    </row>
    <row r="563" spans="1:37" ht="12" x14ac:dyDescent="0.15">
      <c r="A563" s="899" t="s">
        <v>3468</v>
      </c>
      <c r="B563" s="900"/>
      <c r="C563" s="901"/>
      <c r="D563" s="900"/>
      <c r="E563" s="901"/>
      <c r="F563" s="900"/>
      <c r="G563" s="900"/>
      <c r="H563" s="900"/>
      <c r="I563" s="900"/>
      <c r="J563" s="900"/>
      <c r="K563" s="903"/>
      <c r="L563" s="903"/>
      <c r="M563" s="618"/>
      <c r="N563" s="330"/>
      <c r="O563" s="330"/>
      <c r="P563" s="330"/>
      <c r="Q563" s="330"/>
      <c r="R563" s="330"/>
      <c r="S563" s="330"/>
      <c r="T563" s="330"/>
      <c r="U563" s="330"/>
      <c r="V563" s="330"/>
      <c r="W563" s="330"/>
      <c r="X563" s="330"/>
      <c r="Y563" s="330"/>
      <c r="Z563" s="330"/>
      <c r="AA563" s="330"/>
      <c r="AB563" s="330"/>
      <c r="AC563" s="330"/>
      <c r="AD563" s="330"/>
      <c r="AE563" s="330"/>
      <c r="AF563" s="330"/>
      <c r="AG563" s="330"/>
      <c r="AH563" s="330"/>
      <c r="AI563" s="330"/>
      <c r="AJ563" s="330"/>
      <c r="AK563" s="330"/>
    </row>
    <row r="564" spans="1:37" x14ac:dyDescent="0.15">
      <c r="A564" s="344"/>
      <c r="B564" s="345"/>
      <c r="C564" s="346"/>
      <c r="D564" s="345"/>
      <c r="E564" s="346"/>
      <c r="F564" s="345"/>
      <c r="G564" s="345"/>
      <c r="H564" s="345"/>
      <c r="I564" s="345"/>
      <c r="J564" s="345"/>
      <c r="K564" s="168"/>
      <c r="L564" s="168"/>
      <c r="M564" s="169"/>
      <c r="N564" s="330"/>
      <c r="O564" s="330"/>
      <c r="P564" s="330"/>
      <c r="Q564" s="330"/>
      <c r="R564" s="330"/>
      <c r="S564" s="330"/>
      <c r="T564" s="330"/>
      <c r="U564" s="330"/>
      <c r="V564" s="330"/>
      <c r="W564" s="330"/>
      <c r="X564" s="330"/>
      <c r="Y564" s="330"/>
      <c r="Z564" s="330"/>
      <c r="AA564" s="330"/>
      <c r="AB564" s="330"/>
      <c r="AC564" s="330"/>
      <c r="AD564" s="330"/>
      <c r="AE564" s="330"/>
      <c r="AF564" s="330"/>
      <c r="AG564" s="330"/>
      <c r="AH564" s="330"/>
      <c r="AI564" s="330"/>
      <c r="AJ564" s="330"/>
      <c r="AK564" s="330"/>
    </row>
    <row r="565" spans="1:37" x14ac:dyDescent="0.15">
      <c r="A565" s="344"/>
      <c r="B565" s="345"/>
      <c r="C565" s="346"/>
      <c r="D565" s="345"/>
      <c r="E565" s="346"/>
      <c r="F565" s="345"/>
      <c r="G565" s="345"/>
      <c r="H565" s="345"/>
      <c r="I565" s="345"/>
      <c r="J565" s="345"/>
      <c r="K565" s="168"/>
      <c r="L565" s="168"/>
      <c r="M565" s="169"/>
      <c r="N565" s="330"/>
      <c r="O565" s="330"/>
      <c r="P565" s="330"/>
      <c r="Q565" s="330"/>
      <c r="R565" s="330"/>
      <c r="S565" s="330"/>
      <c r="T565" s="330"/>
      <c r="U565" s="330"/>
      <c r="V565" s="330"/>
      <c r="W565" s="330"/>
      <c r="X565" s="330"/>
      <c r="Y565" s="330"/>
      <c r="Z565" s="330"/>
      <c r="AA565" s="330"/>
      <c r="AB565" s="330"/>
      <c r="AC565" s="330"/>
      <c r="AD565" s="330"/>
      <c r="AE565" s="330"/>
      <c r="AF565" s="330"/>
      <c r="AG565" s="330"/>
      <c r="AH565" s="330"/>
      <c r="AI565" s="330"/>
      <c r="AJ565" s="330"/>
      <c r="AK565" s="330"/>
    </row>
    <row r="566" spans="1:37" x14ac:dyDescent="0.15">
      <c r="A566" s="344"/>
      <c r="B566" s="345"/>
      <c r="C566" s="346"/>
      <c r="D566" s="345"/>
      <c r="E566" s="346"/>
      <c r="F566" s="345"/>
      <c r="G566" s="345"/>
      <c r="H566" s="345"/>
      <c r="I566" s="345"/>
      <c r="J566" s="345"/>
      <c r="K566" s="168"/>
      <c r="L566" s="168"/>
      <c r="M566" s="169"/>
      <c r="N566" s="330"/>
      <c r="O566" s="330"/>
      <c r="P566" s="330"/>
      <c r="Q566" s="330"/>
      <c r="R566" s="330"/>
      <c r="S566" s="330"/>
      <c r="T566" s="330"/>
      <c r="U566" s="330"/>
      <c r="V566" s="330"/>
      <c r="W566" s="330"/>
      <c r="X566" s="330"/>
      <c r="Y566" s="330"/>
      <c r="Z566" s="330"/>
      <c r="AA566" s="330"/>
      <c r="AB566" s="330"/>
      <c r="AC566" s="330"/>
      <c r="AD566" s="330"/>
      <c r="AE566" s="330"/>
      <c r="AF566" s="330"/>
      <c r="AG566" s="330"/>
      <c r="AH566" s="330"/>
      <c r="AI566" s="330"/>
      <c r="AJ566" s="330"/>
      <c r="AK566" s="330"/>
    </row>
    <row r="567" spans="1:37" x14ac:dyDescent="0.15">
      <c r="A567" s="344"/>
      <c r="B567" s="345"/>
      <c r="C567" s="346"/>
      <c r="D567" s="345"/>
      <c r="E567" s="346"/>
      <c r="F567" s="345"/>
      <c r="G567" s="345"/>
      <c r="H567" s="345"/>
      <c r="I567" s="345"/>
      <c r="J567" s="345"/>
      <c r="K567" s="168"/>
      <c r="L567" s="168"/>
      <c r="M567" s="169"/>
      <c r="N567" s="330"/>
      <c r="O567" s="330"/>
      <c r="P567" s="330"/>
      <c r="Q567" s="330"/>
      <c r="R567" s="330"/>
      <c r="S567" s="330"/>
      <c r="T567" s="330"/>
      <c r="U567" s="330"/>
      <c r="V567" s="330"/>
      <c r="W567" s="330"/>
      <c r="X567" s="330"/>
      <c r="Y567" s="330"/>
      <c r="Z567" s="330"/>
      <c r="AA567" s="330"/>
      <c r="AB567" s="330"/>
      <c r="AC567" s="330"/>
      <c r="AD567" s="330"/>
      <c r="AE567" s="330"/>
      <c r="AF567" s="330"/>
      <c r="AG567" s="330"/>
      <c r="AH567" s="330"/>
      <c r="AI567" s="330"/>
      <c r="AJ567" s="330"/>
      <c r="AK567" s="330"/>
    </row>
    <row r="568" spans="1:37" x14ac:dyDescent="0.15">
      <c r="A568" s="344"/>
      <c r="B568" s="345"/>
      <c r="C568" s="346"/>
      <c r="D568" s="345"/>
      <c r="E568" s="346"/>
      <c r="F568" s="345"/>
      <c r="G568" s="345"/>
      <c r="H568" s="345"/>
      <c r="I568" s="345"/>
      <c r="J568" s="345"/>
      <c r="K568" s="168"/>
      <c r="L568" s="168"/>
      <c r="M568" s="169"/>
      <c r="N568" s="330"/>
      <c r="O568" s="330"/>
      <c r="P568" s="330"/>
      <c r="Q568" s="330"/>
      <c r="R568" s="330"/>
      <c r="S568" s="330"/>
      <c r="T568" s="330"/>
      <c r="U568" s="330"/>
      <c r="V568" s="330"/>
      <c r="W568" s="330"/>
      <c r="X568" s="330"/>
      <c r="Y568" s="330"/>
      <c r="Z568" s="330"/>
      <c r="AA568" s="330"/>
      <c r="AB568" s="330"/>
      <c r="AC568" s="330"/>
      <c r="AD568" s="330"/>
      <c r="AE568" s="330"/>
      <c r="AF568" s="330"/>
      <c r="AG568" s="330"/>
      <c r="AH568" s="330"/>
      <c r="AI568" s="330"/>
      <c r="AJ568" s="330"/>
      <c r="AK568" s="330"/>
    </row>
    <row r="569" spans="1:37" x14ac:dyDescent="0.15">
      <c r="A569" s="347"/>
      <c r="B569" s="348"/>
      <c r="C569" s="349"/>
      <c r="D569" s="348"/>
      <c r="E569" s="349"/>
      <c r="F569" s="348"/>
      <c r="G569" s="348"/>
      <c r="H569" s="348"/>
      <c r="I569" s="348"/>
      <c r="J569" s="348"/>
      <c r="K569" s="173"/>
      <c r="L569" s="173"/>
      <c r="M569" s="174"/>
      <c r="N569" s="330"/>
      <c r="O569" s="330"/>
      <c r="P569" s="330"/>
      <c r="Q569" s="330"/>
      <c r="R569" s="330"/>
      <c r="S569" s="330"/>
      <c r="T569" s="330"/>
      <c r="U569" s="330"/>
      <c r="V569" s="330"/>
      <c r="W569" s="330"/>
      <c r="X569" s="330"/>
      <c r="Y569" s="330"/>
      <c r="Z569" s="330"/>
      <c r="AA569" s="330"/>
      <c r="AB569" s="330"/>
      <c r="AC569" s="330"/>
      <c r="AD569" s="330"/>
      <c r="AE569" s="330"/>
      <c r="AF569" s="330"/>
      <c r="AG569" s="330"/>
      <c r="AH569" s="330"/>
      <c r="AI569" s="330"/>
      <c r="AJ569" s="330"/>
      <c r="AK569" s="330"/>
    </row>
  </sheetData>
  <sheetProtection password="CBEF" sheet="1" objects="1" scenarios="1" selectLockedCells="1" selectUnlockedCells="1"/>
  <mergeCells count="7">
    <mergeCell ref="A1:M1"/>
    <mergeCell ref="A3:D3"/>
    <mergeCell ref="H3:I3"/>
    <mergeCell ref="J3:M3"/>
    <mergeCell ref="A4:B4"/>
    <mergeCell ref="C4:D4"/>
    <mergeCell ref="E4:F4"/>
  </mergeCells>
  <phoneticPr fontId="16"/>
  <conditionalFormatting sqref="J570:J1048576">
    <cfRule type="duplicateValues" dxfId="2" priority="1"/>
  </conditionalFormatting>
  <printOptions horizontalCentered="1"/>
  <pageMargins left="0.70866141732283472" right="0" top="0.62992125984251968" bottom="0.39370078740157483" header="0" footer="0"/>
  <pageSetup paperSize="8" scale="69" fitToHeight="0" orientation="landscape" r:id="rId1"/>
  <headerFoot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93DEB-3F61-48B6-AA9A-6BCAD0B968EA}">
  <sheetPr>
    <pageSetUpPr fitToPage="1"/>
  </sheetPr>
  <dimension ref="A1:M488"/>
  <sheetViews>
    <sheetView showGridLines="0" zoomScaleNormal="100" zoomScaleSheetLayoutView="85" workbookViewId="0">
      <selection sqref="A1:M1"/>
    </sheetView>
  </sheetViews>
  <sheetFormatPr defaultColWidth="9" defaultRowHeight="10.5" x14ac:dyDescent="0.15"/>
  <cols>
    <col min="1" max="1" width="3.125" style="60" customWidth="1"/>
    <col min="2" max="2" width="18.75" style="57" customWidth="1"/>
    <col min="3" max="3" width="4.5" style="60" customWidth="1"/>
    <col min="4" max="4" width="25" style="57" customWidth="1"/>
    <col min="5" max="5" width="2.625" style="60" customWidth="1"/>
    <col min="6" max="6" width="31.875" style="57" customWidth="1"/>
    <col min="7" max="7" width="38.375" style="60" customWidth="1"/>
    <col min="8" max="8" width="28.75" style="60" customWidth="1"/>
    <col min="9" max="9" width="38.375" style="60" customWidth="1"/>
    <col min="10" max="10" width="60.625" style="61" customWidth="1"/>
    <col min="11" max="11" width="21.625" style="60" customWidth="1"/>
    <col min="12" max="12" width="11.375" style="60" customWidth="1"/>
    <col min="13" max="13" width="31.25" style="57" customWidth="1"/>
    <col min="14" max="16384" width="9" style="57"/>
  </cols>
  <sheetData>
    <row r="1" spans="1:13" ht="23.25" customHeight="1" x14ac:dyDescent="0.15">
      <c r="A1" s="730" t="s">
        <v>7849</v>
      </c>
      <c r="B1" s="730"/>
      <c r="C1" s="730"/>
      <c r="D1" s="730"/>
      <c r="E1" s="730"/>
      <c r="F1" s="730"/>
      <c r="G1" s="730"/>
      <c r="H1" s="730"/>
      <c r="I1" s="730"/>
      <c r="J1" s="730"/>
      <c r="K1" s="730"/>
      <c r="L1" s="730"/>
      <c r="M1" s="730"/>
    </row>
    <row r="2" spans="1:13" ht="9.75" customHeight="1" x14ac:dyDescent="0.15">
      <c r="A2" s="279"/>
      <c r="B2" s="278"/>
      <c r="C2" s="279"/>
      <c r="D2" s="278"/>
      <c r="E2" s="279"/>
      <c r="F2" s="278"/>
      <c r="G2" s="279"/>
      <c r="H2" s="278"/>
      <c r="I2" s="284"/>
      <c r="J2" s="289"/>
      <c r="K2" s="279"/>
      <c r="L2" s="279"/>
      <c r="M2" s="281"/>
    </row>
    <row r="3" spans="1:13" ht="18.75" customHeight="1" x14ac:dyDescent="0.15">
      <c r="A3" s="735" t="s">
        <v>2407</v>
      </c>
      <c r="B3" s="735"/>
      <c r="C3" s="735"/>
      <c r="D3" s="735"/>
      <c r="E3" s="282"/>
      <c r="F3" s="282"/>
      <c r="G3" s="282"/>
      <c r="H3" s="332"/>
      <c r="I3" s="332"/>
      <c r="J3" s="350"/>
      <c r="K3" s="351"/>
      <c r="L3" s="351"/>
      <c r="M3" s="351" t="s">
        <v>7850</v>
      </c>
    </row>
    <row r="4" spans="1:13" ht="35.25" customHeight="1" x14ac:dyDescent="0.15">
      <c r="A4" s="731" t="s">
        <v>2409</v>
      </c>
      <c r="B4" s="732"/>
      <c r="C4" s="731" t="s">
        <v>2410</v>
      </c>
      <c r="D4" s="732"/>
      <c r="E4" s="731" t="s">
        <v>2411</v>
      </c>
      <c r="F4" s="732"/>
      <c r="G4" s="80" t="s">
        <v>2412</v>
      </c>
      <c r="H4" s="80" t="s">
        <v>2413</v>
      </c>
      <c r="I4" s="80" t="s">
        <v>2414</v>
      </c>
      <c r="J4" s="352" t="s">
        <v>1841</v>
      </c>
      <c r="K4" s="82" t="s">
        <v>2416</v>
      </c>
      <c r="L4" s="82" t="s">
        <v>2417</v>
      </c>
      <c r="M4" s="79" t="s">
        <v>2418</v>
      </c>
    </row>
    <row r="5" spans="1:13" ht="116.1" customHeight="1" x14ac:dyDescent="0.15">
      <c r="A5" s="83">
        <v>11</v>
      </c>
      <c r="B5" s="86" t="s">
        <v>1843</v>
      </c>
      <c r="C5" s="85">
        <v>1</v>
      </c>
      <c r="D5" s="86" t="s">
        <v>1844</v>
      </c>
      <c r="E5" s="87" t="s">
        <v>1283</v>
      </c>
      <c r="F5" s="86" t="s">
        <v>7851</v>
      </c>
      <c r="G5" s="88" t="s">
        <v>1842</v>
      </c>
      <c r="H5" s="90" t="s">
        <v>1843</v>
      </c>
      <c r="I5" s="90" t="s">
        <v>1844</v>
      </c>
      <c r="J5" s="88" t="s">
        <v>1845</v>
      </c>
      <c r="K5" s="90" t="s">
        <v>114</v>
      </c>
      <c r="L5" s="90" t="s">
        <v>7852</v>
      </c>
      <c r="M5" s="90" t="s">
        <v>2452</v>
      </c>
    </row>
    <row r="6" spans="1:13" ht="44.1" customHeight="1" x14ac:dyDescent="0.15">
      <c r="A6" s="91"/>
      <c r="B6" s="94"/>
      <c r="C6" s="93"/>
      <c r="D6" s="94"/>
      <c r="E6" s="100"/>
      <c r="F6" s="101"/>
      <c r="G6" s="88" t="s">
        <v>1846</v>
      </c>
      <c r="H6" s="97"/>
      <c r="I6" s="106"/>
      <c r="J6" s="88" t="s">
        <v>1847</v>
      </c>
      <c r="K6" s="97"/>
      <c r="L6" s="97"/>
      <c r="M6" s="97"/>
    </row>
    <row r="7" spans="1:13" ht="80.099999999999994" customHeight="1" x14ac:dyDescent="0.15">
      <c r="A7" s="91"/>
      <c r="B7" s="94"/>
      <c r="C7" s="103"/>
      <c r="D7" s="101"/>
      <c r="E7" s="87" t="s">
        <v>2447</v>
      </c>
      <c r="F7" s="105" t="s">
        <v>1848</v>
      </c>
      <c r="G7" s="88" t="s">
        <v>7853</v>
      </c>
      <c r="H7" s="97"/>
      <c r="I7" s="88" t="s">
        <v>1849</v>
      </c>
      <c r="J7" s="88" t="s">
        <v>1850</v>
      </c>
      <c r="K7" s="106"/>
      <c r="L7" s="106"/>
      <c r="M7" s="106"/>
    </row>
    <row r="8" spans="1:13" ht="92.1" customHeight="1" x14ac:dyDescent="0.15">
      <c r="A8" s="91"/>
      <c r="B8" s="94"/>
      <c r="C8" s="119">
        <v>2</v>
      </c>
      <c r="D8" s="105" t="s">
        <v>7854</v>
      </c>
      <c r="E8" s="180"/>
      <c r="F8" s="105" t="s">
        <v>1851</v>
      </c>
      <c r="G8" s="88" t="s">
        <v>7855</v>
      </c>
      <c r="H8" s="97"/>
      <c r="I8" s="88" t="s">
        <v>1851</v>
      </c>
      <c r="J8" s="88" t="s">
        <v>1852</v>
      </c>
      <c r="K8" s="88" t="s">
        <v>7856</v>
      </c>
      <c r="L8" s="113" t="s">
        <v>7857</v>
      </c>
      <c r="M8" s="88" t="s">
        <v>2436</v>
      </c>
    </row>
    <row r="9" spans="1:13" ht="104.1" customHeight="1" x14ac:dyDescent="0.15">
      <c r="A9" s="100"/>
      <c r="B9" s="369"/>
      <c r="C9" s="85">
        <v>5</v>
      </c>
      <c r="D9" s="105" t="s">
        <v>1854</v>
      </c>
      <c r="E9" s="104" t="s">
        <v>2433</v>
      </c>
      <c r="F9" s="105" t="s">
        <v>7858</v>
      </c>
      <c r="G9" s="88" t="s">
        <v>1853</v>
      </c>
      <c r="H9" s="106"/>
      <c r="I9" s="88" t="s">
        <v>1854</v>
      </c>
      <c r="J9" s="88" t="s">
        <v>1855</v>
      </c>
      <c r="K9" s="88" t="s">
        <v>7859</v>
      </c>
      <c r="L9" s="113" t="s">
        <v>7860</v>
      </c>
      <c r="M9" s="88" t="s">
        <v>7861</v>
      </c>
    </row>
    <row r="10" spans="1:13" ht="68.099999999999994" customHeight="1" x14ac:dyDescent="0.15">
      <c r="A10" s="83">
        <v>22</v>
      </c>
      <c r="B10" s="86" t="s">
        <v>1856</v>
      </c>
      <c r="C10" s="98"/>
      <c r="D10" s="86" t="s">
        <v>103</v>
      </c>
      <c r="E10" s="104" t="s">
        <v>2433</v>
      </c>
      <c r="F10" s="105" t="s">
        <v>305</v>
      </c>
      <c r="G10" s="88" t="s">
        <v>1491</v>
      </c>
      <c r="H10" s="90" t="s">
        <v>1856</v>
      </c>
      <c r="I10" s="90" t="s">
        <v>103</v>
      </c>
      <c r="J10" s="88" t="s">
        <v>7862</v>
      </c>
      <c r="K10" s="99" t="s">
        <v>2434</v>
      </c>
      <c r="L10" s="89" t="s">
        <v>2435</v>
      </c>
      <c r="M10" s="90" t="s">
        <v>2436</v>
      </c>
    </row>
    <row r="11" spans="1:13" ht="56.1" customHeight="1" x14ac:dyDescent="0.15">
      <c r="A11" s="91"/>
      <c r="B11" s="94"/>
      <c r="C11" s="93"/>
      <c r="D11" s="94"/>
      <c r="E11" s="104" t="s">
        <v>1283</v>
      </c>
      <c r="F11" s="105" t="s">
        <v>306</v>
      </c>
      <c r="G11" s="88" t="s">
        <v>1857</v>
      </c>
      <c r="H11" s="97"/>
      <c r="I11" s="97"/>
      <c r="J11" s="88" t="s">
        <v>1858</v>
      </c>
      <c r="K11" s="88" t="s">
        <v>105</v>
      </c>
      <c r="L11" s="96"/>
      <c r="M11" s="97"/>
    </row>
    <row r="12" spans="1:13" ht="44.1" customHeight="1" x14ac:dyDescent="0.15">
      <c r="A12" s="91"/>
      <c r="B12" s="94"/>
      <c r="C12" s="93"/>
      <c r="D12" s="94"/>
      <c r="E12" s="87" t="s">
        <v>2443</v>
      </c>
      <c r="F12" s="86" t="s">
        <v>4542</v>
      </c>
      <c r="G12" s="88" t="s">
        <v>4543</v>
      </c>
      <c r="H12" s="97"/>
      <c r="I12" s="97"/>
      <c r="J12" s="88" t="s">
        <v>4544</v>
      </c>
      <c r="K12" s="90" t="s">
        <v>111</v>
      </c>
      <c r="L12" s="96"/>
      <c r="M12" s="97"/>
    </row>
    <row r="13" spans="1:13" ht="44.1" customHeight="1" x14ac:dyDescent="0.15">
      <c r="A13" s="91"/>
      <c r="B13" s="94"/>
      <c r="C13" s="93"/>
      <c r="D13" s="94"/>
      <c r="E13" s="95"/>
      <c r="F13" s="94"/>
      <c r="G13" s="88" t="s">
        <v>1326</v>
      </c>
      <c r="H13" s="97"/>
      <c r="I13" s="97"/>
      <c r="J13" s="88" t="s">
        <v>1859</v>
      </c>
      <c r="K13" s="97"/>
      <c r="L13" s="96"/>
      <c r="M13" s="97"/>
    </row>
    <row r="14" spans="1:13" ht="44.1" customHeight="1" x14ac:dyDescent="0.15">
      <c r="A14" s="91"/>
      <c r="B14" s="94"/>
      <c r="C14" s="93"/>
      <c r="D14" s="94"/>
      <c r="E14" s="100"/>
      <c r="F14" s="101"/>
      <c r="G14" s="88" t="s">
        <v>3489</v>
      </c>
      <c r="H14" s="97"/>
      <c r="I14" s="97"/>
      <c r="J14" s="88" t="s">
        <v>1860</v>
      </c>
      <c r="K14" s="106"/>
      <c r="L14" s="96"/>
      <c r="M14" s="106"/>
    </row>
    <row r="15" spans="1:13" ht="68.099999999999994" customHeight="1" x14ac:dyDescent="0.15">
      <c r="A15" s="102"/>
      <c r="B15" s="101"/>
      <c r="C15" s="93"/>
      <c r="D15" s="101"/>
      <c r="E15" s="104" t="s">
        <v>2447</v>
      </c>
      <c r="F15" s="105" t="s">
        <v>3491</v>
      </c>
      <c r="G15" s="88" t="s">
        <v>2448</v>
      </c>
      <c r="H15" s="106"/>
      <c r="I15" s="106"/>
      <c r="J15" s="88" t="s">
        <v>1861</v>
      </c>
      <c r="K15" s="88" t="s">
        <v>1279</v>
      </c>
      <c r="L15" s="107"/>
      <c r="M15" s="88" t="s">
        <v>6923</v>
      </c>
    </row>
    <row r="16" spans="1:13" ht="80.099999999999994" customHeight="1" x14ac:dyDescent="0.15">
      <c r="A16" s="157">
        <v>24</v>
      </c>
      <c r="B16" s="188" t="s">
        <v>7863</v>
      </c>
      <c r="C16" s="354"/>
      <c r="D16" s="188" t="s">
        <v>1862</v>
      </c>
      <c r="E16" s="151" t="s">
        <v>2433</v>
      </c>
      <c r="F16" s="188" t="s">
        <v>7864</v>
      </c>
      <c r="G16" s="113" t="s">
        <v>1863</v>
      </c>
      <c r="H16" s="189" t="s">
        <v>7863</v>
      </c>
      <c r="I16" s="189" t="s">
        <v>7865</v>
      </c>
      <c r="J16" s="370" t="s">
        <v>1864</v>
      </c>
      <c r="K16" s="371" t="s">
        <v>7866</v>
      </c>
      <c r="L16" s="113" t="s">
        <v>7867</v>
      </c>
      <c r="M16" s="88" t="s">
        <v>2436</v>
      </c>
    </row>
    <row r="17" spans="1:13" ht="68.099999999999994" customHeight="1" x14ac:dyDescent="0.15">
      <c r="A17" s="108">
        <v>25</v>
      </c>
      <c r="B17" s="84" t="s">
        <v>1278</v>
      </c>
      <c r="C17" s="98"/>
      <c r="D17" s="84" t="s">
        <v>1276</v>
      </c>
      <c r="E17" s="87" t="s">
        <v>1283</v>
      </c>
      <c r="F17" s="84" t="s">
        <v>1063</v>
      </c>
      <c r="G17" s="90" t="s">
        <v>5128</v>
      </c>
      <c r="H17" s="90" t="s">
        <v>1276</v>
      </c>
      <c r="I17" s="90" t="s">
        <v>1063</v>
      </c>
      <c r="J17" s="88" t="s">
        <v>1865</v>
      </c>
      <c r="K17" s="88" t="s">
        <v>114</v>
      </c>
      <c r="L17" s="355" t="s">
        <v>1339</v>
      </c>
      <c r="M17" s="372" t="s">
        <v>6925</v>
      </c>
    </row>
    <row r="18" spans="1:13" ht="68.099999999999994" customHeight="1" x14ac:dyDescent="0.15">
      <c r="A18" s="111"/>
      <c r="B18" s="112"/>
      <c r="C18" s="103"/>
      <c r="D18" s="112"/>
      <c r="E18" s="100"/>
      <c r="F18" s="112"/>
      <c r="G18" s="106"/>
      <c r="H18" s="106"/>
      <c r="I18" s="106"/>
      <c r="J18" s="189" t="s">
        <v>7868</v>
      </c>
      <c r="K18" s="88" t="s">
        <v>111</v>
      </c>
      <c r="L18" s="107"/>
      <c r="M18" s="106"/>
    </row>
    <row r="19" spans="1:13" ht="44.1" customHeight="1" x14ac:dyDescent="0.15">
      <c r="A19" s="108">
        <v>50</v>
      </c>
      <c r="B19" s="84" t="s">
        <v>2459</v>
      </c>
      <c r="C19" s="85">
        <v>1</v>
      </c>
      <c r="D19" s="84" t="s">
        <v>2460</v>
      </c>
      <c r="E19" s="87" t="s">
        <v>2433</v>
      </c>
      <c r="F19" s="86" t="s">
        <v>2461</v>
      </c>
      <c r="G19" s="113" t="s">
        <v>3505</v>
      </c>
      <c r="H19" s="90" t="s">
        <v>2459</v>
      </c>
      <c r="I19" s="90" t="s">
        <v>2460</v>
      </c>
      <c r="J19" s="113" t="s">
        <v>1866</v>
      </c>
      <c r="K19" s="90" t="s">
        <v>107</v>
      </c>
      <c r="L19" s="89" t="s">
        <v>1754</v>
      </c>
      <c r="M19" s="90" t="s">
        <v>2436</v>
      </c>
    </row>
    <row r="20" spans="1:13" ht="44.1" customHeight="1" x14ac:dyDescent="0.15">
      <c r="A20" s="109"/>
      <c r="B20" s="92"/>
      <c r="C20" s="93"/>
      <c r="D20" s="92"/>
      <c r="E20" s="100"/>
      <c r="F20" s="101"/>
      <c r="G20" s="113" t="s">
        <v>7869</v>
      </c>
      <c r="H20" s="97"/>
      <c r="I20" s="97"/>
      <c r="J20" s="113" t="s">
        <v>1867</v>
      </c>
      <c r="K20" s="106"/>
      <c r="L20" s="96"/>
      <c r="M20" s="97"/>
    </row>
    <row r="21" spans="1:13" ht="56.1" customHeight="1" x14ac:dyDescent="0.15">
      <c r="A21" s="109"/>
      <c r="B21" s="92"/>
      <c r="C21" s="93"/>
      <c r="D21" s="92"/>
      <c r="E21" s="104" t="s">
        <v>2443</v>
      </c>
      <c r="F21" s="120" t="s">
        <v>7870</v>
      </c>
      <c r="G21" s="113" t="s">
        <v>1868</v>
      </c>
      <c r="H21" s="97"/>
      <c r="I21" s="97"/>
      <c r="J21" s="113" t="s">
        <v>1497</v>
      </c>
      <c r="K21" s="88" t="s">
        <v>105</v>
      </c>
      <c r="L21" s="96"/>
      <c r="M21" s="97"/>
    </row>
    <row r="22" spans="1:13" s="58" customFormat="1" ht="44.1" customHeight="1" x14ac:dyDescent="0.15">
      <c r="A22" s="109"/>
      <c r="B22" s="92"/>
      <c r="C22" s="93"/>
      <c r="D22" s="92"/>
      <c r="E22" s="87" t="s">
        <v>2548</v>
      </c>
      <c r="F22" s="84" t="s">
        <v>1869</v>
      </c>
      <c r="G22" s="113" t="s">
        <v>7871</v>
      </c>
      <c r="H22" s="97"/>
      <c r="I22" s="97"/>
      <c r="J22" s="113" t="s">
        <v>7872</v>
      </c>
      <c r="K22" s="90" t="s">
        <v>107</v>
      </c>
      <c r="L22" s="96"/>
      <c r="M22" s="97"/>
    </row>
    <row r="23" spans="1:13" s="58" customFormat="1" ht="44.1" customHeight="1" x14ac:dyDescent="0.15">
      <c r="A23" s="109"/>
      <c r="B23" s="92"/>
      <c r="C23" s="93"/>
      <c r="D23" s="92"/>
      <c r="E23" s="95"/>
      <c r="F23" s="92"/>
      <c r="G23" s="113" t="s">
        <v>1870</v>
      </c>
      <c r="H23" s="97"/>
      <c r="I23" s="97"/>
      <c r="J23" s="113" t="s">
        <v>1871</v>
      </c>
      <c r="K23" s="97"/>
      <c r="L23" s="96"/>
      <c r="M23" s="97"/>
    </row>
    <row r="24" spans="1:13" s="58" customFormat="1" ht="44.1" customHeight="1" x14ac:dyDescent="0.15">
      <c r="A24" s="109"/>
      <c r="B24" s="92"/>
      <c r="C24" s="93"/>
      <c r="D24" s="92"/>
      <c r="E24" s="95"/>
      <c r="F24" s="92"/>
      <c r="G24" s="113" t="s">
        <v>1872</v>
      </c>
      <c r="H24" s="97"/>
      <c r="I24" s="97"/>
      <c r="J24" s="113" t="s">
        <v>1873</v>
      </c>
      <c r="K24" s="106"/>
      <c r="L24" s="96"/>
      <c r="M24" s="97"/>
    </row>
    <row r="25" spans="1:13" s="58" customFormat="1" ht="44.1" customHeight="1" x14ac:dyDescent="0.15">
      <c r="A25" s="109"/>
      <c r="B25" s="92"/>
      <c r="C25" s="93"/>
      <c r="D25" s="92"/>
      <c r="E25" s="100"/>
      <c r="F25" s="112"/>
      <c r="G25" s="113" t="s">
        <v>1874</v>
      </c>
      <c r="H25" s="97"/>
      <c r="I25" s="97"/>
      <c r="J25" s="113" t="s">
        <v>1875</v>
      </c>
      <c r="K25" s="88" t="s">
        <v>111</v>
      </c>
      <c r="L25" s="96"/>
      <c r="M25" s="97"/>
    </row>
    <row r="26" spans="1:13" ht="44.1" customHeight="1" x14ac:dyDescent="0.15">
      <c r="A26" s="109"/>
      <c r="B26" s="92"/>
      <c r="C26" s="93"/>
      <c r="D26" s="92"/>
      <c r="E26" s="87" t="s">
        <v>2747</v>
      </c>
      <c r="F26" s="84" t="s">
        <v>3521</v>
      </c>
      <c r="G26" s="113" t="s">
        <v>3522</v>
      </c>
      <c r="H26" s="97"/>
      <c r="I26" s="97"/>
      <c r="J26" s="113" t="s">
        <v>1499</v>
      </c>
      <c r="K26" s="88" t="s">
        <v>117</v>
      </c>
      <c r="L26" s="96"/>
      <c r="M26" s="97"/>
    </row>
    <row r="27" spans="1:13" ht="68.099999999999994" customHeight="1" x14ac:dyDescent="0.15">
      <c r="A27" s="109"/>
      <c r="B27" s="92"/>
      <c r="C27" s="93"/>
      <c r="D27" s="92"/>
      <c r="E27" s="100"/>
      <c r="F27" s="112"/>
      <c r="G27" s="113" t="s">
        <v>1501</v>
      </c>
      <c r="H27" s="97"/>
      <c r="I27" s="97"/>
      <c r="J27" s="113" t="s">
        <v>1502</v>
      </c>
      <c r="K27" s="88" t="s">
        <v>7873</v>
      </c>
      <c r="L27" s="96"/>
      <c r="M27" s="97"/>
    </row>
    <row r="28" spans="1:13" s="58" customFormat="1" ht="56.1" customHeight="1" x14ac:dyDescent="0.15">
      <c r="A28" s="109"/>
      <c r="B28" s="92"/>
      <c r="C28" s="93"/>
      <c r="D28" s="92"/>
      <c r="E28" s="87" t="s">
        <v>2480</v>
      </c>
      <c r="F28" s="84" t="s">
        <v>2481</v>
      </c>
      <c r="G28" s="113" t="s">
        <v>4592</v>
      </c>
      <c r="H28" s="97"/>
      <c r="I28" s="97"/>
      <c r="J28" s="113" t="s">
        <v>1503</v>
      </c>
      <c r="K28" s="90" t="s">
        <v>107</v>
      </c>
      <c r="L28" s="96"/>
      <c r="M28" s="97"/>
    </row>
    <row r="29" spans="1:13" s="58" customFormat="1" ht="44.1" customHeight="1" x14ac:dyDescent="0.15">
      <c r="A29" s="109"/>
      <c r="B29" s="92"/>
      <c r="C29" s="93"/>
      <c r="D29" s="92"/>
      <c r="E29" s="95"/>
      <c r="F29" s="92"/>
      <c r="G29" s="113" t="s">
        <v>1876</v>
      </c>
      <c r="H29" s="97"/>
      <c r="I29" s="97"/>
      <c r="J29" s="113" t="s">
        <v>1877</v>
      </c>
      <c r="K29" s="106"/>
      <c r="L29" s="96"/>
      <c r="M29" s="97"/>
    </row>
    <row r="30" spans="1:13" s="58" customFormat="1" ht="44.1" customHeight="1" x14ac:dyDescent="0.15">
      <c r="A30" s="109"/>
      <c r="B30" s="92"/>
      <c r="C30" s="103"/>
      <c r="D30" s="112"/>
      <c r="E30" s="100"/>
      <c r="F30" s="112"/>
      <c r="G30" s="99" t="s">
        <v>7874</v>
      </c>
      <c r="H30" s="97"/>
      <c r="I30" s="106"/>
      <c r="J30" s="99" t="s">
        <v>1878</v>
      </c>
      <c r="K30" s="99" t="s">
        <v>2434</v>
      </c>
      <c r="L30" s="118"/>
      <c r="M30" s="106"/>
    </row>
    <row r="31" spans="1:13" s="58" customFormat="1" ht="56.1" customHeight="1" x14ac:dyDescent="0.15">
      <c r="A31" s="109"/>
      <c r="B31" s="92"/>
      <c r="C31" s="85">
        <v>3</v>
      </c>
      <c r="D31" s="84" t="s">
        <v>152</v>
      </c>
      <c r="E31" s="104" t="s">
        <v>2433</v>
      </c>
      <c r="F31" s="120" t="s">
        <v>151</v>
      </c>
      <c r="G31" s="113" t="s">
        <v>1879</v>
      </c>
      <c r="H31" s="97"/>
      <c r="I31" s="90" t="s">
        <v>152</v>
      </c>
      <c r="J31" s="113" t="s">
        <v>1880</v>
      </c>
      <c r="K31" s="99" t="s">
        <v>117</v>
      </c>
      <c r="L31" s="99" t="s">
        <v>2498</v>
      </c>
      <c r="M31" s="90" t="s">
        <v>2436</v>
      </c>
    </row>
    <row r="32" spans="1:13" s="58" customFormat="1" ht="44.1" customHeight="1" x14ac:dyDescent="0.15">
      <c r="A32" s="109"/>
      <c r="B32" s="92"/>
      <c r="C32" s="93"/>
      <c r="D32" s="92"/>
      <c r="E32" s="87" t="s">
        <v>1283</v>
      </c>
      <c r="F32" s="84" t="s">
        <v>3539</v>
      </c>
      <c r="G32" s="113" t="s">
        <v>3540</v>
      </c>
      <c r="H32" s="97"/>
      <c r="I32" s="97"/>
      <c r="J32" s="113" t="s">
        <v>1881</v>
      </c>
      <c r="K32" s="357" t="s">
        <v>105</v>
      </c>
      <c r="L32" s="152" t="s">
        <v>1754</v>
      </c>
      <c r="M32" s="97"/>
    </row>
    <row r="33" spans="1:13" s="58" customFormat="1" ht="68.099999999999994" customHeight="1" x14ac:dyDescent="0.15">
      <c r="A33" s="109"/>
      <c r="B33" s="92"/>
      <c r="C33" s="93"/>
      <c r="D33" s="92"/>
      <c r="E33" s="95"/>
      <c r="F33" s="92"/>
      <c r="G33" s="113" t="s">
        <v>1505</v>
      </c>
      <c r="H33" s="97"/>
      <c r="I33" s="97"/>
      <c r="J33" s="113" t="s">
        <v>1882</v>
      </c>
      <c r="K33" s="356"/>
      <c r="L33" s="117"/>
      <c r="M33" s="97"/>
    </row>
    <row r="34" spans="1:13" s="58" customFormat="1" ht="80.099999999999994" customHeight="1" x14ac:dyDescent="0.15">
      <c r="A34" s="109"/>
      <c r="B34" s="92"/>
      <c r="C34" s="93"/>
      <c r="D34" s="92"/>
      <c r="E34" s="95"/>
      <c r="F34" s="92"/>
      <c r="G34" s="113" t="s">
        <v>1883</v>
      </c>
      <c r="H34" s="97"/>
      <c r="I34" s="97"/>
      <c r="J34" s="113" t="s">
        <v>1883</v>
      </c>
      <c r="K34" s="152" t="s">
        <v>3542</v>
      </c>
      <c r="L34" s="117"/>
      <c r="M34" s="97"/>
    </row>
    <row r="35" spans="1:13" s="58" customFormat="1" ht="44.1" customHeight="1" x14ac:dyDescent="0.15">
      <c r="A35" s="109"/>
      <c r="B35" s="92"/>
      <c r="C35" s="93"/>
      <c r="D35" s="92"/>
      <c r="E35" s="100"/>
      <c r="F35" s="112"/>
      <c r="G35" s="113" t="s">
        <v>2507</v>
      </c>
      <c r="H35" s="97"/>
      <c r="I35" s="97"/>
      <c r="J35" s="113" t="s">
        <v>1285</v>
      </c>
      <c r="K35" s="118"/>
      <c r="L35" s="117"/>
      <c r="M35" s="97"/>
    </row>
    <row r="36" spans="1:13" s="58" customFormat="1" ht="44.1" customHeight="1" x14ac:dyDescent="0.15">
      <c r="A36" s="109"/>
      <c r="B36" s="92"/>
      <c r="C36" s="93"/>
      <c r="D36" s="92"/>
      <c r="E36" s="104" t="s">
        <v>2443</v>
      </c>
      <c r="F36" s="120" t="s">
        <v>2509</v>
      </c>
      <c r="G36" s="113" t="s">
        <v>356</v>
      </c>
      <c r="H36" s="97"/>
      <c r="I36" s="97"/>
      <c r="J36" s="113" t="s">
        <v>1884</v>
      </c>
      <c r="K36" s="99" t="s">
        <v>2434</v>
      </c>
      <c r="L36" s="117"/>
      <c r="M36" s="97"/>
    </row>
    <row r="37" spans="1:13" s="58" customFormat="1" ht="68.099999999999994" customHeight="1" x14ac:dyDescent="0.15">
      <c r="A37" s="109"/>
      <c r="B37" s="92"/>
      <c r="C37" s="93"/>
      <c r="D37" s="92"/>
      <c r="E37" s="104" t="s">
        <v>2447</v>
      </c>
      <c r="F37" s="120" t="s">
        <v>2527</v>
      </c>
      <c r="G37" s="113" t="s">
        <v>357</v>
      </c>
      <c r="H37" s="97"/>
      <c r="I37" s="97"/>
      <c r="J37" s="113" t="s">
        <v>1511</v>
      </c>
      <c r="K37" s="99" t="s">
        <v>107</v>
      </c>
      <c r="L37" s="117"/>
      <c r="M37" s="97"/>
    </row>
    <row r="38" spans="1:13" s="58" customFormat="1" ht="56.1" customHeight="1" x14ac:dyDescent="0.15">
      <c r="A38" s="109"/>
      <c r="B38" s="92"/>
      <c r="C38" s="93"/>
      <c r="D38" s="92"/>
      <c r="E38" s="87" t="s">
        <v>2530</v>
      </c>
      <c r="F38" s="84" t="s">
        <v>4611</v>
      </c>
      <c r="G38" s="113" t="s">
        <v>1885</v>
      </c>
      <c r="H38" s="97"/>
      <c r="I38" s="97"/>
      <c r="J38" s="113" t="s">
        <v>1886</v>
      </c>
      <c r="K38" s="99" t="s">
        <v>105</v>
      </c>
      <c r="L38" s="117"/>
      <c r="M38" s="97"/>
    </row>
    <row r="39" spans="1:13" s="58" customFormat="1" ht="44.1" customHeight="1" x14ac:dyDescent="0.15">
      <c r="A39" s="109"/>
      <c r="B39" s="92"/>
      <c r="C39" s="93"/>
      <c r="D39" s="92"/>
      <c r="E39" s="95"/>
      <c r="F39" s="92"/>
      <c r="G39" s="113" t="s">
        <v>1512</v>
      </c>
      <c r="H39" s="97"/>
      <c r="I39" s="97"/>
      <c r="J39" s="113" t="s">
        <v>1514</v>
      </c>
      <c r="K39" s="357" t="s">
        <v>114</v>
      </c>
      <c r="L39" s="117"/>
      <c r="M39" s="97"/>
    </row>
    <row r="40" spans="1:13" s="58" customFormat="1" ht="92.1" customHeight="1" x14ac:dyDescent="0.15">
      <c r="A40" s="109"/>
      <c r="B40" s="92"/>
      <c r="C40" s="93"/>
      <c r="D40" s="92"/>
      <c r="E40" s="100"/>
      <c r="F40" s="112"/>
      <c r="G40" s="113" t="s">
        <v>1513</v>
      </c>
      <c r="H40" s="97"/>
      <c r="I40" s="97"/>
      <c r="J40" s="113" t="s">
        <v>7875</v>
      </c>
      <c r="K40" s="356"/>
      <c r="L40" s="117"/>
      <c r="M40" s="97"/>
    </row>
    <row r="41" spans="1:13" s="58" customFormat="1" ht="68.099999999999994" customHeight="1" x14ac:dyDescent="0.15">
      <c r="A41" s="109"/>
      <c r="B41" s="92"/>
      <c r="C41" s="93"/>
      <c r="D41" s="92"/>
      <c r="E41" s="87" t="s">
        <v>2261</v>
      </c>
      <c r="F41" s="84" t="s">
        <v>4615</v>
      </c>
      <c r="G41" s="113" t="s">
        <v>3582</v>
      </c>
      <c r="H41" s="97"/>
      <c r="I41" s="97"/>
      <c r="J41" s="113" t="s">
        <v>1887</v>
      </c>
      <c r="K41" s="152" t="s">
        <v>107</v>
      </c>
      <c r="L41" s="117"/>
      <c r="M41" s="97"/>
    </row>
    <row r="42" spans="1:13" s="58" customFormat="1" ht="56.1" customHeight="1" x14ac:dyDescent="0.15">
      <c r="A42" s="109"/>
      <c r="B42" s="92"/>
      <c r="C42" s="93"/>
      <c r="D42" s="92"/>
      <c r="E42" s="95"/>
      <c r="F42" s="92"/>
      <c r="G42" s="113" t="s">
        <v>3586</v>
      </c>
      <c r="H42" s="97"/>
      <c r="I42" s="97"/>
      <c r="J42" s="113" t="s">
        <v>1888</v>
      </c>
      <c r="K42" s="117"/>
      <c r="L42" s="117"/>
      <c r="M42" s="97"/>
    </row>
    <row r="43" spans="1:13" s="58" customFormat="1" ht="44.1" customHeight="1" x14ac:dyDescent="0.15">
      <c r="A43" s="109"/>
      <c r="B43" s="92"/>
      <c r="C43" s="93"/>
      <c r="D43" s="92"/>
      <c r="E43" s="95"/>
      <c r="F43" s="92"/>
      <c r="G43" s="113" t="s">
        <v>1889</v>
      </c>
      <c r="H43" s="97"/>
      <c r="I43" s="97"/>
      <c r="J43" s="113" t="s">
        <v>1890</v>
      </c>
      <c r="K43" s="117"/>
      <c r="L43" s="117"/>
      <c r="M43" s="97"/>
    </row>
    <row r="44" spans="1:13" s="58" customFormat="1" ht="44.1" customHeight="1" x14ac:dyDescent="0.15">
      <c r="A44" s="109"/>
      <c r="B44" s="92"/>
      <c r="C44" s="93"/>
      <c r="D44" s="92"/>
      <c r="E44" s="95"/>
      <c r="F44" s="92"/>
      <c r="G44" s="113" t="s">
        <v>7876</v>
      </c>
      <c r="H44" s="97"/>
      <c r="I44" s="97"/>
      <c r="J44" s="113" t="s">
        <v>7877</v>
      </c>
      <c r="K44" s="118"/>
      <c r="L44" s="117"/>
      <c r="M44" s="97"/>
    </row>
    <row r="45" spans="1:13" s="58" customFormat="1" ht="44.1" customHeight="1" x14ac:dyDescent="0.15">
      <c r="A45" s="109"/>
      <c r="B45" s="92"/>
      <c r="C45" s="93"/>
      <c r="D45" s="92"/>
      <c r="E45" s="95"/>
      <c r="F45" s="92"/>
      <c r="G45" s="113" t="s">
        <v>7878</v>
      </c>
      <c r="H45" s="97"/>
      <c r="I45" s="97"/>
      <c r="J45" s="113" t="s">
        <v>7879</v>
      </c>
      <c r="K45" s="152" t="s">
        <v>117</v>
      </c>
      <c r="L45" s="117"/>
      <c r="M45" s="97"/>
    </row>
    <row r="46" spans="1:13" s="58" customFormat="1" ht="68.099999999999994" customHeight="1" x14ac:dyDescent="0.15">
      <c r="A46" s="109"/>
      <c r="B46" s="92"/>
      <c r="C46" s="93"/>
      <c r="D46" s="92"/>
      <c r="E46" s="95"/>
      <c r="F46" s="92"/>
      <c r="G46" s="113" t="s">
        <v>1891</v>
      </c>
      <c r="H46" s="97"/>
      <c r="I46" s="97"/>
      <c r="J46" s="113" t="s">
        <v>1892</v>
      </c>
      <c r="K46" s="117"/>
      <c r="L46" s="117"/>
      <c r="M46" s="97"/>
    </row>
    <row r="47" spans="1:13" s="58" customFormat="1" ht="80.099999999999994" customHeight="1" x14ac:dyDescent="0.15">
      <c r="A47" s="109"/>
      <c r="B47" s="92"/>
      <c r="C47" s="93"/>
      <c r="D47" s="92"/>
      <c r="E47" s="95"/>
      <c r="F47" s="92"/>
      <c r="G47" s="113" t="s">
        <v>1893</v>
      </c>
      <c r="H47" s="97"/>
      <c r="I47" s="97"/>
      <c r="J47" s="113" t="s">
        <v>7880</v>
      </c>
      <c r="K47" s="117"/>
      <c r="L47" s="117"/>
      <c r="M47" s="97"/>
    </row>
    <row r="48" spans="1:13" s="58" customFormat="1" ht="44.1" customHeight="1" x14ac:dyDescent="0.15">
      <c r="A48" s="109"/>
      <c r="B48" s="92"/>
      <c r="C48" s="103"/>
      <c r="D48" s="112"/>
      <c r="E48" s="100"/>
      <c r="F48" s="112"/>
      <c r="G48" s="113" t="s">
        <v>7881</v>
      </c>
      <c r="H48" s="97"/>
      <c r="I48" s="97"/>
      <c r="J48" s="113" t="s">
        <v>1894</v>
      </c>
      <c r="K48" s="118"/>
      <c r="L48" s="118"/>
      <c r="M48" s="106"/>
    </row>
    <row r="49" spans="1:13" s="58" customFormat="1" ht="44.1" customHeight="1" x14ac:dyDescent="0.15">
      <c r="A49" s="109"/>
      <c r="B49" s="92"/>
      <c r="C49" s="85">
        <v>4</v>
      </c>
      <c r="D49" s="84" t="s">
        <v>2538</v>
      </c>
      <c r="E49" s="87" t="s">
        <v>1283</v>
      </c>
      <c r="F49" s="84" t="s">
        <v>2539</v>
      </c>
      <c r="G49" s="113" t="s">
        <v>1895</v>
      </c>
      <c r="H49" s="97"/>
      <c r="I49" s="97"/>
      <c r="J49" s="113" t="s">
        <v>1896</v>
      </c>
      <c r="K49" s="99" t="s">
        <v>107</v>
      </c>
      <c r="L49" s="152" t="s">
        <v>1754</v>
      </c>
      <c r="M49" s="90" t="s">
        <v>2436</v>
      </c>
    </row>
    <row r="50" spans="1:13" s="58" customFormat="1" ht="44.1" customHeight="1" x14ac:dyDescent="0.15">
      <c r="A50" s="109"/>
      <c r="B50" s="92"/>
      <c r="C50" s="93"/>
      <c r="D50" s="92"/>
      <c r="E50" s="100"/>
      <c r="F50" s="112"/>
      <c r="G50" s="113" t="s">
        <v>1897</v>
      </c>
      <c r="H50" s="97"/>
      <c r="I50" s="97"/>
      <c r="J50" s="113" t="s">
        <v>1898</v>
      </c>
      <c r="K50" s="99" t="s">
        <v>117</v>
      </c>
      <c r="L50" s="117"/>
      <c r="M50" s="97"/>
    </row>
    <row r="51" spans="1:13" s="58" customFormat="1" ht="44.1" customHeight="1" x14ac:dyDescent="0.15">
      <c r="A51" s="109"/>
      <c r="B51" s="92"/>
      <c r="C51" s="93"/>
      <c r="D51" s="92"/>
      <c r="E51" s="104" t="s">
        <v>2443</v>
      </c>
      <c r="F51" s="120" t="s">
        <v>3594</v>
      </c>
      <c r="G51" s="113" t="s">
        <v>1899</v>
      </c>
      <c r="H51" s="97"/>
      <c r="I51" s="97"/>
      <c r="J51" s="113" t="s">
        <v>1900</v>
      </c>
      <c r="K51" s="152" t="s">
        <v>107</v>
      </c>
      <c r="L51" s="117"/>
      <c r="M51" s="97"/>
    </row>
    <row r="52" spans="1:13" ht="56.1" customHeight="1" x14ac:dyDescent="0.15">
      <c r="A52" s="109"/>
      <c r="B52" s="92"/>
      <c r="C52" s="93"/>
      <c r="D52" s="92"/>
      <c r="E52" s="87" t="s">
        <v>2548</v>
      </c>
      <c r="F52" s="84" t="s">
        <v>2549</v>
      </c>
      <c r="G52" s="113" t="s">
        <v>3601</v>
      </c>
      <c r="H52" s="97"/>
      <c r="I52" s="97"/>
      <c r="J52" s="113" t="s">
        <v>1901</v>
      </c>
      <c r="K52" s="99" t="s">
        <v>107</v>
      </c>
      <c r="L52" s="117"/>
      <c r="M52" s="97"/>
    </row>
    <row r="53" spans="1:13" ht="44.1" customHeight="1" x14ac:dyDescent="0.15">
      <c r="A53" s="109"/>
      <c r="B53" s="92"/>
      <c r="C53" s="103"/>
      <c r="D53" s="112"/>
      <c r="E53" s="100"/>
      <c r="F53" s="112"/>
      <c r="G53" s="113" t="s">
        <v>1902</v>
      </c>
      <c r="H53" s="97"/>
      <c r="I53" s="106"/>
      <c r="J53" s="113" t="s">
        <v>1530</v>
      </c>
      <c r="K53" s="99" t="s">
        <v>114</v>
      </c>
      <c r="L53" s="118"/>
      <c r="M53" s="106"/>
    </row>
    <row r="54" spans="1:13" s="58" customFormat="1" ht="68.099999999999994" customHeight="1" x14ac:dyDescent="0.15">
      <c r="A54" s="109"/>
      <c r="B54" s="92"/>
      <c r="C54" s="85">
        <v>7</v>
      </c>
      <c r="D54" s="84" t="s">
        <v>1067</v>
      </c>
      <c r="E54" s="104" t="s">
        <v>2433</v>
      </c>
      <c r="F54" s="120" t="s">
        <v>1068</v>
      </c>
      <c r="G54" s="113" t="s">
        <v>3611</v>
      </c>
      <c r="H54" s="97"/>
      <c r="I54" s="90" t="s">
        <v>1067</v>
      </c>
      <c r="J54" s="113" t="s">
        <v>7882</v>
      </c>
      <c r="K54" s="113" t="s">
        <v>1069</v>
      </c>
      <c r="L54" s="152" t="s">
        <v>1754</v>
      </c>
      <c r="M54" s="90" t="s">
        <v>2436</v>
      </c>
    </row>
    <row r="55" spans="1:13" s="58" customFormat="1" ht="44.1" customHeight="1" x14ac:dyDescent="0.15">
      <c r="A55" s="109"/>
      <c r="B55" s="92"/>
      <c r="C55" s="93"/>
      <c r="D55" s="92"/>
      <c r="E55" s="87" t="s">
        <v>1283</v>
      </c>
      <c r="F55" s="84" t="s">
        <v>3613</v>
      </c>
      <c r="G55" s="113" t="s">
        <v>7883</v>
      </c>
      <c r="H55" s="97"/>
      <c r="I55" s="97"/>
      <c r="J55" s="113" t="s">
        <v>1903</v>
      </c>
      <c r="K55" s="89" t="s">
        <v>117</v>
      </c>
      <c r="L55" s="96"/>
      <c r="M55" s="97"/>
    </row>
    <row r="56" spans="1:13" s="58" customFormat="1" ht="44.1" customHeight="1" x14ac:dyDescent="0.15">
      <c r="A56" s="109"/>
      <c r="B56" s="92"/>
      <c r="C56" s="93"/>
      <c r="D56" s="92"/>
      <c r="E56" s="95"/>
      <c r="F56" s="92"/>
      <c r="G56" s="113" t="s">
        <v>7884</v>
      </c>
      <c r="H56" s="97"/>
      <c r="I56" s="97"/>
      <c r="J56" s="113" t="s">
        <v>1904</v>
      </c>
      <c r="K56" s="96"/>
      <c r="L56" s="96"/>
      <c r="M56" s="97"/>
    </row>
    <row r="57" spans="1:13" s="58" customFormat="1" ht="56.1" customHeight="1" x14ac:dyDescent="0.15">
      <c r="A57" s="109"/>
      <c r="B57" s="92"/>
      <c r="C57" s="93"/>
      <c r="D57" s="92"/>
      <c r="E57" s="95"/>
      <c r="F57" s="92"/>
      <c r="G57" s="113" t="s">
        <v>7885</v>
      </c>
      <c r="H57" s="97"/>
      <c r="I57" s="97"/>
      <c r="J57" s="113" t="s">
        <v>1905</v>
      </c>
      <c r="K57" s="96"/>
      <c r="L57" s="96"/>
      <c r="M57" s="97"/>
    </row>
    <row r="58" spans="1:13" s="58" customFormat="1" ht="44.1" customHeight="1" x14ac:dyDescent="0.15">
      <c r="A58" s="109"/>
      <c r="B58" s="92"/>
      <c r="C58" s="93"/>
      <c r="D58" s="92"/>
      <c r="E58" s="95"/>
      <c r="F58" s="92"/>
      <c r="G58" s="113" t="s">
        <v>7886</v>
      </c>
      <c r="H58" s="97"/>
      <c r="I58" s="97"/>
      <c r="J58" s="113" t="s">
        <v>7887</v>
      </c>
      <c r="K58" s="96"/>
      <c r="L58" s="96"/>
      <c r="M58" s="97"/>
    </row>
    <row r="59" spans="1:13" s="58" customFormat="1" ht="44.1" customHeight="1" x14ac:dyDescent="0.15">
      <c r="A59" s="109"/>
      <c r="B59" s="92"/>
      <c r="C59" s="93"/>
      <c r="D59" s="92"/>
      <c r="E59" s="95"/>
      <c r="F59" s="92"/>
      <c r="G59" s="113" t="s">
        <v>7888</v>
      </c>
      <c r="H59" s="97"/>
      <c r="I59" s="97"/>
      <c r="J59" s="113" t="s">
        <v>7889</v>
      </c>
      <c r="K59" s="96"/>
      <c r="L59" s="96"/>
      <c r="M59" s="97"/>
    </row>
    <row r="60" spans="1:13" s="58" customFormat="1" ht="56.1" customHeight="1" x14ac:dyDescent="0.15">
      <c r="A60" s="109"/>
      <c r="B60" s="92"/>
      <c r="C60" s="93"/>
      <c r="D60" s="92"/>
      <c r="E60" s="100"/>
      <c r="F60" s="112"/>
      <c r="G60" s="113" t="s">
        <v>1906</v>
      </c>
      <c r="H60" s="97"/>
      <c r="I60" s="97"/>
      <c r="J60" s="113" t="s">
        <v>1907</v>
      </c>
      <c r="K60" s="107"/>
      <c r="L60" s="96"/>
      <c r="M60" s="97"/>
    </row>
    <row r="61" spans="1:13" s="58" customFormat="1" ht="56.1" customHeight="1" x14ac:dyDescent="0.15">
      <c r="A61" s="109"/>
      <c r="B61" s="92"/>
      <c r="C61" s="93"/>
      <c r="D61" s="92"/>
      <c r="E61" s="87" t="s">
        <v>2447</v>
      </c>
      <c r="F61" s="84" t="s">
        <v>3622</v>
      </c>
      <c r="G61" s="113" t="s">
        <v>3625</v>
      </c>
      <c r="H61" s="97"/>
      <c r="I61" s="97"/>
      <c r="J61" s="113" t="s">
        <v>1908</v>
      </c>
      <c r="K61" s="152" t="s">
        <v>2434</v>
      </c>
      <c r="L61" s="96"/>
      <c r="M61" s="97"/>
    </row>
    <row r="62" spans="1:13" s="58" customFormat="1" ht="44.1" customHeight="1" x14ac:dyDescent="0.15">
      <c r="A62" s="109"/>
      <c r="B62" s="92"/>
      <c r="C62" s="93"/>
      <c r="D62" s="92"/>
      <c r="E62" s="95"/>
      <c r="F62" s="92"/>
      <c r="G62" s="113" t="s">
        <v>1287</v>
      </c>
      <c r="H62" s="97"/>
      <c r="I62" s="97"/>
      <c r="J62" s="113" t="s">
        <v>1537</v>
      </c>
      <c r="K62" s="118"/>
      <c r="L62" s="96"/>
      <c r="M62" s="97"/>
    </row>
    <row r="63" spans="1:13" s="58" customFormat="1" ht="68.099999999999994" customHeight="1" x14ac:dyDescent="0.15">
      <c r="A63" s="109"/>
      <c r="B63" s="92"/>
      <c r="C63" s="93"/>
      <c r="D63" s="92"/>
      <c r="E63" s="95"/>
      <c r="F63" s="92"/>
      <c r="G63" s="113" t="s">
        <v>1909</v>
      </c>
      <c r="H63" s="97"/>
      <c r="I63" s="97"/>
      <c r="J63" s="113" t="s">
        <v>1909</v>
      </c>
      <c r="K63" s="113" t="s">
        <v>1069</v>
      </c>
      <c r="L63" s="96"/>
      <c r="M63" s="97"/>
    </row>
    <row r="64" spans="1:13" s="58" customFormat="1" ht="44.1" customHeight="1" x14ac:dyDescent="0.15">
      <c r="A64" s="109"/>
      <c r="B64" s="92"/>
      <c r="C64" s="93"/>
      <c r="D64" s="92"/>
      <c r="E64" s="95"/>
      <c r="F64" s="92"/>
      <c r="G64" s="113" t="s">
        <v>1288</v>
      </c>
      <c r="H64" s="97"/>
      <c r="I64" s="97"/>
      <c r="J64" s="113" t="s">
        <v>1289</v>
      </c>
      <c r="K64" s="99" t="s">
        <v>2434</v>
      </c>
      <c r="L64" s="117"/>
      <c r="M64" s="97"/>
    </row>
    <row r="65" spans="1:13" s="58" customFormat="1" ht="44.1" customHeight="1" x14ac:dyDescent="0.15">
      <c r="A65" s="109"/>
      <c r="B65" s="92"/>
      <c r="C65" s="93"/>
      <c r="D65" s="92"/>
      <c r="E65" s="100"/>
      <c r="F65" s="112"/>
      <c r="G65" s="113" t="s">
        <v>7890</v>
      </c>
      <c r="H65" s="97"/>
      <c r="I65" s="97"/>
      <c r="J65" s="113" t="s">
        <v>7890</v>
      </c>
      <c r="K65" s="357" t="s">
        <v>107</v>
      </c>
      <c r="L65" s="117"/>
      <c r="M65" s="97"/>
    </row>
    <row r="66" spans="1:13" s="58" customFormat="1" ht="44.1" customHeight="1" x14ac:dyDescent="0.15">
      <c r="A66" s="109"/>
      <c r="B66" s="92"/>
      <c r="C66" s="93"/>
      <c r="D66" s="92"/>
      <c r="E66" s="87" t="s">
        <v>2530</v>
      </c>
      <c r="F66" s="84" t="s">
        <v>3628</v>
      </c>
      <c r="G66" s="113" t="s">
        <v>7891</v>
      </c>
      <c r="H66" s="97"/>
      <c r="I66" s="97"/>
      <c r="J66" s="113" t="s">
        <v>1910</v>
      </c>
      <c r="K66" s="358"/>
      <c r="L66" s="117"/>
      <c r="M66" s="97"/>
    </row>
    <row r="67" spans="1:13" s="58" customFormat="1" ht="44.1" customHeight="1" x14ac:dyDescent="0.15">
      <c r="A67" s="109"/>
      <c r="B67" s="92"/>
      <c r="C67" s="103"/>
      <c r="D67" s="112"/>
      <c r="E67" s="100"/>
      <c r="F67" s="112"/>
      <c r="G67" s="113" t="s">
        <v>1911</v>
      </c>
      <c r="H67" s="97"/>
      <c r="I67" s="106"/>
      <c r="J67" s="113" t="s">
        <v>7892</v>
      </c>
      <c r="K67" s="356"/>
      <c r="L67" s="118"/>
      <c r="M67" s="106"/>
    </row>
    <row r="68" spans="1:13" s="58" customFormat="1" ht="56.1" customHeight="1" x14ac:dyDescent="0.15">
      <c r="A68" s="109"/>
      <c r="B68" s="92"/>
      <c r="C68" s="85">
        <v>9</v>
      </c>
      <c r="D68" s="84" t="s">
        <v>3634</v>
      </c>
      <c r="E68" s="104" t="s">
        <v>2433</v>
      </c>
      <c r="F68" s="120" t="s">
        <v>1290</v>
      </c>
      <c r="G68" s="113" t="s">
        <v>3635</v>
      </c>
      <c r="H68" s="97"/>
      <c r="I68" s="90" t="s">
        <v>3636</v>
      </c>
      <c r="J68" s="113" t="s">
        <v>7893</v>
      </c>
      <c r="K68" s="99" t="s">
        <v>117</v>
      </c>
      <c r="L68" s="89" t="s">
        <v>1754</v>
      </c>
      <c r="M68" s="90" t="s">
        <v>2436</v>
      </c>
    </row>
    <row r="69" spans="1:13" s="58" customFormat="1" ht="68.099999999999994" customHeight="1" x14ac:dyDescent="0.15">
      <c r="A69" s="109"/>
      <c r="B69" s="92"/>
      <c r="C69" s="93"/>
      <c r="D69" s="92"/>
      <c r="E69" s="87" t="s">
        <v>1283</v>
      </c>
      <c r="F69" s="84" t="s">
        <v>2561</v>
      </c>
      <c r="G69" s="113" t="s">
        <v>1541</v>
      </c>
      <c r="H69" s="97"/>
      <c r="I69" s="97"/>
      <c r="J69" s="113" t="s">
        <v>7894</v>
      </c>
      <c r="K69" s="152" t="s">
        <v>1069</v>
      </c>
      <c r="L69" s="117"/>
      <c r="M69" s="97"/>
    </row>
    <row r="70" spans="1:13" s="58" customFormat="1" ht="44.1" customHeight="1" x14ac:dyDescent="0.15">
      <c r="A70" s="109"/>
      <c r="B70" s="92"/>
      <c r="C70" s="93"/>
      <c r="D70" s="92"/>
      <c r="E70" s="100"/>
      <c r="F70" s="112"/>
      <c r="G70" s="113" t="s">
        <v>1912</v>
      </c>
      <c r="H70" s="97"/>
      <c r="I70" s="97"/>
      <c r="J70" s="113" t="s">
        <v>4650</v>
      </c>
      <c r="K70" s="118"/>
      <c r="L70" s="117"/>
      <c r="M70" s="97"/>
    </row>
    <row r="71" spans="1:13" s="58" customFormat="1" ht="44.1" customHeight="1" x14ac:dyDescent="0.15">
      <c r="A71" s="111"/>
      <c r="B71" s="112"/>
      <c r="C71" s="103"/>
      <c r="D71" s="112"/>
      <c r="E71" s="104" t="s">
        <v>2443</v>
      </c>
      <c r="F71" s="120" t="s">
        <v>3643</v>
      </c>
      <c r="G71" s="113" t="s">
        <v>1913</v>
      </c>
      <c r="H71" s="106"/>
      <c r="I71" s="106"/>
      <c r="J71" s="113" t="s">
        <v>1914</v>
      </c>
      <c r="K71" s="99" t="s">
        <v>107</v>
      </c>
      <c r="L71" s="118"/>
      <c r="M71" s="106"/>
    </row>
    <row r="72" spans="1:13" ht="44.1" customHeight="1" x14ac:dyDescent="0.15">
      <c r="A72" s="108">
        <v>52</v>
      </c>
      <c r="B72" s="86" t="s">
        <v>2603</v>
      </c>
      <c r="C72" s="85">
        <v>1</v>
      </c>
      <c r="D72" s="86" t="s">
        <v>2603</v>
      </c>
      <c r="E72" s="87" t="s">
        <v>2433</v>
      </c>
      <c r="F72" s="86" t="s">
        <v>2604</v>
      </c>
      <c r="G72" s="88" t="s">
        <v>1915</v>
      </c>
      <c r="H72" s="90" t="s">
        <v>2603</v>
      </c>
      <c r="I72" s="90" t="s">
        <v>2603</v>
      </c>
      <c r="J72" s="113" t="s">
        <v>7895</v>
      </c>
      <c r="K72" s="89" t="s">
        <v>107</v>
      </c>
      <c r="L72" s="89" t="s">
        <v>1754</v>
      </c>
      <c r="M72" s="90" t="s">
        <v>2436</v>
      </c>
    </row>
    <row r="73" spans="1:13" ht="44.1" customHeight="1" x14ac:dyDescent="0.15">
      <c r="A73" s="109"/>
      <c r="B73" s="94"/>
      <c r="C73" s="93"/>
      <c r="D73" s="94"/>
      <c r="E73" s="95"/>
      <c r="F73" s="94"/>
      <c r="G73" s="113" t="s">
        <v>1916</v>
      </c>
      <c r="H73" s="97"/>
      <c r="I73" s="97"/>
      <c r="J73" s="113" t="s">
        <v>1917</v>
      </c>
      <c r="K73" s="96"/>
      <c r="L73" s="96"/>
      <c r="M73" s="97"/>
    </row>
    <row r="74" spans="1:13" ht="44.1" customHeight="1" x14ac:dyDescent="0.15">
      <c r="A74" s="109"/>
      <c r="B74" s="94"/>
      <c r="C74" s="93"/>
      <c r="D74" s="94"/>
      <c r="E74" s="95"/>
      <c r="F74" s="94"/>
      <c r="G74" s="113" t="s">
        <v>1918</v>
      </c>
      <c r="H74" s="97"/>
      <c r="I74" s="97"/>
      <c r="J74" s="113" t="s">
        <v>1919</v>
      </c>
      <c r="K74" s="96"/>
      <c r="L74" s="96"/>
      <c r="M74" s="97"/>
    </row>
    <row r="75" spans="1:13" ht="44.1" customHeight="1" x14ac:dyDescent="0.15">
      <c r="A75" s="109"/>
      <c r="B75" s="94"/>
      <c r="C75" s="93"/>
      <c r="D75" s="94"/>
      <c r="E75" s="95"/>
      <c r="F75" s="94"/>
      <c r="G75" s="113" t="s">
        <v>1920</v>
      </c>
      <c r="H75" s="97"/>
      <c r="I75" s="97"/>
      <c r="J75" s="113" t="s">
        <v>1921</v>
      </c>
      <c r="K75" s="96"/>
      <c r="L75" s="96"/>
      <c r="M75" s="97"/>
    </row>
    <row r="76" spans="1:13" ht="44.1" customHeight="1" x14ac:dyDescent="0.15">
      <c r="A76" s="109"/>
      <c r="B76" s="94"/>
      <c r="C76" s="93"/>
      <c r="D76" s="94"/>
      <c r="E76" s="95"/>
      <c r="F76" s="94"/>
      <c r="G76" s="113" t="s">
        <v>1922</v>
      </c>
      <c r="H76" s="97"/>
      <c r="I76" s="97"/>
      <c r="J76" s="113" t="s">
        <v>1923</v>
      </c>
      <c r="K76" s="96"/>
      <c r="L76" s="96"/>
      <c r="M76" s="97"/>
    </row>
    <row r="77" spans="1:13" ht="56.1" customHeight="1" x14ac:dyDescent="0.15">
      <c r="A77" s="109"/>
      <c r="B77" s="94"/>
      <c r="C77" s="93"/>
      <c r="D77" s="94"/>
      <c r="E77" s="95"/>
      <c r="F77" s="94"/>
      <c r="G77" s="113" t="s">
        <v>1924</v>
      </c>
      <c r="H77" s="97"/>
      <c r="I77" s="97"/>
      <c r="J77" s="113" t="s">
        <v>1925</v>
      </c>
      <c r="K77" s="96"/>
      <c r="L77" s="96"/>
      <c r="M77" s="97"/>
    </row>
    <row r="78" spans="1:13" ht="56.1" customHeight="1" x14ac:dyDescent="0.15">
      <c r="A78" s="109"/>
      <c r="B78" s="94"/>
      <c r="C78" s="93"/>
      <c r="D78" s="94"/>
      <c r="E78" s="95"/>
      <c r="F78" s="94"/>
      <c r="G78" s="113" t="s">
        <v>1926</v>
      </c>
      <c r="H78" s="97"/>
      <c r="I78" s="97"/>
      <c r="J78" s="113" t="s">
        <v>1927</v>
      </c>
      <c r="K78" s="96"/>
      <c r="L78" s="96"/>
      <c r="M78" s="97"/>
    </row>
    <row r="79" spans="1:13" ht="56.1" customHeight="1" x14ac:dyDescent="0.15">
      <c r="A79" s="109"/>
      <c r="B79" s="94"/>
      <c r="C79" s="93"/>
      <c r="D79" s="94"/>
      <c r="E79" s="95"/>
      <c r="F79" s="94"/>
      <c r="G79" s="113" t="s">
        <v>1928</v>
      </c>
      <c r="H79" s="97"/>
      <c r="I79" s="97"/>
      <c r="J79" s="113" t="s">
        <v>1929</v>
      </c>
      <c r="K79" s="96"/>
      <c r="L79" s="96"/>
      <c r="M79" s="97"/>
    </row>
    <row r="80" spans="1:13" ht="44.1" customHeight="1" x14ac:dyDescent="0.15">
      <c r="A80" s="109"/>
      <c r="B80" s="94"/>
      <c r="C80" s="93"/>
      <c r="D80" s="94"/>
      <c r="E80" s="95"/>
      <c r="F80" s="94"/>
      <c r="G80" s="113" t="s">
        <v>1930</v>
      </c>
      <c r="H80" s="97"/>
      <c r="I80" s="97"/>
      <c r="J80" s="113" t="s">
        <v>1931</v>
      </c>
      <c r="K80" s="96"/>
      <c r="L80" s="96"/>
      <c r="M80" s="97"/>
    </row>
    <row r="81" spans="1:13" ht="44.1" customHeight="1" x14ac:dyDescent="0.15">
      <c r="A81" s="109"/>
      <c r="B81" s="94"/>
      <c r="C81" s="93"/>
      <c r="D81" s="94"/>
      <c r="E81" s="95"/>
      <c r="F81" s="94"/>
      <c r="G81" s="113" t="s">
        <v>1932</v>
      </c>
      <c r="H81" s="97"/>
      <c r="I81" s="97"/>
      <c r="J81" s="113" t="s">
        <v>1933</v>
      </c>
      <c r="K81" s="96"/>
      <c r="L81" s="96"/>
      <c r="M81" s="97"/>
    </row>
    <row r="82" spans="1:13" ht="44.1" customHeight="1" x14ac:dyDescent="0.15">
      <c r="A82" s="109"/>
      <c r="B82" s="94"/>
      <c r="C82" s="93"/>
      <c r="D82" s="94"/>
      <c r="E82" s="95"/>
      <c r="F82" s="94"/>
      <c r="G82" s="113" t="s">
        <v>1934</v>
      </c>
      <c r="H82" s="97"/>
      <c r="I82" s="97"/>
      <c r="J82" s="113" t="s">
        <v>1935</v>
      </c>
      <c r="K82" s="96"/>
      <c r="L82" s="96"/>
      <c r="M82" s="97"/>
    </row>
    <row r="83" spans="1:13" ht="44.1" customHeight="1" x14ac:dyDescent="0.15">
      <c r="A83" s="109"/>
      <c r="B83" s="94"/>
      <c r="C83" s="93"/>
      <c r="D83" s="94"/>
      <c r="E83" s="95"/>
      <c r="F83" s="94"/>
      <c r="G83" s="113" t="s">
        <v>1936</v>
      </c>
      <c r="H83" s="97"/>
      <c r="I83" s="97"/>
      <c r="J83" s="113" t="s">
        <v>1937</v>
      </c>
      <c r="K83" s="96"/>
      <c r="L83" s="96"/>
      <c r="M83" s="97"/>
    </row>
    <row r="84" spans="1:13" ht="44.1" customHeight="1" x14ac:dyDescent="0.15">
      <c r="A84" s="109"/>
      <c r="B84" s="94"/>
      <c r="C84" s="93"/>
      <c r="D84" s="94"/>
      <c r="E84" s="95"/>
      <c r="F84" s="94"/>
      <c r="G84" s="113" t="s">
        <v>1938</v>
      </c>
      <c r="H84" s="97"/>
      <c r="I84" s="97"/>
      <c r="J84" s="113" t="s">
        <v>1939</v>
      </c>
      <c r="K84" s="96"/>
      <c r="L84" s="96"/>
      <c r="M84" s="97"/>
    </row>
    <row r="85" spans="1:13" ht="44.1" customHeight="1" x14ac:dyDescent="0.15">
      <c r="A85" s="109"/>
      <c r="B85" s="94"/>
      <c r="C85" s="93"/>
      <c r="D85" s="94"/>
      <c r="E85" s="95"/>
      <c r="F85" s="94"/>
      <c r="G85" s="113" t="s">
        <v>1940</v>
      </c>
      <c r="H85" s="97"/>
      <c r="I85" s="97"/>
      <c r="J85" s="113" t="s">
        <v>1941</v>
      </c>
      <c r="K85" s="107"/>
      <c r="L85" s="96"/>
      <c r="M85" s="97"/>
    </row>
    <row r="86" spans="1:13" ht="56.1" customHeight="1" x14ac:dyDescent="0.15">
      <c r="A86" s="109"/>
      <c r="B86" s="94"/>
      <c r="C86" s="93"/>
      <c r="D86" s="94"/>
      <c r="E86" s="100"/>
      <c r="F86" s="101"/>
      <c r="G86" s="88" t="s">
        <v>1942</v>
      </c>
      <c r="H86" s="97"/>
      <c r="I86" s="97"/>
      <c r="J86" s="113" t="s">
        <v>1943</v>
      </c>
      <c r="K86" s="113" t="s">
        <v>117</v>
      </c>
      <c r="L86" s="96"/>
      <c r="M86" s="97"/>
    </row>
    <row r="87" spans="1:13" ht="44.1" customHeight="1" x14ac:dyDescent="0.15">
      <c r="A87" s="109"/>
      <c r="B87" s="94"/>
      <c r="C87" s="93"/>
      <c r="D87" s="94"/>
      <c r="E87" s="87" t="s">
        <v>1283</v>
      </c>
      <c r="F87" s="86" t="s">
        <v>3664</v>
      </c>
      <c r="G87" s="113" t="s">
        <v>3665</v>
      </c>
      <c r="H87" s="97"/>
      <c r="I87" s="97"/>
      <c r="J87" s="113" t="s">
        <v>1544</v>
      </c>
      <c r="K87" s="89" t="s">
        <v>107</v>
      </c>
      <c r="L87" s="96"/>
      <c r="M87" s="97"/>
    </row>
    <row r="88" spans="1:13" ht="44.1" customHeight="1" x14ac:dyDescent="0.15">
      <c r="A88" s="109"/>
      <c r="B88" s="94"/>
      <c r="C88" s="93"/>
      <c r="D88" s="94"/>
      <c r="E88" s="95"/>
      <c r="F88" s="94"/>
      <c r="G88" s="113" t="s">
        <v>7896</v>
      </c>
      <c r="H88" s="97"/>
      <c r="I88" s="97"/>
      <c r="J88" s="113" t="s">
        <v>1944</v>
      </c>
      <c r="K88" s="107"/>
      <c r="L88" s="96"/>
      <c r="M88" s="97"/>
    </row>
    <row r="89" spans="1:13" ht="56.1" customHeight="1" x14ac:dyDescent="0.15">
      <c r="A89" s="109"/>
      <c r="B89" s="94"/>
      <c r="C89" s="93"/>
      <c r="D89" s="94"/>
      <c r="E89" s="95"/>
      <c r="F89" s="94"/>
      <c r="G89" s="113" t="s">
        <v>7897</v>
      </c>
      <c r="H89" s="97"/>
      <c r="I89" s="97"/>
      <c r="J89" s="113" t="s">
        <v>1945</v>
      </c>
      <c r="K89" s="113" t="s">
        <v>117</v>
      </c>
      <c r="L89" s="96"/>
      <c r="M89" s="97"/>
    </row>
    <row r="90" spans="1:13" ht="44.1" customHeight="1" x14ac:dyDescent="0.15">
      <c r="A90" s="109"/>
      <c r="B90" s="94"/>
      <c r="C90" s="93"/>
      <c r="D90" s="94"/>
      <c r="E90" s="95"/>
      <c r="F90" s="94"/>
      <c r="G90" s="113" t="s">
        <v>1946</v>
      </c>
      <c r="H90" s="97"/>
      <c r="I90" s="97"/>
      <c r="J90" s="113" t="s">
        <v>1947</v>
      </c>
      <c r="K90" s="113" t="s">
        <v>105</v>
      </c>
      <c r="L90" s="96"/>
      <c r="M90" s="97"/>
    </row>
    <row r="91" spans="1:13" ht="44.1" customHeight="1" x14ac:dyDescent="0.15">
      <c r="A91" s="109"/>
      <c r="B91" s="94"/>
      <c r="C91" s="93"/>
      <c r="D91" s="94"/>
      <c r="E91" s="100"/>
      <c r="F91" s="101"/>
      <c r="G91" s="113" t="s">
        <v>7898</v>
      </c>
      <c r="H91" s="97"/>
      <c r="I91" s="97"/>
      <c r="J91" s="113" t="s">
        <v>7899</v>
      </c>
      <c r="K91" s="113" t="s">
        <v>114</v>
      </c>
      <c r="L91" s="96"/>
      <c r="M91" s="97"/>
    </row>
    <row r="92" spans="1:13" ht="44.1" customHeight="1" x14ac:dyDescent="0.15">
      <c r="A92" s="109"/>
      <c r="B92" s="94"/>
      <c r="C92" s="93"/>
      <c r="D92" s="94"/>
      <c r="E92" s="87" t="s">
        <v>2443</v>
      </c>
      <c r="F92" s="86" t="s">
        <v>7900</v>
      </c>
      <c r="G92" s="113" t="s">
        <v>1948</v>
      </c>
      <c r="H92" s="97"/>
      <c r="I92" s="97"/>
      <c r="J92" s="113" t="s">
        <v>1949</v>
      </c>
      <c r="K92" s="89" t="s">
        <v>7901</v>
      </c>
      <c r="L92" s="96"/>
      <c r="M92" s="97"/>
    </row>
    <row r="93" spans="1:13" ht="44.1" customHeight="1" x14ac:dyDescent="0.15">
      <c r="A93" s="109"/>
      <c r="B93" s="94"/>
      <c r="C93" s="93"/>
      <c r="D93" s="94"/>
      <c r="E93" s="95"/>
      <c r="F93" s="94"/>
      <c r="G93" s="113" t="s">
        <v>1950</v>
      </c>
      <c r="H93" s="97"/>
      <c r="I93" s="97"/>
      <c r="J93" s="113" t="s">
        <v>1951</v>
      </c>
      <c r="K93" s="107"/>
      <c r="L93" s="96"/>
      <c r="M93" s="97"/>
    </row>
    <row r="94" spans="1:13" ht="44.1" customHeight="1" x14ac:dyDescent="0.15">
      <c r="A94" s="109"/>
      <c r="B94" s="94"/>
      <c r="C94" s="93"/>
      <c r="D94" s="94"/>
      <c r="E94" s="95"/>
      <c r="F94" s="94"/>
      <c r="G94" s="113" t="s">
        <v>1952</v>
      </c>
      <c r="H94" s="97"/>
      <c r="I94" s="97"/>
      <c r="J94" s="113" t="s">
        <v>1953</v>
      </c>
      <c r="K94" s="90" t="s">
        <v>7902</v>
      </c>
      <c r="L94" s="96"/>
      <c r="M94" s="97"/>
    </row>
    <row r="95" spans="1:13" ht="44.1" customHeight="1" x14ac:dyDescent="0.15">
      <c r="A95" s="109"/>
      <c r="B95" s="94"/>
      <c r="C95" s="93"/>
      <c r="D95" s="94"/>
      <c r="E95" s="95"/>
      <c r="F95" s="94"/>
      <c r="G95" s="113" t="s">
        <v>1954</v>
      </c>
      <c r="H95" s="97"/>
      <c r="I95" s="97"/>
      <c r="J95" s="113" t="s">
        <v>1955</v>
      </c>
      <c r="K95" s="97"/>
      <c r="L95" s="96"/>
      <c r="M95" s="97"/>
    </row>
    <row r="96" spans="1:13" ht="44.1" customHeight="1" x14ac:dyDescent="0.15">
      <c r="A96" s="109"/>
      <c r="B96" s="94"/>
      <c r="C96" s="93"/>
      <c r="D96" s="94"/>
      <c r="E96" s="95"/>
      <c r="F96" s="94"/>
      <c r="G96" s="113" t="s">
        <v>1956</v>
      </c>
      <c r="H96" s="97"/>
      <c r="I96" s="97"/>
      <c r="J96" s="113" t="s">
        <v>1957</v>
      </c>
      <c r="K96" s="97"/>
      <c r="L96" s="96"/>
      <c r="M96" s="97"/>
    </row>
    <row r="97" spans="1:13" ht="44.1" customHeight="1" x14ac:dyDescent="0.15">
      <c r="A97" s="109"/>
      <c r="B97" s="94"/>
      <c r="C97" s="93"/>
      <c r="D97" s="94"/>
      <c r="E97" s="95"/>
      <c r="F97" s="94"/>
      <c r="G97" s="113" t="s">
        <v>1958</v>
      </c>
      <c r="H97" s="97"/>
      <c r="I97" s="97"/>
      <c r="J97" s="113" t="s">
        <v>1959</v>
      </c>
      <c r="K97" s="97"/>
      <c r="L97" s="96"/>
      <c r="M97" s="97"/>
    </row>
    <row r="98" spans="1:13" ht="44.1" customHeight="1" x14ac:dyDescent="0.15">
      <c r="A98" s="109"/>
      <c r="B98" s="94"/>
      <c r="C98" s="93"/>
      <c r="D98" s="94"/>
      <c r="E98" s="95"/>
      <c r="F98" s="94"/>
      <c r="G98" s="113" t="s">
        <v>1960</v>
      </c>
      <c r="H98" s="97"/>
      <c r="I98" s="97"/>
      <c r="J98" s="113" t="s">
        <v>1961</v>
      </c>
      <c r="K98" s="97"/>
      <c r="L98" s="96"/>
      <c r="M98" s="97"/>
    </row>
    <row r="99" spans="1:13" ht="44.1" customHeight="1" x14ac:dyDescent="0.15">
      <c r="A99" s="109"/>
      <c r="B99" s="94"/>
      <c r="C99" s="93"/>
      <c r="D99" s="94"/>
      <c r="E99" s="95"/>
      <c r="F99" s="94"/>
      <c r="G99" s="113" t="s">
        <v>1962</v>
      </c>
      <c r="H99" s="97"/>
      <c r="I99" s="97"/>
      <c r="J99" s="113" t="s">
        <v>1963</v>
      </c>
      <c r="K99" s="97"/>
      <c r="L99" s="96"/>
      <c r="M99" s="97"/>
    </row>
    <row r="100" spans="1:13" ht="44.1" customHeight="1" x14ac:dyDescent="0.15">
      <c r="A100" s="109"/>
      <c r="B100" s="94"/>
      <c r="C100" s="93"/>
      <c r="D100" s="94"/>
      <c r="E100" s="95"/>
      <c r="F100" s="94"/>
      <c r="G100" s="113" t="s">
        <v>1964</v>
      </c>
      <c r="H100" s="97"/>
      <c r="I100" s="97"/>
      <c r="J100" s="113" t="s">
        <v>1965</v>
      </c>
      <c r="K100" s="97"/>
      <c r="L100" s="96"/>
      <c r="M100" s="97"/>
    </row>
    <row r="101" spans="1:13" ht="44.1" customHeight="1" x14ac:dyDescent="0.15">
      <c r="A101" s="109"/>
      <c r="B101" s="94"/>
      <c r="C101" s="93"/>
      <c r="D101" s="94"/>
      <c r="E101" s="95"/>
      <c r="F101" s="94"/>
      <c r="G101" s="113" t="s">
        <v>1966</v>
      </c>
      <c r="H101" s="97"/>
      <c r="I101" s="97"/>
      <c r="J101" s="113" t="s">
        <v>1967</v>
      </c>
      <c r="K101" s="97"/>
      <c r="L101" s="96"/>
      <c r="M101" s="97"/>
    </row>
    <row r="102" spans="1:13" ht="44.1" customHeight="1" x14ac:dyDescent="0.15">
      <c r="A102" s="109"/>
      <c r="B102" s="94"/>
      <c r="C102" s="93"/>
      <c r="D102" s="94"/>
      <c r="E102" s="95"/>
      <c r="F102" s="94"/>
      <c r="G102" s="113" t="s">
        <v>1968</v>
      </c>
      <c r="H102" s="97"/>
      <c r="I102" s="97"/>
      <c r="J102" s="113" t="s">
        <v>1969</v>
      </c>
      <c r="K102" s="97"/>
      <c r="L102" s="96"/>
      <c r="M102" s="97"/>
    </row>
    <row r="103" spans="1:13" ht="44.1" customHeight="1" x14ac:dyDescent="0.15">
      <c r="A103" s="109"/>
      <c r="B103" s="94"/>
      <c r="C103" s="93"/>
      <c r="D103" s="94"/>
      <c r="E103" s="95"/>
      <c r="F103" s="94"/>
      <c r="G103" s="113" t="s">
        <v>7903</v>
      </c>
      <c r="H103" s="97"/>
      <c r="I103" s="97"/>
      <c r="J103" s="113" t="s">
        <v>7904</v>
      </c>
      <c r="K103" s="97"/>
      <c r="L103" s="96"/>
      <c r="M103" s="97"/>
    </row>
    <row r="104" spans="1:13" ht="56.1" customHeight="1" x14ac:dyDescent="0.15">
      <c r="A104" s="109"/>
      <c r="B104" s="94"/>
      <c r="C104" s="93"/>
      <c r="D104" s="94"/>
      <c r="E104" s="100"/>
      <c r="F104" s="101"/>
      <c r="G104" s="113" t="s">
        <v>7905</v>
      </c>
      <c r="H104" s="97"/>
      <c r="I104" s="97"/>
      <c r="J104" s="113" t="s">
        <v>7905</v>
      </c>
      <c r="K104" s="106"/>
      <c r="L104" s="96"/>
      <c r="M104" s="97"/>
    </row>
    <row r="105" spans="1:13" ht="44.1" customHeight="1" x14ac:dyDescent="0.15">
      <c r="A105" s="109"/>
      <c r="B105" s="94"/>
      <c r="C105" s="93"/>
      <c r="D105" s="94"/>
      <c r="E105" s="87" t="s">
        <v>2447</v>
      </c>
      <c r="F105" s="86" t="s">
        <v>3668</v>
      </c>
      <c r="G105" s="113" t="s">
        <v>1970</v>
      </c>
      <c r="H105" s="97"/>
      <c r="I105" s="97"/>
      <c r="J105" s="113" t="s">
        <v>1971</v>
      </c>
      <c r="K105" s="113" t="s">
        <v>107</v>
      </c>
      <c r="L105" s="96"/>
      <c r="M105" s="97"/>
    </row>
    <row r="106" spans="1:13" ht="44.1" customHeight="1" x14ac:dyDescent="0.15">
      <c r="A106" s="109"/>
      <c r="B106" s="94"/>
      <c r="C106" s="93"/>
      <c r="D106" s="94"/>
      <c r="E106" s="95"/>
      <c r="F106" s="94"/>
      <c r="G106" s="113" t="s">
        <v>7906</v>
      </c>
      <c r="H106" s="97"/>
      <c r="I106" s="97"/>
      <c r="J106" s="113" t="s">
        <v>1972</v>
      </c>
      <c r="K106" s="89" t="s">
        <v>114</v>
      </c>
      <c r="L106" s="96"/>
      <c r="M106" s="97"/>
    </row>
    <row r="107" spans="1:13" ht="44.1" customHeight="1" x14ac:dyDescent="0.15">
      <c r="A107" s="109"/>
      <c r="B107" s="94"/>
      <c r="C107" s="93"/>
      <c r="D107" s="94"/>
      <c r="E107" s="95"/>
      <c r="F107" s="94"/>
      <c r="G107" s="113" t="s">
        <v>1973</v>
      </c>
      <c r="H107" s="97"/>
      <c r="I107" s="97"/>
      <c r="J107" s="113" t="s">
        <v>1974</v>
      </c>
      <c r="K107" s="96"/>
      <c r="L107" s="96"/>
      <c r="M107" s="97"/>
    </row>
    <row r="108" spans="1:13" ht="44.1" customHeight="1" x14ac:dyDescent="0.15">
      <c r="A108" s="109"/>
      <c r="B108" s="94"/>
      <c r="C108" s="103"/>
      <c r="D108" s="101"/>
      <c r="E108" s="100"/>
      <c r="F108" s="101"/>
      <c r="G108" s="113" t="s">
        <v>1975</v>
      </c>
      <c r="H108" s="97"/>
      <c r="I108" s="106"/>
      <c r="J108" s="113" t="s">
        <v>1976</v>
      </c>
      <c r="K108" s="107"/>
      <c r="L108" s="107"/>
      <c r="M108" s="106"/>
    </row>
    <row r="109" spans="1:13" s="58" customFormat="1" ht="56.1" customHeight="1" x14ac:dyDescent="0.15">
      <c r="A109" s="109"/>
      <c r="B109" s="94"/>
      <c r="C109" s="85">
        <v>2</v>
      </c>
      <c r="D109" s="86" t="s">
        <v>7398</v>
      </c>
      <c r="E109" s="87" t="s">
        <v>2433</v>
      </c>
      <c r="F109" s="86" t="s">
        <v>7399</v>
      </c>
      <c r="G109" s="113" t="s">
        <v>7400</v>
      </c>
      <c r="H109" s="97"/>
      <c r="I109" s="90" t="s">
        <v>1977</v>
      </c>
      <c r="J109" s="113" t="s">
        <v>1978</v>
      </c>
      <c r="K109" s="113" t="s">
        <v>107</v>
      </c>
      <c r="L109" s="89" t="s">
        <v>1754</v>
      </c>
      <c r="M109" s="90" t="s">
        <v>2436</v>
      </c>
    </row>
    <row r="110" spans="1:13" s="58" customFormat="1" ht="44.1" customHeight="1" x14ac:dyDescent="0.15">
      <c r="A110" s="109"/>
      <c r="B110" s="94"/>
      <c r="C110" s="95"/>
      <c r="D110" s="94"/>
      <c r="E110" s="95"/>
      <c r="F110" s="94"/>
      <c r="G110" s="113" t="s">
        <v>7907</v>
      </c>
      <c r="H110" s="97"/>
      <c r="I110" s="97"/>
      <c r="J110" s="113" t="s">
        <v>1979</v>
      </c>
      <c r="K110" s="113" t="s">
        <v>105</v>
      </c>
      <c r="L110" s="96"/>
      <c r="M110" s="97"/>
    </row>
    <row r="111" spans="1:13" s="58" customFormat="1" ht="44.1" customHeight="1" x14ac:dyDescent="0.15">
      <c r="A111" s="109"/>
      <c r="B111" s="94"/>
      <c r="C111" s="95"/>
      <c r="D111" s="94"/>
      <c r="E111" s="95"/>
      <c r="F111" s="94"/>
      <c r="G111" s="113" t="s">
        <v>7908</v>
      </c>
      <c r="H111" s="97"/>
      <c r="I111" s="97"/>
      <c r="J111" s="113" t="s">
        <v>1545</v>
      </c>
      <c r="K111" s="113" t="s">
        <v>114</v>
      </c>
      <c r="L111" s="96"/>
      <c r="M111" s="97"/>
    </row>
    <row r="112" spans="1:13" s="58" customFormat="1" ht="56.1" customHeight="1" x14ac:dyDescent="0.15">
      <c r="A112" s="109"/>
      <c r="B112" s="94"/>
      <c r="C112" s="95"/>
      <c r="D112" s="94"/>
      <c r="E112" s="100"/>
      <c r="F112" s="101"/>
      <c r="G112" s="113" t="s">
        <v>1546</v>
      </c>
      <c r="H112" s="97"/>
      <c r="I112" s="97"/>
      <c r="J112" s="113" t="s">
        <v>1980</v>
      </c>
      <c r="K112" s="113" t="s">
        <v>1547</v>
      </c>
      <c r="L112" s="96"/>
      <c r="M112" s="97"/>
    </row>
    <row r="113" spans="1:13" s="58" customFormat="1" ht="44.1" customHeight="1" x14ac:dyDescent="0.15">
      <c r="A113" s="109"/>
      <c r="B113" s="94"/>
      <c r="C113" s="95"/>
      <c r="D113" s="94"/>
      <c r="E113" s="87" t="s">
        <v>1283</v>
      </c>
      <c r="F113" s="86" t="s">
        <v>7909</v>
      </c>
      <c r="G113" s="113" t="s">
        <v>7910</v>
      </c>
      <c r="H113" s="97"/>
      <c r="I113" s="97"/>
      <c r="J113" s="113" t="s">
        <v>1981</v>
      </c>
      <c r="K113" s="113" t="s">
        <v>107</v>
      </c>
      <c r="L113" s="96"/>
      <c r="M113" s="97"/>
    </row>
    <row r="114" spans="1:13" s="58" customFormat="1" ht="56.1" customHeight="1" x14ac:dyDescent="0.15">
      <c r="A114" s="109"/>
      <c r="B114" s="94"/>
      <c r="C114" s="95"/>
      <c r="D114" s="94"/>
      <c r="E114" s="95"/>
      <c r="F114" s="94"/>
      <c r="G114" s="113" t="s">
        <v>7911</v>
      </c>
      <c r="H114" s="97"/>
      <c r="I114" s="97"/>
      <c r="J114" s="113" t="s">
        <v>1982</v>
      </c>
      <c r="K114" s="113" t="s">
        <v>105</v>
      </c>
      <c r="L114" s="96"/>
      <c r="M114" s="97"/>
    </row>
    <row r="115" spans="1:13" s="58" customFormat="1" ht="56.1" customHeight="1" x14ac:dyDescent="0.15">
      <c r="A115" s="109"/>
      <c r="B115" s="94"/>
      <c r="C115" s="100"/>
      <c r="D115" s="101"/>
      <c r="E115" s="100"/>
      <c r="F115" s="101"/>
      <c r="G115" s="113" t="s">
        <v>7912</v>
      </c>
      <c r="H115" s="97"/>
      <c r="I115" s="106"/>
      <c r="J115" s="113" t="s">
        <v>1983</v>
      </c>
      <c r="K115" s="113" t="s">
        <v>114</v>
      </c>
      <c r="L115" s="107"/>
      <c r="M115" s="106"/>
    </row>
    <row r="116" spans="1:13" s="58" customFormat="1" ht="44.1" customHeight="1" x14ac:dyDescent="0.15">
      <c r="A116" s="109"/>
      <c r="B116" s="94"/>
      <c r="C116" s="85">
        <v>3</v>
      </c>
      <c r="D116" s="86" t="s">
        <v>153</v>
      </c>
      <c r="E116" s="87" t="s">
        <v>2433</v>
      </c>
      <c r="F116" s="86" t="s">
        <v>7404</v>
      </c>
      <c r="G116" s="113" t="s">
        <v>7409</v>
      </c>
      <c r="H116" s="97"/>
      <c r="I116" s="90" t="s">
        <v>153</v>
      </c>
      <c r="J116" s="113" t="s">
        <v>7913</v>
      </c>
      <c r="K116" s="113" t="s">
        <v>107</v>
      </c>
      <c r="L116" s="89" t="s">
        <v>1754</v>
      </c>
      <c r="M116" s="90" t="s">
        <v>2436</v>
      </c>
    </row>
    <row r="117" spans="1:13" s="58" customFormat="1" ht="44.1" customHeight="1" x14ac:dyDescent="0.15">
      <c r="A117" s="109"/>
      <c r="B117" s="94"/>
      <c r="C117" s="95"/>
      <c r="D117" s="94"/>
      <c r="E117" s="100"/>
      <c r="F117" s="101"/>
      <c r="G117" s="113" t="s">
        <v>7914</v>
      </c>
      <c r="H117" s="97"/>
      <c r="I117" s="97"/>
      <c r="J117" s="113" t="s">
        <v>7915</v>
      </c>
      <c r="K117" s="88" t="s">
        <v>105</v>
      </c>
      <c r="L117" s="96"/>
      <c r="M117" s="97"/>
    </row>
    <row r="118" spans="1:13" s="58" customFormat="1" ht="68.099999999999994" customHeight="1" x14ac:dyDescent="0.15">
      <c r="A118" s="109"/>
      <c r="B118" s="94"/>
      <c r="C118" s="95"/>
      <c r="D118" s="94"/>
      <c r="E118" s="87" t="s">
        <v>1283</v>
      </c>
      <c r="F118" s="86" t="s">
        <v>7916</v>
      </c>
      <c r="G118" s="113" t="s">
        <v>7917</v>
      </c>
      <c r="H118" s="97"/>
      <c r="I118" s="97"/>
      <c r="J118" s="113" t="s">
        <v>1984</v>
      </c>
      <c r="K118" s="89" t="s">
        <v>114</v>
      </c>
      <c r="L118" s="96"/>
      <c r="M118" s="97"/>
    </row>
    <row r="119" spans="1:13" s="58" customFormat="1" ht="32.1" customHeight="1" x14ac:dyDescent="0.15">
      <c r="A119" s="109"/>
      <c r="B119" s="94"/>
      <c r="C119" s="95"/>
      <c r="D119" s="94"/>
      <c r="E119" s="100"/>
      <c r="F119" s="101"/>
      <c r="G119" s="113" t="s">
        <v>1985</v>
      </c>
      <c r="H119" s="97"/>
      <c r="I119" s="97"/>
      <c r="J119" s="113" t="s">
        <v>1986</v>
      </c>
      <c r="K119" s="107"/>
      <c r="L119" s="96"/>
      <c r="M119" s="97"/>
    </row>
    <row r="120" spans="1:13" s="58" customFormat="1" ht="44.1" customHeight="1" x14ac:dyDescent="0.15">
      <c r="A120" s="109"/>
      <c r="B120" s="94"/>
      <c r="C120" s="93"/>
      <c r="D120" s="94"/>
      <c r="E120" s="87" t="s">
        <v>2443</v>
      </c>
      <c r="F120" s="86" t="s">
        <v>3670</v>
      </c>
      <c r="G120" s="113" t="s">
        <v>7918</v>
      </c>
      <c r="H120" s="97"/>
      <c r="I120" s="97"/>
      <c r="J120" s="113" t="s">
        <v>1987</v>
      </c>
      <c r="K120" s="90" t="s">
        <v>105</v>
      </c>
      <c r="L120" s="96"/>
      <c r="M120" s="97"/>
    </row>
    <row r="121" spans="1:13" s="58" customFormat="1" ht="44.1" customHeight="1" x14ac:dyDescent="0.15">
      <c r="A121" s="109"/>
      <c r="B121" s="94"/>
      <c r="C121" s="95"/>
      <c r="D121" s="94"/>
      <c r="E121" s="95"/>
      <c r="F121" s="94"/>
      <c r="G121" s="113" t="s">
        <v>7919</v>
      </c>
      <c r="H121" s="97"/>
      <c r="I121" s="97"/>
      <c r="J121" s="113" t="s">
        <v>1988</v>
      </c>
      <c r="K121" s="117"/>
      <c r="L121" s="96"/>
      <c r="M121" s="97"/>
    </row>
    <row r="122" spans="1:13" s="58" customFormat="1" ht="44.1" customHeight="1" x14ac:dyDescent="0.15">
      <c r="A122" s="109"/>
      <c r="B122" s="94"/>
      <c r="C122" s="95"/>
      <c r="D122" s="94"/>
      <c r="E122" s="95"/>
      <c r="F122" s="94"/>
      <c r="G122" s="113" t="s">
        <v>7920</v>
      </c>
      <c r="H122" s="97"/>
      <c r="I122" s="97"/>
      <c r="J122" s="113" t="s">
        <v>1989</v>
      </c>
      <c r="K122" s="117"/>
      <c r="L122" s="96"/>
      <c r="M122" s="97"/>
    </row>
    <row r="123" spans="1:13" s="58" customFormat="1" ht="44.1" customHeight="1" x14ac:dyDescent="0.15">
      <c r="A123" s="109"/>
      <c r="B123" s="94"/>
      <c r="C123" s="95"/>
      <c r="D123" s="94"/>
      <c r="E123" s="95"/>
      <c r="F123" s="94"/>
      <c r="G123" s="113" t="s">
        <v>7921</v>
      </c>
      <c r="H123" s="97"/>
      <c r="I123" s="97"/>
      <c r="J123" s="113" t="s">
        <v>1990</v>
      </c>
      <c r="K123" s="117"/>
      <c r="L123" s="96"/>
      <c r="M123" s="97"/>
    </row>
    <row r="124" spans="1:13" s="58" customFormat="1" ht="44.1" customHeight="1" x14ac:dyDescent="0.15">
      <c r="A124" s="109"/>
      <c r="B124" s="94"/>
      <c r="C124" s="95"/>
      <c r="D124" s="94"/>
      <c r="E124" s="95"/>
      <c r="F124" s="94"/>
      <c r="G124" s="113" t="s">
        <v>7922</v>
      </c>
      <c r="H124" s="97"/>
      <c r="I124" s="97"/>
      <c r="J124" s="113" t="s">
        <v>1991</v>
      </c>
      <c r="K124" s="117"/>
      <c r="L124" s="96"/>
      <c r="M124" s="97"/>
    </row>
    <row r="125" spans="1:13" s="58" customFormat="1" ht="44.1" customHeight="1" x14ac:dyDescent="0.15">
      <c r="A125" s="109"/>
      <c r="B125" s="94"/>
      <c r="C125" s="95"/>
      <c r="D125" s="94"/>
      <c r="E125" s="95"/>
      <c r="F125" s="94"/>
      <c r="G125" s="113" t="s">
        <v>7923</v>
      </c>
      <c r="H125" s="97"/>
      <c r="I125" s="97"/>
      <c r="J125" s="113" t="s">
        <v>1992</v>
      </c>
      <c r="K125" s="118"/>
      <c r="L125" s="96"/>
      <c r="M125" s="97"/>
    </row>
    <row r="126" spans="1:13" s="58" customFormat="1" ht="44.1" customHeight="1" x14ac:dyDescent="0.15">
      <c r="A126" s="109"/>
      <c r="B126" s="94"/>
      <c r="C126" s="95"/>
      <c r="D126" s="94"/>
      <c r="E126" s="95"/>
      <c r="F126" s="94"/>
      <c r="G126" s="113" t="s">
        <v>7413</v>
      </c>
      <c r="H126" s="97"/>
      <c r="I126" s="97"/>
      <c r="J126" s="113" t="s">
        <v>1993</v>
      </c>
      <c r="K126" s="152" t="s">
        <v>3673</v>
      </c>
      <c r="L126" s="96"/>
      <c r="M126" s="97"/>
    </row>
    <row r="127" spans="1:13" s="58" customFormat="1" ht="44.1" customHeight="1" x14ac:dyDescent="0.15">
      <c r="A127" s="109"/>
      <c r="B127" s="94"/>
      <c r="C127" s="95"/>
      <c r="D127" s="94"/>
      <c r="E127" s="95"/>
      <c r="F127" s="94"/>
      <c r="G127" s="113" t="s">
        <v>3671</v>
      </c>
      <c r="H127" s="97"/>
      <c r="I127" s="97"/>
      <c r="J127" s="113" t="s">
        <v>1994</v>
      </c>
      <c r="K127" s="117"/>
      <c r="L127" s="96"/>
      <c r="M127" s="97"/>
    </row>
    <row r="128" spans="1:13" s="58" customFormat="1" ht="44.1" customHeight="1" x14ac:dyDescent="0.15">
      <c r="A128" s="109"/>
      <c r="B128" s="94"/>
      <c r="C128" s="95"/>
      <c r="D128" s="94"/>
      <c r="E128" s="95"/>
      <c r="F128" s="94"/>
      <c r="G128" s="113" t="s">
        <v>7416</v>
      </c>
      <c r="H128" s="97"/>
      <c r="I128" s="97"/>
      <c r="J128" s="113" t="s">
        <v>1995</v>
      </c>
      <c r="K128" s="117"/>
      <c r="L128" s="96"/>
      <c r="M128" s="97"/>
    </row>
    <row r="129" spans="1:13" s="58" customFormat="1" ht="44.1" customHeight="1" x14ac:dyDescent="0.15">
      <c r="A129" s="109"/>
      <c r="B129" s="94"/>
      <c r="C129" s="95"/>
      <c r="D129" s="94"/>
      <c r="E129" s="95"/>
      <c r="F129" s="94"/>
      <c r="G129" s="113" t="s">
        <v>7417</v>
      </c>
      <c r="H129" s="97"/>
      <c r="I129" s="97"/>
      <c r="J129" s="113" t="s">
        <v>1996</v>
      </c>
      <c r="K129" s="118"/>
      <c r="L129" s="96"/>
      <c r="M129" s="97"/>
    </row>
    <row r="130" spans="1:13" s="58" customFormat="1" ht="56.1" customHeight="1" x14ac:dyDescent="0.15">
      <c r="A130" s="109"/>
      <c r="B130" s="94"/>
      <c r="C130" s="95"/>
      <c r="D130" s="94"/>
      <c r="E130" s="95"/>
      <c r="F130" s="94"/>
      <c r="G130" s="113" t="s">
        <v>7924</v>
      </c>
      <c r="H130" s="97"/>
      <c r="I130" s="97"/>
      <c r="J130" s="113" t="s">
        <v>1997</v>
      </c>
      <c r="K130" s="99" t="s">
        <v>7925</v>
      </c>
      <c r="L130" s="96"/>
      <c r="M130" s="97"/>
    </row>
    <row r="131" spans="1:13" s="58" customFormat="1" ht="68.099999999999994" customHeight="1" x14ac:dyDescent="0.15">
      <c r="A131" s="109"/>
      <c r="B131" s="94"/>
      <c r="C131" s="93"/>
      <c r="D131" s="94"/>
      <c r="E131" s="100"/>
      <c r="F131" s="101"/>
      <c r="G131" s="113" t="s">
        <v>7926</v>
      </c>
      <c r="H131" s="97"/>
      <c r="I131" s="97"/>
      <c r="J131" s="113" t="s">
        <v>1998</v>
      </c>
      <c r="K131" s="113" t="s">
        <v>7927</v>
      </c>
      <c r="L131" s="96"/>
      <c r="M131" s="97"/>
    </row>
    <row r="132" spans="1:13" s="58" customFormat="1" ht="44.1" customHeight="1" x14ac:dyDescent="0.15">
      <c r="A132" s="109"/>
      <c r="B132" s="94"/>
      <c r="C132" s="95"/>
      <c r="D132" s="94"/>
      <c r="E132" s="87" t="s">
        <v>2447</v>
      </c>
      <c r="F132" s="86" t="s">
        <v>7419</v>
      </c>
      <c r="G132" s="113" t="s">
        <v>7928</v>
      </c>
      <c r="H132" s="97"/>
      <c r="I132" s="97"/>
      <c r="J132" s="113" t="s">
        <v>1548</v>
      </c>
      <c r="K132" s="89" t="s">
        <v>107</v>
      </c>
      <c r="L132" s="96"/>
      <c r="M132" s="97"/>
    </row>
    <row r="133" spans="1:13" s="58" customFormat="1" ht="44.1" customHeight="1" x14ac:dyDescent="0.15">
      <c r="A133" s="109"/>
      <c r="B133" s="94"/>
      <c r="C133" s="95"/>
      <c r="D133" s="94"/>
      <c r="E133" s="95"/>
      <c r="F133" s="94"/>
      <c r="G133" s="113" t="s">
        <v>1999</v>
      </c>
      <c r="H133" s="97"/>
      <c r="I133" s="97"/>
      <c r="J133" s="113" t="s">
        <v>2000</v>
      </c>
      <c r="K133" s="96"/>
      <c r="L133" s="96"/>
      <c r="M133" s="97"/>
    </row>
    <row r="134" spans="1:13" s="58" customFormat="1" ht="44.1" customHeight="1" x14ac:dyDescent="0.15">
      <c r="A134" s="109"/>
      <c r="B134" s="94"/>
      <c r="C134" s="95"/>
      <c r="D134" s="94"/>
      <c r="E134" s="95"/>
      <c r="F134" s="94"/>
      <c r="G134" s="113" t="s">
        <v>2001</v>
      </c>
      <c r="H134" s="97"/>
      <c r="I134" s="97"/>
      <c r="J134" s="113" t="s">
        <v>2002</v>
      </c>
      <c r="K134" s="107"/>
      <c r="L134" s="96"/>
      <c r="M134" s="97"/>
    </row>
    <row r="135" spans="1:13" s="58" customFormat="1" ht="68.099999999999994" customHeight="1" x14ac:dyDescent="0.15">
      <c r="A135" s="109"/>
      <c r="B135" s="94"/>
      <c r="C135" s="95"/>
      <c r="D135" s="94"/>
      <c r="E135" s="95"/>
      <c r="F135" s="94"/>
      <c r="G135" s="113" t="s">
        <v>1451</v>
      </c>
      <c r="H135" s="97"/>
      <c r="I135" s="97"/>
      <c r="J135" s="113" t="s">
        <v>2003</v>
      </c>
      <c r="K135" s="89" t="s">
        <v>105</v>
      </c>
      <c r="L135" s="96"/>
      <c r="M135" s="97"/>
    </row>
    <row r="136" spans="1:13" s="58" customFormat="1" ht="56.1" customHeight="1" x14ac:dyDescent="0.15">
      <c r="A136" s="109"/>
      <c r="B136" s="94"/>
      <c r="C136" s="95"/>
      <c r="D136" s="94"/>
      <c r="E136" s="95"/>
      <c r="F136" s="94"/>
      <c r="G136" s="113" t="s">
        <v>7929</v>
      </c>
      <c r="H136" s="97"/>
      <c r="I136" s="97"/>
      <c r="J136" s="113" t="s">
        <v>2004</v>
      </c>
      <c r="K136" s="96"/>
      <c r="L136" s="96"/>
      <c r="M136" s="97"/>
    </row>
    <row r="137" spans="1:13" s="58" customFormat="1" ht="44.1" customHeight="1" x14ac:dyDescent="0.15">
      <c r="A137" s="109"/>
      <c r="B137" s="94"/>
      <c r="C137" s="95"/>
      <c r="D137" s="94"/>
      <c r="E137" s="95"/>
      <c r="F137" s="94"/>
      <c r="G137" s="113" t="s">
        <v>2005</v>
      </c>
      <c r="H137" s="97"/>
      <c r="I137" s="97"/>
      <c r="J137" s="113" t="s">
        <v>2006</v>
      </c>
      <c r="K137" s="96"/>
      <c r="L137" s="96"/>
      <c r="M137" s="97"/>
    </row>
    <row r="138" spans="1:13" s="58" customFormat="1" ht="44.1" customHeight="1" x14ac:dyDescent="0.15">
      <c r="A138" s="109"/>
      <c r="B138" s="94"/>
      <c r="C138" s="95"/>
      <c r="D138" s="94"/>
      <c r="E138" s="95"/>
      <c r="F138" s="94"/>
      <c r="G138" s="113" t="s">
        <v>2007</v>
      </c>
      <c r="H138" s="97"/>
      <c r="I138" s="97"/>
      <c r="J138" s="113" t="s">
        <v>2008</v>
      </c>
      <c r="K138" s="96"/>
      <c r="L138" s="96"/>
      <c r="M138" s="97"/>
    </row>
    <row r="139" spans="1:13" s="58" customFormat="1" ht="44.1" customHeight="1" x14ac:dyDescent="0.15">
      <c r="A139" s="109"/>
      <c r="B139" s="94"/>
      <c r="C139" s="95"/>
      <c r="D139" s="94"/>
      <c r="E139" s="95"/>
      <c r="F139" s="94"/>
      <c r="G139" s="113" t="s">
        <v>7930</v>
      </c>
      <c r="H139" s="97"/>
      <c r="I139" s="97"/>
      <c r="J139" s="113" t="s">
        <v>2009</v>
      </c>
      <c r="K139" s="96"/>
      <c r="L139" s="96"/>
      <c r="M139" s="97"/>
    </row>
    <row r="140" spans="1:13" s="58" customFormat="1" ht="44.1" customHeight="1" x14ac:dyDescent="0.15">
      <c r="A140" s="109"/>
      <c r="B140" s="94"/>
      <c r="C140" s="95"/>
      <c r="D140" s="94"/>
      <c r="E140" s="95"/>
      <c r="F140" s="94"/>
      <c r="G140" s="113" t="s">
        <v>2010</v>
      </c>
      <c r="H140" s="97"/>
      <c r="I140" s="97"/>
      <c r="J140" s="113" t="s">
        <v>2011</v>
      </c>
      <c r="K140" s="96"/>
      <c r="L140" s="96"/>
      <c r="M140" s="97"/>
    </row>
    <row r="141" spans="1:13" s="58" customFormat="1" ht="44.1" customHeight="1" x14ac:dyDescent="0.15">
      <c r="A141" s="109"/>
      <c r="B141" s="94"/>
      <c r="C141" s="95"/>
      <c r="D141" s="94"/>
      <c r="E141" s="100"/>
      <c r="F141" s="101"/>
      <c r="G141" s="113" t="s">
        <v>2012</v>
      </c>
      <c r="H141" s="97"/>
      <c r="I141" s="97"/>
      <c r="J141" s="113" t="s">
        <v>2013</v>
      </c>
      <c r="K141" s="107"/>
      <c r="L141" s="96"/>
      <c r="M141" s="97"/>
    </row>
    <row r="142" spans="1:13" s="58" customFormat="1" ht="44.1" customHeight="1" x14ac:dyDescent="0.15">
      <c r="A142" s="109"/>
      <c r="B142" s="94"/>
      <c r="C142" s="95"/>
      <c r="D142" s="94"/>
      <c r="E142" s="104" t="s">
        <v>2530</v>
      </c>
      <c r="F142" s="105" t="s">
        <v>7931</v>
      </c>
      <c r="G142" s="113" t="s">
        <v>7932</v>
      </c>
      <c r="H142" s="97"/>
      <c r="I142" s="97"/>
      <c r="J142" s="113" t="s">
        <v>2014</v>
      </c>
      <c r="K142" s="113" t="s">
        <v>114</v>
      </c>
      <c r="L142" s="96"/>
      <c r="M142" s="97"/>
    </row>
    <row r="143" spans="1:13" s="58" customFormat="1" ht="44.1" customHeight="1" x14ac:dyDescent="0.15">
      <c r="A143" s="109"/>
      <c r="B143" s="94"/>
      <c r="C143" s="95"/>
      <c r="D143" s="94"/>
      <c r="E143" s="87" t="s">
        <v>2261</v>
      </c>
      <c r="F143" s="86" t="s">
        <v>7425</v>
      </c>
      <c r="G143" s="113" t="s">
        <v>7426</v>
      </c>
      <c r="H143" s="97"/>
      <c r="I143" s="97"/>
      <c r="J143" s="113" t="s">
        <v>1549</v>
      </c>
      <c r="K143" s="113" t="s">
        <v>107</v>
      </c>
      <c r="L143" s="96"/>
      <c r="M143" s="97"/>
    </row>
    <row r="144" spans="1:13" s="58" customFormat="1" ht="44.1" customHeight="1" x14ac:dyDescent="0.15">
      <c r="A144" s="109"/>
      <c r="B144" s="94"/>
      <c r="C144" s="95"/>
      <c r="D144" s="94"/>
      <c r="E144" s="95"/>
      <c r="F144" s="94"/>
      <c r="G144" s="113" t="s">
        <v>7933</v>
      </c>
      <c r="H144" s="97"/>
      <c r="I144" s="97"/>
      <c r="J144" s="113" t="s">
        <v>1550</v>
      </c>
      <c r="K144" s="113" t="s">
        <v>117</v>
      </c>
      <c r="L144" s="96"/>
      <c r="M144" s="97"/>
    </row>
    <row r="145" spans="1:13" s="58" customFormat="1" ht="44.1" customHeight="1" x14ac:dyDescent="0.15">
      <c r="A145" s="109"/>
      <c r="B145" s="94"/>
      <c r="C145" s="95"/>
      <c r="D145" s="94"/>
      <c r="E145" s="95"/>
      <c r="F145" s="94"/>
      <c r="G145" s="113" t="s">
        <v>7934</v>
      </c>
      <c r="H145" s="97"/>
      <c r="I145" s="97"/>
      <c r="J145" s="113" t="s">
        <v>2015</v>
      </c>
      <c r="K145" s="89" t="s">
        <v>105</v>
      </c>
      <c r="L145" s="96"/>
      <c r="M145" s="97"/>
    </row>
    <row r="146" spans="1:13" s="58" customFormat="1" ht="44.1" customHeight="1" x14ac:dyDescent="0.15">
      <c r="A146" s="109"/>
      <c r="B146" s="94"/>
      <c r="C146" s="95"/>
      <c r="D146" s="94"/>
      <c r="E146" s="95"/>
      <c r="F146" s="94"/>
      <c r="G146" s="113" t="s">
        <v>7935</v>
      </c>
      <c r="H146" s="97"/>
      <c r="I146" s="97"/>
      <c r="J146" s="113" t="s">
        <v>2016</v>
      </c>
      <c r="K146" s="96"/>
      <c r="L146" s="96"/>
      <c r="M146" s="97"/>
    </row>
    <row r="147" spans="1:13" s="58" customFormat="1" ht="44.1" customHeight="1" x14ac:dyDescent="0.15">
      <c r="A147" s="109"/>
      <c r="B147" s="94"/>
      <c r="C147" s="100"/>
      <c r="D147" s="101"/>
      <c r="E147" s="100"/>
      <c r="F147" s="101"/>
      <c r="G147" s="113" t="s">
        <v>2017</v>
      </c>
      <c r="H147" s="97"/>
      <c r="I147" s="106"/>
      <c r="J147" s="113" t="s">
        <v>7936</v>
      </c>
      <c r="K147" s="107"/>
      <c r="L147" s="107"/>
      <c r="M147" s="106"/>
    </row>
    <row r="148" spans="1:13" s="58" customFormat="1" ht="56.1" customHeight="1" x14ac:dyDescent="0.15">
      <c r="A148" s="109"/>
      <c r="B148" s="94"/>
      <c r="C148" s="85">
        <v>4</v>
      </c>
      <c r="D148" s="84" t="s">
        <v>154</v>
      </c>
      <c r="E148" s="87" t="s">
        <v>2433</v>
      </c>
      <c r="F148" s="84" t="s">
        <v>2608</v>
      </c>
      <c r="G148" s="113" t="s">
        <v>2018</v>
      </c>
      <c r="H148" s="97"/>
      <c r="I148" s="90" t="s">
        <v>2019</v>
      </c>
      <c r="J148" s="113" t="s">
        <v>2020</v>
      </c>
      <c r="K148" s="89" t="s">
        <v>107</v>
      </c>
      <c r="L148" s="89" t="s">
        <v>1754</v>
      </c>
      <c r="M148" s="90" t="s">
        <v>2436</v>
      </c>
    </row>
    <row r="149" spans="1:13" s="58" customFormat="1" ht="56.1" customHeight="1" x14ac:dyDescent="0.15">
      <c r="A149" s="109"/>
      <c r="B149" s="94"/>
      <c r="C149" s="93"/>
      <c r="D149" s="92"/>
      <c r="E149" s="95"/>
      <c r="F149" s="92"/>
      <c r="G149" s="113" t="s">
        <v>2021</v>
      </c>
      <c r="H149" s="97"/>
      <c r="I149" s="97"/>
      <c r="J149" s="113" t="s">
        <v>2022</v>
      </c>
      <c r="K149" s="96"/>
      <c r="L149" s="96"/>
      <c r="M149" s="97"/>
    </row>
    <row r="150" spans="1:13" s="58" customFormat="1" ht="44.1" customHeight="1" x14ac:dyDescent="0.15">
      <c r="A150" s="109"/>
      <c r="B150" s="94"/>
      <c r="C150" s="93"/>
      <c r="D150" s="92"/>
      <c r="E150" s="95"/>
      <c r="F150" s="92"/>
      <c r="G150" s="113" t="s">
        <v>2023</v>
      </c>
      <c r="H150" s="97"/>
      <c r="I150" s="97"/>
      <c r="J150" s="113" t="s">
        <v>2024</v>
      </c>
      <c r="K150" s="96"/>
      <c r="L150" s="96"/>
      <c r="M150" s="97"/>
    </row>
    <row r="151" spans="1:13" s="58" customFormat="1" ht="44.1" customHeight="1" x14ac:dyDescent="0.15">
      <c r="A151" s="109"/>
      <c r="B151" s="94"/>
      <c r="C151" s="93"/>
      <c r="D151" s="92"/>
      <c r="E151" s="95"/>
      <c r="F151" s="92"/>
      <c r="G151" s="113" t="s">
        <v>7937</v>
      </c>
      <c r="H151" s="97"/>
      <c r="I151" s="97"/>
      <c r="J151" s="113" t="s">
        <v>7938</v>
      </c>
      <c r="K151" s="96"/>
      <c r="L151" s="96"/>
      <c r="M151" s="97"/>
    </row>
    <row r="152" spans="1:13" s="58" customFormat="1" ht="44.1" customHeight="1" x14ac:dyDescent="0.15">
      <c r="A152" s="109"/>
      <c r="B152" s="94"/>
      <c r="C152" s="93"/>
      <c r="D152" s="92"/>
      <c r="E152" s="95"/>
      <c r="F152" s="92"/>
      <c r="G152" s="113" t="s">
        <v>2025</v>
      </c>
      <c r="H152" s="97"/>
      <c r="I152" s="97"/>
      <c r="J152" s="113" t="s">
        <v>2026</v>
      </c>
      <c r="K152" s="96"/>
      <c r="L152" s="96"/>
      <c r="M152" s="97"/>
    </row>
    <row r="153" spans="1:13" s="58" customFormat="1" ht="44.1" customHeight="1" x14ac:dyDescent="0.15">
      <c r="A153" s="109"/>
      <c r="B153" s="94"/>
      <c r="C153" s="93"/>
      <c r="D153" s="92"/>
      <c r="E153" s="95"/>
      <c r="F153" s="92"/>
      <c r="G153" s="113" t="s">
        <v>2027</v>
      </c>
      <c r="H153" s="97"/>
      <c r="I153" s="97"/>
      <c r="J153" s="113" t="s">
        <v>2028</v>
      </c>
      <c r="K153" s="96"/>
      <c r="L153" s="96"/>
      <c r="M153" s="97"/>
    </row>
    <row r="154" spans="1:13" s="58" customFormat="1" ht="56.1" customHeight="1" x14ac:dyDescent="0.15">
      <c r="A154" s="109"/>
      <c r="B154" s="94"/>
      <c r="C154" s="93"/>
      <c r="D154" s="92"/>
      <c r="E154" s="95"/>
      <c r="F154" s="92"/>
      <c r="G154" s="113" t="s">
        <v>2029</v>
      </c>
      <c r="H154" s="97"/>
      <c r="I154" s="97"/>
      <c r="J154" s="113" t="s">
        <v>2030</v>
      </c>
      <c r="K154" s="96"/>
      <c r="L154" s="96"/>
      <c r="M154" s="97"/>
    </row>
    <row r="155" spans="1:13" s="58" customFormat="1" ht="44.1" customHeight="1" x14ac:dyDescent="0.15">
      <c r="A155" s="109"/>
      <c r="B155" s="94"/>
      <c r="C155" s="93"/>
      <c r="D155" s="92"/>
      <c r="E155" s="95"/>
      <c r="F155" s="92"/>
      <c r="G155" s="113" t="s">
        <v>2031</v>
      </c>
      <c r="H155" s="97"/>
      <c r="I155" s="97"/>
      <c r="J155" s="113" t="s">
        <v>2032</v>
      </c>
      <c r="K155" s="96"/>
      <c r="L155" s="96"/>
      <c r="M155" s="97"/>
    </row>
    <row r="156" spans="1:13" s="58" customFormat="1" ht="44.1" customHeight="1" x14ac:dyDescent="0.15">
      <c r="A156" s="109"/>
      <c r="B156" s="94"/>
      <c r="C156" s="93"/>
      <c r="D156" s="92"/>
      <c r="E156" s="95"/>
      <c r="F156" s="92"/>
      <c r="G156" s="113" t="s">
        <v>2033</v>
      </c>
      <c r="H156" s="97"/>
      <c r="I156" s="97"/>
      <c r="J156" s="113" t="s">
        <v>2034</v>
      </c>
      <c r="K156" s="96"/>
      <c r="L156" s="96"/>
      <c r="M156" s="97"/>
    </row>
    <row r="157" spans="1:13" s="58" customFormat="1" ht="44.1" customHeight="1" x14ac:dyDescent="0.15">
      <c r="A157" s="109"/>
      <c r="B157" s="94"/>
      <c r="C157" s="93"/>
      <c r="D157" s="92"/>
      <c r="E157" s="95"/>
      <c r="F157" s="92"/>
      <c r="G157" s="113" t="s">
        <v>2035</v>
      </c>
      <c r="H157" s="97"/>
      <c r="I157" s="97"/>
      <c r="J157" s="113" t="s">
        <v>2036</v>
      </c>
      <c r="K157" s="96"/>
      <c r="L157" s="96"/>
      <c r="M157" s="97"/>
    </row>
    <row r="158" spans="1:13" s="58" customFormat="1" ht="44.1" customHeight="1" x14ac:dyDescent="0.15">
      <c r="A158" s="109"/>
      <c r="B158" s="94"/>
      <c r="C158" s="93"/>
      <c r="D158" s="92"/>
      <c r="E158" s="95"/>
      <c r="F158" s="92"/>
      <c r="G158" s="113" t="s">
        <v>1956</v>
      </c>
      <c r="H158" s="97"/>
      <c r="I158" s="97"/>
      <c r="J158" s="113" t="s">
        <v>1957</v>
      </c>
      <c r="K158" s="96"/>
      <c r="L158" s="96"/>
      <c r="M158" s="97"/>
    </row>
    <row r="159" spans="1:13" s="58" customFormat="1" ht="44.1" customHeight="1" x14ac:dyDescent="0.15">
      <c r="A159" s="109"/>
      <c r="B159" s="94"/>
      <c r="C159" s="93"/>
      <c r="D159" s="92"/>
      <c r="E159" s="95"/>
      <c r="F159" s="92"/>
      <c r="G159" s="113" t="s">
        <v>2037</v>
      </c>
      <c r="H159" s="97"/>
      <c r="I159" s="97"/>
      <c r="J159" s="113" t="s">
        <v>2038</v>
      </c>
      <c r="K159" s="96"/>
      <c r="L159" s="96"/>
      <c r="M159" s="97"/>
    </row>
    <row r="160" spans="1:13" s="58" customFormat="1" ht="44.1" customHeight="1" x14ac:dyDescent="0.15">
      <c r="A160" s="109"/>
      <c r="B160" s="94"/>
      <c r="C160" s="93"/>
      <c r="D160" s="92"/>
      <c r="E160" s="95"/>
      <c r="F160" s="92"/>
      <c r="G160" s="113" t="s">
        <v>7939</v>
      </c>
      <c r="H160" s="97"/>
      <c r="I160" s="97"/>
      <c r="J160" s="113" t="s">
        <v>7940</v>
      </c>
      <c r="K160" s="96"/>
      <c r="L160" s="96"/>
      <c r="M160" s="97"/>
    </row>
    <row r="161" spans="1:13" s="58" customFormat="1" ht="44.1" customHeight="1" x14ac:dyDescent="0.15">
      <c r="A161" s="109"/>
      <c r="B161" s="94"/>
      <c r="C161" s="93"/>
      <c r="D161" s="92"/>
      <c r="E161" s="95"/>
      <c r="F161" s="92"/>
      <c r="G161" s="113" t="s">
        <v>7941</v>
      </c>
      <c r="H161" s="97"/>
      <c r="I161" s="97"/>
      <c r="J161" s="113" t="s">
        <v>7942</v>
      </c>
      <c r="K161" s="96"/>
      <c r="L161" s="96"/>
      <c r="M161" s="97"/>
    </row>
    <row r="162" spans="1:13" s="58" customFormat="1" ht="44.1" customHeight="1" x14ac:dyDescent="0.15">
      <c r="A162" s="109"/>
      <c r="B162" s="94"/>
      <c r="C162" s="93"/>
      <c r="D162" s="92"/>
      <c r="E162" s="95"/>
      <c r="F162" s="92"/>
      <c r="G162" s="113" t="s">
        <v>7943</v>
      </c>
      <c r="H162" s="97"/>
      <c r="I162" s="97"/>
      <c r="J162" s="113" t="s">
        <v>7944</v>
      </c>
      <c r="K162" s="96"/>
      <c r="L162" s="96"/>
      <c r="M162" s="97"/>
    </row>
    <row r="163" spans="1:13" s="58" customFormat="1" ht="56.1" customHeight="1" x14ac:dyDescent="0.15">
      <c r="A163" s="109"/>
      <c r="B163" s="94"/>
      <c r="C163" s="93"/>
      <c r="D163" s="92"/>
      <c r="E163" s="95"/>
      <c r="F163" s="92"/>
      <c r="G163" s="113" t="s">
        <v>7945</v>
      </c>
      <c r="H163" s="97"/>
      <c r="I163" s="97"/>
      <c r="J163" s="113" t="s">
        <v>7946</v>
      </c>
      <c r="K163" s="107"/>
      <c r="L163" s="96"/>
      <c r="M163" s="97"/>
    </row>
    <row r="164" spans="1:13" s="58" customFormat="1" ht="44.1" customHeight="1" x14ac:dyDescent="0.15">
      <c r="A164" s="109"/>
      <c r="B164" s="94"/>
      <c r="C164" s="93"/>
      <c r="D164" s="92"/>
      <c r="E164" s="95"/>
      <c r="F164" s="92"/>
      <c r="G164" s="113" t="s">
        <v>7947</v>
      </c>
      <c r="H164" s="97"/>
      <c r="I164" s="97"/>
      <c r="J164" s="113" t="s">
        <v>7948</v>
      </c>
      <c r="K164" s="113" t="s">
        <v>114</v>
      </c>
      <c r="L164" s="96"/>
      <c r="M164" s="97"/>
    </row>
    <row r="165" spans="1:13" s="58" customFormat="1" ht="56.1" customHeight="1" x14ac:dyDescent="0.15">
      <c r="A165" s="109"/>
      <c r="B165" s="94"/>
      <c r="C165" s="95"/>
      <c r="D165" s="92"/>
      <c r="E165" s="95"/>
      <c r="F165" s="92"/>
      <c r="G165" s="113" t="s">
        <v>7949</v>
      </c>
      <c r="H165" s="97"/>
      <c r="I165" s="97"/>
      <c r="J165" s="113" t="s">
        <v>2039</v>
      </c>
      <c r="K165" s="113" t="s">
        <v>105</v>
      </c>
      <c r="L165" s="96"/>
      <c r="M165" s="97"/>
    </row>
    <row r="166" spans="1:13" s="58" customFormat="1" ht="56.1" customHeight="1" x14ac:dyDescent="0.15">
      <c r="A166" s="109"/>
      <c r="B166" s="94"/>
      <c r="C166" s="95"/>
      <c r="D166" s="92"/>
      <c r="E166" s="95"/>
      <c r="F166" s="92"/>
      <c r="G166" s="113" t="s">
        <v>2040</v>
      </c>
      <c r="H166" s="97"/>
      <c r="I166" s="97"/>
      <c r="J166" s="113" t="s">
        <v>7950</v>
      </c>
      <c r="K166" s="113" t="s">
        <v>1302</v>
      </c>
      <c r="L166" s="96"/>
      <c r="M166" s="97"/>
    </row>
    <row r="167" spans="1:13" s="58" customFormat="1" ht="56.1" customHeight="1" x14ac:dyDescent="0.15">
      <c r="A167" s="109"/>
      <c r="B167" s="94"/>
      <c r="C167" s="95"/>
      <c r="D167" s="92"/>
      <c r="E167" s="95"/>
      <c r="F167" s="92"/>
      <c r="G167" s="113" t="s">
        <v>2041</v>
      </c>
      <c r="H167" s="97"/>
      <c r="I167" s="97"/>
      <c r="J167" s="113" t="s">
        <v>2042</v>
      </c>
      <c r="K167" s="113" t="s">
        <v>7866</v>
      </c>
      <c r="L167" s="96"/>
      <c r="M167" s="97"/>
    </row>
    <row r="168" spans="1:13" s="58" customFormat="1" ht="56.1" customHeight="1" x14ac:dyDescent="0.15">
      <c r="A168" s="109"/>
      <c r="B168" s="94"/>
      <c r="C168" s="95"/>
      <c r="D168" s="92"/>
      <c r="E168" s="95"/>
      <c r="F168" s="92"/>
      <c r="G168" s="113" t="s">
        <v>2043</v>
      </c>
      <c r="H168" s="97"/>
      <c r="I168" s="97"/>
      <c r="J168" s="113" t="s">
        <v>2044</v>
      </c>
      <c r="K168" s="113" t="s">
        <v>1302</v>
      </c>
      <c r="L168" s="96"/>
      <c r="M168" s="97"/>
    </row>
    <row r="169" spans="1:13" s="58" customFormat="1" ht="56.1" customHeight="1" x14ac:dyDescent="0.15">
      <c r="A169" s="109"/>
      <c r="B169" s="94"/>
      <c r="C169" s="95"/>
      <c r="D169" s="92"/>
      <c r="E169" s="100"/>
      <c r="F169" s="112"/>
      <c r="G169" s="113" t="s">
        <v>2045</v>
      </c>
      <c r="H169" s="97"/>
      <c r="I169" s="97"/>
      <c r="J169" s="113" t="s">
        <v>2046</v>
      </c>
      <c r="K169" s="113" t="s">
        <v>1302</v>
      </c>
      <c r="L169" s="96"/>
      <c r="M169" s="97"/>
    </row>
    <row r="170" spans="1:13" s="58" customFormat="1" ht="56.1" customHeight="1" x14ac:dyDescent="0.15">
      <c r="A170" s="109"/>
      <c r="B170" s="94"/>
      <c r="C170" s="100"/>
      <c r="D170" s="101"/>
      <c r="E170" s="104" t="s">
        <v>1283</v>
      </c>
      <c r="F170" s="105" t="s">
        <v>7951</v>
      </c>
      <c r="G170" s="113" t="s">
        <v>7952</v>
      </c>
      <c r="H170" s="97"/>
      <c r="I170" s="106"/>
      <c r="J170" s="113" t="s">
        <v>2047</v>
      </c>
      <c r="K170" s="113" t="s">
        <v>114</v>
      </c>
      <c r="L170" s="107"/>
      <c r="M170" s="106"/>
    </row>
    <row r="171" spans="1:13" s="58" customFormat="1" ht="44.1" customHeight="1" x14ac:dyDescent="0.15">
      <c r="A171" s="109"/>
      <c r="B171" s="92"/>
      <c r="C171" s="85">
        <v>5</v>
      </c>
      <c r="D171" s="84" t="s">
        <v>2610</v>
      </c>
      <c r="E171" s="87" t="s">
        <v>2433</v>
      </c>
      <c r="F171" s="84" t="s">
        <v>2611</v>
      </c>
      <c r="G171" s="113" t="s">
        <v>3678</v>
      </c>
      <c r="H171" s="97"/>
      <c r="I171" s="90" t="s">
        <v>2048</v>
      </c>
      <c r="J171" s="113" t="s">
        <v>2049</v>
      </c>
      <c r="K171" s="89" t="s">
        <v>107</v>
      </c>
      <c r="L171" s="89" t="s">
        <v>1754</v>
      </c>
      <c r="M171" s="90" t="s">
        <v>2436</v>
      </c>
    </row>
    <row r="172" spans="1:13" s="58" customFormat="1" ht="44.1" customHeight="1" x14ac:dyDescent="0.15">
      <c r="A172" s="109"/>
      <c r="B172" s="92"/>
      <c r="C172" s="93"/>
      <c r="D172" s="92"/>
      <c r="E172" s="95"/>
      <c r="F172" s="92"/>
      <c r="G172" s="113" t="s">
        <v>4664</v>
      </c>
      <c r="H172" s="97"/>
      <c r="I172" s="97"/>
      <c r="J172" s="113" t="s">
        <v>2050</v>
      </c>
      <c r="K172" s="96"/>
      <c r="L172" s="96"/>
      <c r="M172" s="97"/>
    </row>
    <row r="173" spans="1:13" s="58" customFormat="1" ht="56.1" customHeight="1" x14ac:dyDescent="0.15">
      <c r="A173" s="109"/>
      <c r="B173" s="92"/>
      <c r="C173" s="93"/>
      <c r="D173" s="92"/>
      <c r="E173" s="95"/>
      <c r="F173" s="92"/>
      <c r="G173" s="113" t="s">
        <v>4666</v>
      </c>
      <c r="H173" s="97"/>
      <c r="I173" s="97"/>
      <c r="J173" s="113" t="s">
        <v>2051</v>
      </c>
      <c r="K173" s="96"/>
      <c r="L173" s="96"/>
      <c r="M173" s="97"/>
    </row>
    <row r="174" spans="1:13" s="58" customFormat="1" ht="44.1" customHeight="1" x14ac:dyDescent="0.15">
      <c r="A174" s="109"/>
      <c r="B174" s="92"/>
      <c r="C174" s="93"/>
      <c r="D174" s="92"/>
      <c r="E174" s="95"/>
      <c r="F174" s="92"/>
      <c r="G174" s="113" t="s">
        <v>2052</v>
      </c>
      <c r="H174" s="97"/>
      <c r="I174" s="97"/>
      <c r="J174" s="113" t="s">
        <v>2053</v>
      </c>
      <c r="K174" s="96"/>
      <c r="L174" s="96"/>
      <c r="M174" s="97"/>
    </row>
    <row r="175" spans="1:13" s="58" customFormat="1" ht="44.1" customHeight="1" x14ac:dyDescent="0.15">
      <c r="A175" s="109"/>
      <c r="B175" s="92"/>
      <c r="C175" s="93"/>
      <c r="D175" s="92"/>
      <c r="E175" s="95"/>
      <c r="F175" s="92"/>
      <c r="G175" s="113" t="s">
        <v>2054</v>
      </c>
      <c r="H175" s="97"/>
      <c r="I175" s="97"/>
      <c r="J175" s="113" t="s">
        <v>2055</v>
      </c>
      <c r="K175" s="96"/>
      <c r="L175" s="96"/>
      <c r="M175" s="97"/>
    </row>
    <row r="176" spans="1:13" s="58" customFormat="1" ht="44.1" customHeight="1" x14ac:dyDescent="0.15">
      <c r="A176" s="109"/>
      <c r="B176" s="92"/>
      <c r="C176" s="93"/>
      <c r="D176" s="92"/>
      <c r="E176" s="100"/>
      <c r="F176" s="112"/>
      <c r="G176" s="113" t="s">
        <v>2056</v>
      </c>
      <c r="H176" s="97"/>
      <c r="I176" s="97"/>
      <c r="J176" s="113" t="s">
        <v>2057</v>
      </c>
      <c r="K176" s="96"/>
      <c r="L176" s="96"/>
      <c r="M176" s="97"/>
    </row>
    <row r="177" spans="1:13" s="58" customFormat="1" ht="44.1" customHeight="1" x14ac:dyDescent="0.15">
      <c r="A177" s="109"/>
      <c r="B177" s="92"/>
      <c r="C177" s="95"/>
      <c r="D177" s="92"/>
      <c r="E177" s="83" t="s">
        <v>1283</v>
      </c>
      <c r="F177" s="86" t="s">
        <v>4670</v>
      </c>
      <c r="G177" s="113" t="s">
        <v>1554</v>
      </c>
      <c r="H177" s="97"/>
      <c r="I177" s="97"/>
      <c r="J177" s="113" t="s">
        <v>1553</v>
      </c>
      <c r="K177" s="96"/>
      <c r="L177" s="96"/>
      <c r="M177" s="97"/>
    </row>
    <row r="178" spans="1:13" s="58" customFormat="1" ht="44.1" customHeight="1" x14ac:dyDescent="0.15">
      <c r="A178" s="109"/>
      <c r="B178" s="92"/>
      <c r="C178" s="95"/>
      <c r="D178" s="92"/>
      <c r="E178" s="91"/>
      <c r="F178" s="94"/>
      <c r="G178" s="113" t="s">
        <v>2058</v>
      </c>
      <c r="H178" s="97"/>
      <c r="I178" s="97"/>
      <c r="J178" s="113" t="s">
        <v>2059</v>
      </c>
      <c r="K178" s="96"/>
      <c r="L178" s="96"/>
      <c r="M178" s="97"/>
    </row>
    <row r="179" spans="1:13" s="58" customFormat="1" ht="44.1" customHeight="1" x14ac:dyDescent="0.15">
      <c r="A179" s="109"/>
      <c r="B179" s="92"/>
      <c r="C179" s="95"/>
      <c r="D179" s="92"/>
      <c r="E179" s="91"/>
      <c r="F179" s="94"/>
      <c r="G179" s="113" t="s">
        <v>2060</v>
      </c>
      <c r="H179" s="97"/>
      <c r="I179" s="97"/>
      <c r="J179" s="113" t="s">
        <v>2061</v>
      </c>
      <c r="K179" s="96"/>
      <c r="L179" s="96"/>
      <c r="M179" s="97"/>
    </row>
    <row r="180" spans="1:13" s="58" customFormat="1" ht="44.1" customHeight="1" x14ac:dyDescent="0.15">
      <c r="A180" s="109"/>
      <c r="B180" s="92"/>
      <c r="C180" s="95"/>
      <c r="D180" s="92"/>
      <c r="E180" s="91"/>
      <c r="F180" s="94"/>
      <c r="G180" s="113" t="s">
        <v>2062</v>
      </c>
      <c r="H180" s="97"/>
      <c r="I180" s="97"/>
      <c r="J180" s="113" t="s">
        <v>2063</v>
      </c>
      <c r="K180" s="96"/>
      <c r="L180" s="96"/>
      <c r="M180" s="97"/>
    </row>
    <row r="181" spans="1:13" s="58" customFormat="1" ht="56.1" customHeight="1" x14ac:dyDescent="0.15">
      <c r="A181" s="109"/>
      <c r="B181" s="92"/>
      <c r="C181" s="95"/>
      <c r="D181" s="92"/>
      <c r="E181" s="91"/>
      <c r="F181" s="94"/>
      <c r="G181" s="113" t="s">
        <v>7953</v>
      </c>
      <c r="H181" s="97"/>
      <c r="I181" s="97"/>
      <c r="J181" s="113" t="s">
        <v>2064</v>
      </c>
      <c r="K181" s="96"/>
      <c r="L181" s="96"/>
      <c r="M181" s="97"/>
    </row>
    <row r="182" spans="1:13" s="58" customFormat="1" ht="44.1" customHeight="1" x14ac:dyDescent="0.15">
      <c r="A182" s="109"/>
      <c r="B182" s="92"/>
      <c r="C182" s="95"/>
      <c r="D182" s="92"/>
      <c r="E182" s="91"/>
      <c r="F182" s="94"/>
      <c r="G182" s="113" t="s">
        <v>1554</v>
      </c>
      <c r="H182" s="97"/>
      <c r="I182" s="97"/>
      <c r="J182" s="113" t="s">
        <v>1553</v>
      </c>
      <c r="K182" s="96"/>
      <c r="L182" s="96"/>
      <c r="M182" s="97"/>
    </row>
    <row r="183" spans="1:13" s="58" customFormat="1" ht="44.1" customHeight="1" x14ac:dyDescent="0.15">
      <c r="A183" s="109"/>
      <c r="B183" s="92"/>
      <c r="C183" s="95"/>
      <c r="D183" s="92"/>
      <c r="E183" s="91"/>
      <c r="F183" s="94"/>
      <c r="G183" s="113" t="s">
        <v>2058</v>
      </c>
      <c r="H183" s="97"/>
      <c r="I183" s="97"/>
      <c r="J183" s="113" t="s">
        <v>2059</v>
      </c>
      <c r="K183" s="107"/>
      <c r="L183" s="96"/>
      <c r="M183" s="97"/>
    </row>
    <row r="184" spans="1:13" s="58" customFormat="1" ht="44.1" customHeight="1" x14ac:dyDescent="0.15">
      <c r="A184" s="109"/>
      <c r="B184" s="92"/>
      <c r="C184" s="95"/>
      <c r="D184" s="92"/>
      <c r="E184" s="91"/>
      <c r="F184" s="94"/>
      <c r="G184" s="113" t="s">
        <v>2065</v>
      </c>
      <c r="H184" s="97"/>
      <c r="I184" s="97"/>
      <c r="J184" s="113" t="s">
        <v>1555</v>
      </c>
      <c r="K184" s="113" t="s">
        <v>105</v>
      </c>
      <c r="L184" s="96"/>
      <c r="M184" s="97"/>
    </row>
    <row r="185" spans="1:13" s="58" customFormat="1" ht="44.1" customHeight="1" x14ac:dyDescent="0.15">
      <c r="A185" s="109"/>
      <c r="B185" s="92"/>
      <c r="C185" s="95"/>
      <c r="D185" s="92"/>
      <c r="E185" s="102"/>
      <c r="F185" s="101"/>
      <c r="G185" s="113" t="s">
        <v>2066</v>
      </c>
      <c r="H185" s="97"/>
      <c r="I185" s="97"/>
      <c r="J185" s="113" t="s">
        <v>2067</v>
      </c>
      <c r="K185" s="89" t="s">
        <v>107</v>
      </c>
      <c r="L185" s="96"/>
      <c r="M185" s="97"/>
    </row>
    <row r="186" spans="1:13" s="58" customFormat="1" ht="44.1" customHeight="1" x14ac:dyDescent="0.15">
      <c r="A186" s="109"/>
      <c r="B186" s="92"/>
      <c r="C186" s="95"/>
      <c r="D186" s="92"/>
      <c r="E186" s="87" t="s">
        <v>2443</v>
      </c>
      <c r="F186" s="86" t="s">
        <v>1557</v>
      </c>
      <c r="G186" s="113" t="s">
        <v>2068</v>
      </c>
      <c r="H186" s="97"/>
      <c r="I186" s="97"/>
      <c r="J186" s="113" t="s">
        <v>1556</v>
      </c>
      <c r="K186" s="96"/>
      <c r="L186" s="96"/>
      <c r="M186" s="97"/>
    </row>
    <row r="187" spans="1:13" s="58" customFormat="1" ht="44.1" customHeight="1" x14ac:dyDescent="0.15">
      <c r="A187" s="109"/>
      <c r="B187" s="92"/>
      <c r="C187" s="95"/>
      <c r="D187" s="92"/>
      <c r="E187" s="95"/>
      <c r="F187" s="94"/>
      <c r="G187" s="113" t="s">
        <v>2069</v>
      </c>
      <c r="H187" s="97"/>
      <c r="I187" s="97"/>
      <c r="J187" s="113" t="s">
        <v>2070</v>
      </c>
      <c r="K187" s="96"/>
      <c r="L187" s="96"/>
      <c r="M187" s="97"/>
    </row>
    <row r="188" spans="1:13" s="58" customFormat="1" ht="44.1" customHeight="1" x14ac:dyDescent="0.15">
      <c r="A188" s="109"/>
      <c r="B188" s="92"/>
      <c r="C188" s="95"/>
      <c r="D188" s="92"/>
      <c r="E188" s="95"/>
      <c r="F188" s="94"/>
      <c r="G188" s="113" t="s">
        <v>2071</v>
      </c>
      <c r="H188" s="97"/>
      <c r="I188" s="97"/>
      <c r="J188" s="113" t="s">
        <v>2072</v>
      </c>
      <c r="K188" s="96"/>
      <c r="L188" s="96"/>
      <c r="M188" s="97"/>
    </row>
    <row r="189" spans="1:13" s="58" customFormat="1" ht="44.1" customHeight="1" x14ac:dyDescent="0.15">
      <c r="A189" s="109"/>
      <c r="B189" s="92"/>
      <c r="C189" s="95"/>
      <c r="D189" s="92"/>
      <c r="E189" s="95"/>
      <c r="F189" s="94"/>
      <c r="G189" s="113" t="s">
        <v>2069</v>
      </c>
      <c r="H189" s="97"/>
      <c r="I189" s="97"/>
      <c r="J189" s="113" t="s">
        <v>2073</v>
      </c>
      <c r="K189" s="96"/>
      <c r="L189" s="96"/>
      <c r="M189" s="97"/>
    </row>
    <row r="190" spans="1:13" s="58" customFormat="1" ht="44.1" customHeight="1" x14ac:dyDescent="0.15">
      <c r="A190" s="109"/>
      <c r="B190" s="92"/>
      <c r="C190" s="95"/>
      <c r="D190" s="92"/>
      <c r="E190" s="95"/>
      <c r="F190" s="94"/>
      <c r="G190" s="113" t="s">
        <v>2074</v>
      </c>
      <c r="H190" s="97"/>
      <c r="I190" s="97"/>
      <c r="J190" s="113" t="s">
        <v>2075</v>
      </c>
      <c r="K190" s="96"/>
      <c r="L190" s="96"/>
      <c r="M190" s="97"/>
    </row>
    <row r="191" spans="1:13" s="58" customFormat="1" ht="44.1" customHeight="1" x14ac:dyDescent="0.15">
      <c r="A191" s="109"/>
      <c r="B191" s="92"/>
      <c r="C191" s="95"/>
      <c r="D191" s="92"/>
      <c r="E191" s="95"/>
      <c r="F191" s="94"/>
      <c r="G191" s="113" t="s">
        <v>2076</v>
      </c>
      <c r="H191" s="97"/>
      <c r="I191" s="97"/>
      <c r="J191" s="113" t="s">
        <v>2077</v>
      </c>
      <c r="K191" s="96"/>
      <c r="L191" s="96"/>
      <c r="M191" s="97"/>
    </row>
    <row r="192" spans="1:13" s="58" customFormat="1" ht="56.1" customHeight="1" x14ac:dyDescent="0.15">
      <c r="A192" s="109"/>
      <c r="B192" s="92"/>
      <c r="C192" s="95"/>
      <c r="D192" s="92"/>
      <c r="E192" s="95"/>
      <c r="F192" s="94"/>
      <c r="G192" s="113" t="s">
        <v>2078</v>
      </c>
      <c r="H192" s="97"/>
      <c r="I192" s="97"/>
      <c r="J192" s="113" t="s">
        <v>2079</v>
      </c>
      <c r="K192" s="96"/>
      <c r="L192" s="96"/>
      <c r="M192" s="97"/>
    </row>
    <row r="193" spans="1:13" s="58" customFormat="1" ht="44.1" customHeight="1" x14ac:dyDescent="0.15">
      <c r="A193" s="109"/>
      <c r="B193" s="92"/>
      <c r="C193" s="95"/>
      <c r="D193" s="92"/>
      <c r="E193" s="95"/>
      <c r="F193" s="94"/>
      <c r="G193" s="113" t="s">
        <v>2080</v>
      </c>
      <c r="H193" s="97"/>
      <c r="I193" s="97"/>
      <c r="J193" s="113" t="s">
        <v>2081</v>
      </c>
      <c r="K193" s="96"/>
      <c r="L193" s="96"/>
      <c r="M193" s="97"/>
    </row>
    <row r="194" spans="1:13" s="58" customFormat="1" ht="44.1" customHeight="1" x14ac:dyDescent="0.15">
      <c r="A194" s="109"/>
      <c r="B194" s="92"/>
      <c r="C194" s="95"/>
      <c r="D194" s="92"/>
      <c r="E194" s="95"/>
      <c r="F194" s="94"/>
      <c r="G194" s="113" t="s">
        <v>2074</v>
      </c>
      <c r="H194" s="97"/>
      <c r="I194" s="97"/>
      <c r="J194" s="113" t="s">
        <v>2075</v>
      </c>
      <c r="K194" s="96"/>
      <c r="L194" s="96"/>
      <c r="M194" s="97"/>
    </row>
    <row r="195" spans="1:13" s="58" customFormat="1" ht="44.1" customHeight="1" x14ac:dyDescent="0.15">
      <c r="A195" s="109"/>
      <c r="B195" s="92"/>
      <c r="C195" s="95"/>
      <c r="D195" s="92"/>
      <c r="E195" s="95"/>
      <c r="F195" s="94"/>
      <c r="G195" s="113" t="s">
        <v>2076</v>
      </c>
      <c r="H195" s="97"/>
      <c r="I195" s="97"/>
      <c r="J195" s="113" t="s">
        <v>2077</v>
      </c>
      <c r="K195" s="96"/>
      <c r="L195" s="96"/>
      <c r="M195" s="97"/>
    </row>
    <row r="196" spans="1:13" s="58" customFormat="1" ht="44.1" customHeight="1" x14ac:dyDescent="0.15">
      <c r="A196" s="109"/>
      <c r="B196" s="92"/>
      <c r="C196" s="95"/>
      <c r="D196" s="92"/>
      <c r="E196" s="95"/>
      <c r="F196" s="94"/>
      <c r="G196" s="113" t="s">
        <v>2082</v>
      </c>
      <c r="H196" s="97"/>
      <c r="I196" s="97"/>
      <c r="J196" s="113" t="s">
        <v>2083</v>
      </c>
      <c r="K196" s="107"/>
      <c r="L196" s="96"/>
      <c r="M196" s="97"/>
    </row>
    <row r="197" spans="1:13" s="58" customFormat="1" ht="44.1" customHeight="1" x14ac:dyDescent="0.15">
      <c r="A197" s="109"/>
      <c r="B197" s="92"/>
      <c r="C197" s="95"/>
      <c r="D197" s="94"/>
      <c r="E197" s="95"/>
      <c r="F197" s="94"/>
      <c r="G197" s="113" t="s">
        <v>1299</v>
      </c>
      <c r="H197" s="97"/>
      <c r="I197" s="97"/>
      <c r="J197" s="113" t="s">
        <v>1558</v>
      </c>
      <c r="K197" s="90" t="s">
        <v>105</v>
      </c>
      <c r="L197" s="96"/>
      <c r="M197" s="97"/>
    </row>
    <row r="198" spans="1:13" s="58" customFormat="1" ht="44.1" customHeight="1" x14ac:dyDescent="0.15">
      <c r="A198" s="109"/>
      <c r="B198" s="92"/>
      <c r="C198" s="95"/>
      <c r="D198" s="94"/>
      <c r="E198" s="95"/>
      <c r="F198" s="94"/>
      <c r="G198" s="113" t="s">
        <v>2084</v>
      </c>
      <c r="H198" s="97"/>
      <c r="I198" s="97"/>
      <c r="J198" s="113" t="s">
        <v>2085</v>
      </c>
      <c r="K198" s="97"/>
      <c r="L198" s="96"/>
      <c r="M198" s="97"/>
    </row>
    <row r="199" spans="1:13" s="58" customFormat="1" ht="44.1" customHeight="1" x14ac:dyDescent="0.15">
      <c r="A199" s="109"/>
      <c r="B199" s="92"/>
      <c r="C199" s="95"/>
      <c r="D199" s="94"/>
      <c r="E199" s="95"/>
      <c r="F199" s="94"/>
      <c r="G199" s="113" t="s">
        <v>2086</v>
      </c>
      <c r="H199" s="97"/>
      <c r="I199" s="97"/>
      <c r="J199" s="113" t="s">
        <v>2087</v>
      </c>
      <c r="K199" s="97"/>
      <c r="L199" s="96"/>
      <c r="M199" s="97"/>
    </row>
    <row r="200" spans="1:13" s="58" customFormat="1" ht="44.1" customHeight="1" x14ac:dyDescent="0.15">
      <c r="A200" s="109"/>
      <c r="B200" s="92"/>
      <c r="C200" s="100"/>
      <c r="D200" s="101"/>
      <c r="E200" s="95"/>
      <c r="F200" s="101"/>
      <c r="G200" s="113" t="s">
        <v>2088</v>
      </c>
      <c r="H200" s="97"/>
      <c r="I200" s="106"/>
      <c r="J200" s="113" t="s">
        <v>2089</v>
      </c>
      <c r="K200" s="106"/>
      <c r="L200" s="107"/>
      <c r="M200" s="106"/>
    </row>
    <row r="201" spans="1:13" s="58" customFormat="1" ht="44.1" customHeight="1" x14ac:dyDescent="0.15">
      <c r="A201" s="109"/>
      <c r="B201" s="94"/>
      <c r="C201" s="85">
        <v>6</v>
      </c>
      <c r="D201" s="86" t="s">
        <v>7954</v>
      </c>
      <c r="E201" s="87"/>
      <c r="F201" s="86" t="s">
        <v>7955</v>
      </c>
      <c r="G201" s="113" t="s">
        <v>7956</v>
      </c>
      <c r="H201" s="97"/>
      <c r="I201" s="90" t="s">
        <v>7954</v>
      </c>
      <c r="J201" s="113" t="s">
        <v>2090</v>
      </c>
      <c r="K201" s="113" t="s">
        <v>107</v>
      </c>
      <c r="L201" s="89" t="s">
        <v>1754</v>
      </c>
      <c r="M201" s="90" t="s">
        <v>2436</v>
      </c>
    </row>
    <row r="202" spans="1:13" s="58" customFormat="1" ht="56.1" customHeight="1" x14ac:dyDescent="0.15">
      <c r="A202" s="109"/>
      <c r="B202" s="94"/>
      <c r="C202" s="95"/>
      <c r="D202" s="94"/>
      <c r="E202" s="95"/>
      <c r="F202" s="94"/>
      <c r="G202" s="113" t="s">
        <v>7957</v>
      </c>
      <c r="H202" s="97"/>
      <c r="I202" s="97"/>
      <c r="J202" s="113" t="s">
        <v>2091</v>
      </c>
      <c r="K202" s="152" t="s">
        <v>105</v>
      </c>
      <c r="L202" s="117"/>
      <c r="M202" s="97"/>
    </row>
    <row r="203" spans="1:13" s="58" customFormat="1" ht="44.1" customHeight="1" x14ac:dyDescent="0.15">
      <c r="A203" s="109"/>
      <c r="B203" s="94"/>
      <c r="C203" s="95"/>
      <c r="D203" s="94"/>
      <c r="E203" s="95"/>
      <c r="F203" s="94"/>
      <c r="G203" s="113" t="s">
        <v>7958</v>
      </c>
      <c r="H203" s="97"/>
      <c r="I203" s="97"/>
      <c r="J203" s="113" t="s">
        <v>2092</v>
      </c>
      <c r="K203" s="118"/>
      <c r="L203" s="117"/>
      <c r="M203" s="97"/>
    </row>
    <row r="204" spans="1:13" s="58" customFormat="1" ht="56.1" customHeight="1" x14ac:dyDescent="0.15">
      <c r="A204" s="109"/>
      <c r="B204" s="94"/>
      <c r="C204" s="100"/>
      <c r="D204" s="101"/>
      <c r="E204" s="95"/>
      <c r="F204" s="101"/>
      <c r="G204" s="113" t="s">
        <v>7959</v>
      </c>
      <c r="H204" s="97"/>
      <c r="I204" s="106"/>
      <c r="J204" s="113" t="s">
        <v>2093</v>
      </c>
      <c r="K204" s="113" t="s">
        <v>114</v>
      </c>
      <c r="L204" s="107"/>
      <c r="M204" s="106"/>
    </row>
    <row r="205" spans="1:13" s="58" customFormat="1" ht="44.1" customHeight="1" x14ac:dyDescent="0.15">
      <c r="A205" s="109"/>
      <c r="B205" s="92"/>
      <c r="C205" s="85">
        <v>7</v>
      </c>
      <c r="D205" s="84" t="s">
        <v>155</v>
      </c>
      <c r="E205" s="87"/>
      <c r="F205" s="84" t="s">
        <v>2616</v>
      </c>
      <c r="G205" s="113" t="s">
        <v>7960</v>
      </c>
      <c r="H205" s="97"/>
      <c r="I205" s="90" t="s">
        <v>155</v>
      </c>
      <c r="J205" s="113" t="s">
        <v>1559</v>
      </c>
      <c r="K205" s="152" t="s">
        <v>107</v>
      </c>
      <c r="L205" s="89" t="s">
        <v>1754</v>
      </c>
      <c r="M205" s="90" t="s">
        <v>2436</v>
      </c>
    </row>
    <row r="206" spans="1:13" s="58" customFormat="1" ht="44.1" customHeight="1" x14ac:dyDescent="0.15">
      <c r="A206" s="109"/>
      <c r="B206" s="92"/>
      <c r="C206" s="93"/>
      <c r="D206" s="92"/>
      <c r="E206" s="95"/>
      <c r="F206" s="92"/>
      <c r="G206" s="113" t="s">
        <v>7441</v>
      </c>
      <c r="H206" s="97"/>
      <c r="I206" s="97"/>
      <c r="J206" s="113" t="s">
        <v>2094</v>
      </c>
      <c r="K206" s="117"/>
      <c r="L206" s="96"/>
      <c r="M206" s="97"/>
    </row>
    <row r="207" spans="1:13" s="58" customFormat="1" ht="44.1" customHeight="1" x14ac:dyDescent="0.15">
      <c r="A207" s="109"/>
      <c r="B207" s="92"/>
      <c r="C207" s="93"/>
      <c r="D207" s="92"/>
      <c r="E207" s="95"/>
      <c r="F207" s="92"/>
      <c r="G207" s="113" t="s">
        <v>7443</v>
      </c>
      <c r="H207" s="97"/>
      <c r="I207" s="97"/>
      <c r="J207" s="113" t="s">
        <v>2095</v>
      </c>
      <c r="K207" s="117"/>
      <c r="L207" s="96"/>
      <c r="M207" s="97"/>
    </row>
    <row r="208" spans="1:13" s="58" customFormat="1" ht="44.1" customHeight="1" x14ac:dyDescent="0.15">
      <c r="A208" s="109"/>
      <c r="B208" s="92"/>
      <c r="C208" s="93"/>
      <c r="D208" s="92"/>
      <c r="E208" s="95"/>
      <c r="F208" s="92"/>
      <c r="G208" s="113" t="s">
        <v>2096</v>
      </c>
      <c r="H208" s="97"/>
      <c r="I208" s="97"/>
      <c r="J208" s="113" t="s">
        <v>1559</v>
      </c>
      <c r="K208" s="117"/>
      <c r="L208" s="96"/>
      <c r="M208" s="97"/>
    </row>
    <row r="209" spans="1:13" s="58" customFormat="1" ht="44.1" customHeight="1" x14ac:dyDescent="0.15">
      <c r="A209" s="109"/>
      <c r="B209" s="92"/>
      <c r="C209" s="93"/>
      <c r="D209" s="92"/>
      <c r="E209" s="95"/>
      <c r="F209" s="92"/>
      <c r="G209" s="113" t="s">
        <v>2097</v>
      </c>
      <c r="H209" s="97"/>
      <c r="I209" s="97"/>
      <c r="J209" s="113" t="s">
        <v>2098</v>
      </c>
      <c r="K209" s="117"/>
      <c r="L209" s="96"/>
      <c r="M209" s="97"/>
    </row>
    <row r="210" spans="1:13" s="58" customFormat="1" ht="56.1" customHeight="1" x14ac:dyDescent="0.15">
      <c r="A210" s="109"/>
      <c r="B210" s="92"/>
      <c r="C210" s="93"/>
      <c r="D210" s="92"/>
      <c r="E210" s="95"/>
      <c r="F210" s="92"/>
      <c r="G210" s="113" t="s">
        <v>2099</v>
      </c>
      <c r="H210" s="97"/>
      <c r="I210" s="97"/>
      <c r="J210" s="113" t="s">
        <v>7961</v>
      </c>
      <c r="K210" s="118"/>
      <c r="L210" s="96"/>
      <c r="M210" s="97"/>
    </row>
    <row r="211" spans="1:13" s="58" customFormat="1" ht="44.1" customHeight="1" x14ac:dyDescent="0.15">
      <c r="A211" s="109"/>
      <c r="B211" s="92"/>
      <c r="C211" s="93"/>
      <c r="D211" s="92"/>
      <c r="E211" s="95"/>
      <c r="F211" s="92"/>
      <c r="G211" s="113" t="s">
        <v>2100</v>
      </c>
      <c r="H211" s="97"/>
      <c r="I211" s="97"/>
      <c r="J211" s="113" t="s">
        <v>1560</v>
      </c>
      <c r="K211" s="152" t="s">
        <v>117</v>
      </c>
      <c r="L211" s="117"/>
      <c r="M211" s="97"/>
    </row>
    <row r="212" spans="1:13" s="58" customFormat="1" ht="44.1" customHeight="1" x14ac:dyDescent="0.15">
      <c r="A212" s="109"/>
      <c r="B212" s="92"/>
      <c r="C212" s="93"/>
      <c r="D212" s="92"/>
      <c r="E212" s="95"/>
      <c r="F212" s="92"/>
      <c r="G212" s="113" t="s">
        <v>7962</v>
      </c>
      <c r="H212" s="97"/>
      <c r="I212" s="97"/>
      <c r="J212" s="113" t="s">
        <v>7963</v>
      </c>
      <c r="K212" s="118"/>
      <c r="L212" s="117"/>
      <c r="M212" s="97"/>
    </row>
    <row r="213" spans="1:13" s="58" customFormat="1" ht="44.1" customHeight="1" x14ac:dyDescent="0.15">
      <c r="A213" s="111"/>
      <c r="B213" s="112"/>
      <c r="C213" s="103"/>
      <c r="D213" s="112"/>
      <c r="E213" s="100"/>
      <c r="F213" s="112"/>
      <c r="G213" s="113" t="s">
        <v>7964</v>
      </c>
      <c r="H213" s="106"/>
      <c r="I213" s="106"/>
      <c r="J213" s="113" t="s">
        <v>2101</v>
      </c>
      <c r="K213" s="99" t="s">
        <v>105</v>
      </c>
      <c r="L213" s="118"/>
      <c r="M213" s="106"/>
    </row>
    <row r="214" spans="1:13" s="58" customFormat="1" ht="44.1" customHeight="1" x14ac:dyDescent="0.15">
      <c r="A214" s="108">
        <v>53</v>
      </c>
      <c r="B214" s="84" t="s">
        <v>2618</v>
      </c>
      <c r="C214" s="85">
        <v>1</v>
      </c>
      <c r="D214" s="84" t="s">
        <v>2618</v>
      </c>
      <c r="E214" s="87" t="s">
        <v>2433</v>
      </c>
      <c r="F214" s="84" t="s">
        <v>2619</v>
      </c>
      <c r="G214" s="113" t="s">
        <v>2102</v>
      </c>
      <c r="H214" s="90" t="s">
        <v>2618</v>
      </c>
      <c r="I214" s="90" t="s">
        <v>2618</v>
      </c>
      <c r="J214" s="113" t="s">
        <v>1561</v>
      </c>
      <c r="K214" s="152" t="s">
        <v>107</v>
      </c>
      <c r="L214" s="89" t="s">
        <v>1754</v>
      </c>
      <c r="M214" s="90" t="s">
        <v>2436</v>
      </c>
    </row>
    <row r="215" spans="1:13" s="58" customFormat="1" ht="56.1" customHeight="1" x14ac:dyDescent="0.15">
      <c r="A215" s="109"/>
      <c r="B215" s="92"/>
      <c r="C215" s="93"/>
      <c r="D215" s="92"/>
      <c r="E215" s="95"/>
      <c r="F215" s="92"/>
      <c r="G215" s="113" t="s">
        <v>2103</v>
      </c>
      <c r="H215" s="97"/>
      <c r="I215" s="97"/>
      <c r="J215" s="113" t="s">
        <v>2104</v>
      </c>
      <c r="K215" s="118"/>
      <c r="L215" s="96"/>
      <c r="M215" s="97"/>
    </row>
    <row r="216" spans="1:13" s="58" customFormat="1" ht="44.1" customHeight="1" x14ac:dyDescent="0.15">
      <c r="A216" s="109"/>
      <c r="B216" s="92"/>
      <c r="C216" s="93"/>
      <c r="D216" s="92"/>
      <c r="E216" s="95"/>
      <c r="F216" s="92"/>
      <c r="G216" s="113" t="s">
        <v>2105</v>
      </c>
      <c r="H216" s="97"/>
      <c r="I216" s="97"/>
      <c r="J216" s="113" t="s">
        <v>2106</v>
      </c>
      <c r="K216" s="152" t="s">
        <v>117</v>
      </c>
      <c r="L216" s="117"/>
      <c r="M216" s="97"/>
    </row>
    <row r="217" spans="1:13" s="58" customFormat="1" ht="44.1" customHeight="1" x14ac:dyDescent="0.15">
      <c r="A217" s="109"/>
      <c r="B217" s="92"/>
      <c r="C217" s="93"/>
      <c r="D217" s="92"/>
      <c r="E217" s="95"/>
      <c r="F217" s="92"/>
      <c r="G217" s="113" t="s">
        <v>2107</v>
      </c>
      <c r="H217" s="97"/>
      <c r="I217" s="97"/>
      <c r="J217" s="113" t="s">
        <v>7965</v>
      </c>
      <c r="K217" s="117"/>
      <c r="L217" s="117"/>
      <c r="M217" s="97"/>
    </row>
    <row r="218" spans="1:13" s="58" customFormat="1" ht="44.1" customHeight="1" x14ac:dyDescent="0.15">
      <c r="A218" s="109"/>
      <c r="B218" s="92"/>
      <c r="C218" s="93"/>
      <c r="D218" s="92"/>
      <c r="E218" s="95"/>
      <c r="F218" s="92"/>
      <c r="G218" s="113" t="s">
        <v>7966</v>
      </c>
      <c r="H218" s="97"/>
      <c r="I218" s="97"/>
      <c r="J218" s="113" t="s">
        <v>2108</v>
      </c>
      <c r="K218" s="117"/>
      <c r="L218" s="117"/>
      <c r="M218" s="97"/>
    </row>
    <row r="219" spans="1:13" s="58" customFormat="1" ht="56.1" customHeight="1" x14ac:dyDescent="0.15">
      <c r="A219" s="109"/>
      <c r="B219" s="92"/>
      <c r="C219" s="93"/>
      <c r="D219" s="92"/>
      <c r="E219" s="95"/>
      <c r="F219" s="92"/>
      <c r="G219" s="113" t="s">
        <v>2107</v>
      </c>
      <c r="H219" s="97"/>
      <c r="I219" s="97"/>
      <c r="J219" s="113" t="s">
        <v>2109</v>
      </c>
      <c r="K219" s="117"/>
      <c r="L219" s="117"/>
      <c r="M219" s="97"/>
    </row>
    <row r="220" spans="1:13" s="58" customFormat="1" ht="44.1" customHeight="1" x14ac:dyDescent="0.15">
      <c r="A220" s="109"/>
      <c r="B220" s="92"/>
      <c r="C220" s="93"/>
      <c r="D220" s="92"/>
      <c r="E220" s="95"/>
      <c r="F220" s="92"/>
      <c r="G220" s="113" t="s">
        <v>7967</v>
      </c>
      <c r="H220" s="97"/>
      <c r="I220" s="97"/>
      <c r="J220" s="113" t="s">
        <v>7967</v>
      </c>
      <c r="K220" s="117"/>
      <c r="L220" s="117"/>
      <c r="M220" s="97"/>
    </row>
    <row r="221" spans="1:13" s="58" customFormat="1" ht="44.1" customHeight="1" x14ac:dyDescent="0.15">
      <c r="A221" s="109"/>
      <c r="B221" s="92"/>
      <c r="C221" s="103"/>
      <c r="D221" s="112"/>
      <c r="E221" s="100"/>
      <c r="F221" s="112"/>
      <c r="G221" s="113" t="s">
        <v>7968</v>
      </c>
      <c r="H221" s="97"/>
      <c r="I221" s="106"/>
      <c r="J221" s="113" t="s">
        <v>7968</v>
      </c>
      <c r="K221" s="118"/>
      <c r="L221" s="118"/>
      <c r="M221" s="106"/>
    </row>
    <row r="222" spans="1:13" ht="44.1" customHeight="1" x14ac:dyDescent="0.15">
      <c r="A222" s="109"/>
      <c r="B222" s="92"/>
      <c r="C222" s="85">
        <v>3</v>
      </c>
      <c r="D222" s="84" t="s">
        <v>2650</v>
      </c>
      <c r="E222" s="87" t="s">
        <v>2433</v>
      </c>
      <c r="F222" s="84" t="s">
        <v>2651</v>
      </c>
      <c r="G222" s="113" t="s">
        <v>3690</v>
      </c>
      <c r="H222" s="97"/>
      <c r="I222" s="90" t="s">
        <v>2650</v>
      </c>
      <c r="J222" s="113" t="s">
        <v>1565</v>
      </c>
      <c r="K222" s="99" t="s">
        <v>107</v>
      </c>
      <c r="L222" s="89" t="s">
        <v>1754</v>
      </c>
      <c r="M222" s="90" t="s">
        <v>2436</v>
      </c>
    </row>
    <row r="223" spans="1:13" ht="44.1" customHeight="1" x14ac:dyDescent="0.15">
      <c r="A223" s="109"/>
      <c r="B223" s="92"/>
      <c r="C223" s="93"/>
      <c r="D223" s="92"/>
      <c r="E223" s="95"/>
      <c r="F223" s="92"/>
      <c r="G223" s="113" t="s">
        <v>3693</v>
      </c>
      <c r="H223" s="97"/>
      <c r="I223" s="97"/>
      <c r="J223" s="113" t="s">
        <v>2110</v>
      </c>
      <c r="K223" s="152" t="s">
        <v>117</v>
      </c>
      <c r="L223" s="117"/>
      <c r="M223" s="97"/>
    </row>
    <row r="224" spans="1:13" ht="44.1" customHeight="1" x14ac:dyDescent="0.15">
      <c r="A224" s="109"/>
      <c r="B224" s="92"/>
      <c r="C224" s="93"/>
      <c r="D224" s="92"/>
      <c r="E224" s="95"/>
      <c r="F224" s="92"/>
      <c r="G224" s="113" t="s">
        <v>7969</v>
      </c>
      <c r="H224" s="97"/>
      <c r="I224" s="97"/>
      <c r="J224" s="113" t="s">
        <v>1566</v>
      </c>
      <c r="K224" s="118"/>
      <c r="L224" s="117"/>
      <c r="M224" s="97"/>
    </row>
    <row r="225" spans="1:13" s="58" customFormat="1" ht="44.1" customHeight="1" x14ac:dyDescent="0.15">
      <c r="A225" s="109"/>
      <c r="B225" s="92"/>
      <c r="C225" s="93"/>
      <c r="D225" s="92"/>
      <c r="E225" s="95"/>
      <c r="F225" s="92"/>
      <c r="G225" s="113" t="s">
        <v>3703</v>
      </c>
      <c r="H225" s="97"/>
      <c r="I225" s="97"/>
      <c r="J225" s="113" t="s">
        <v>2111</v>
      </c>
      <c r="K225" s="99" t="s">
        <v>105</v>
      </c>
      <c r="L225" s="117"/>
      <c r="M225" s="97"/>
    </row>
    <row r="226" spans="1:13" s="58" customFormat="1" ht="56.1" customHeight="1" x14ac:dyDescent="0.15">
      <c r="A226" s="109"/>
      <c r="B226" s="92"/>
      <c r="C226" s="93"/>
      <c r="D226" s="92"/>
      <c r="E226" s="95"/>
      <c r="F226" s="92"/>
      <c r="G226" s="113" t="s">
        <v>1568</v>
      </c>
      <c r="H226" s="97"/>
      <c r="I226" s="97"/>
      <c r="J226" s="113" t="s">
        <v>1568</v>
      </c>
      <c r="K226" s="152" t="s">
        <v>468</v>
      </c>
      <c r="L226" s="117"/>
      <c r="M226" s="97"/>
    </row>
    <row r="227" spans="1:13" s="58" customFormat="1" ht="44.1" customHeight="1" x14ac:dyDescent="0.15">
      <c r="A227" s="109"/>
      <c r="B227" s="92"/>
      <c r="C227" s="93"/>
      <c r="D227" s="92"/>
      <c r="E227" s="100"/>
      <c r="F227" s="112"/>
      <c r="G227" s="113" t="s">
        <v>2112</v>
      </c>
      <c r="H227" s="97"/>
      <c r="I227" s="97"/>
      <c r="J227" s="113" t="s">
        <v>2113</v>
      </c>
      <c r="K227" s="118"/>
      <c r="L227" s="117"/>
      <c r="M227" s="97"/>
    </row>
    <row r="228" spans="1:13" s="58" customFormat="1" ht="44.1" customHeight="1" x14ac:dyDescent="0.15">
      <c r="A228" s="109"/>
      <c r="B228" s="92"/>
      <c r="C228" s="93"/>
      <c r="D228" s="92"/>
      <c r="E228" s="87" t="s">
        <v>1283</v>
      </c>
      <c r="F228" s="84" t="s">
        <v>2673</v>
      </c>
      <c r="G228" s="113" t="s">
        <v>1480</v>
      </c>
      <c r="H228" s="97"/>
      <c r="I228" s="97"/>
      <c r="J228" s="113" t="s">
        <v>2114</v>
      </c>
      <c r="K228" s="99" t="s">
        <v>107</v>
      </c>
      <c r="L228" s="117"/>
      <c r="M228" s="97"/>
    </row>
    <row r="229" spans="1:13" s="58" customFormat="1" ht="44.1" customHeight="1" x14ac:dyDescent="0.15">
      <c r="A229" s="109"/>
      <c r="B229" s="92"/>
      <c r="C229" s="93"/>
      <c r="D229" s="92"/>
      <c r="E229" s="95"/>
      <c r="F229" s="92"/>
      <c r="G229" s="113" t="s">
        <v>2115</v>
      </c>
      <c r="H229" s="97"/>
      <c r="I229" s="97"/>
      <c r="J229" s="113" t="s">
        <v>2116</v>
      </c>
      <c r="K229" s="152" t="s">
        <v>117</v>
      </c>
      <c r="L229" s="117"/>
      <c r="M229" s="97"/>
    </row>
    <row r="230" spans="1:13" s="58" customFormat="1" ht="44.1" customHeight="1" x14ac:dyDescent="0.15">
      <c r="A230" s="109"/>
      <c r="B230" s="92"/>
      <c r="C230" s="93"/>
      <c r="D230" s="92"/>
      <c r="E230" s="100"/>
      <c r="F230" s="112"/>
      <c r="G230" s="113" t="s">
        <v>2117</v>
      </c>
      <c r="H230" s="97"/>
      <c r="I230" s="97"/>
      <c r="J230" s="113" t="s">
        <v>2118</v>
      </c>
      <c r="K230" s="118"/>
      <c r="L230" s="117"/>
      <c r="M230" s="97"/>
    </row>
    <row r="231" spans="1:13" s="58" customFormat="1" ht="44.1" customHeight="1" x14ac:dyDescent="0.15">
      <c r="A231" s="109"/>
      <c r="B231" s="92"/>
      <c r="C231" s="93"/>
      <c r="D231" s="92"/>
      <c r="E231" s="87" t="s">
        <v>2443</v>
      </c>
      <c r="F231" s="84" t="s">
        <v>2692</v>
      </c>
      <c r="G231" s="113" t="s">
        <v>2119</v>
      </c>
      <c r="H231" s="97"/>
      <c r="I231" s="97"/>
      <c r="J231" s="113" t="s">
        <v>2120</v>
      </c>
      <c r="K231" s="99" t="s">
        <v>107</v>
      </c>
      <c r="L231" s="117"/>
      <c r="M231" s="97"/>
    </row>
    <row r="232" spans="1:13" s="58" customFormat="1" ht="44.1" customHeight="1" x14ac:dyDescent="0.15">
      <c r="A232" s="109"/>
      <c r="B232" s="92"/>
      <c r="C232" s="93"/>
      <c r="D232" s="92"/>
      <c r="E232" s="100"/>
      <c r="F232" s="112"/>
      <c r="G232" s="113" t="s">
        <v>7970</v>
      </c>
      <c r="H232" s="97"/>
      <c r="I232" s="97"/>
      <c r="J232" s="113" t="s">
        <v>2121</v>
      </c>
      <c r="K232" s="99" t="s">
        <v>117</v>
      </c>
      <c r="L232" s="117"/>
      <c r="M232" s="97"/>
    </row>
    <row r="233" spans="1:13" s="58" customFormat="1" ht="44.1" customHeight="1" x14ac:dyDescent="0.15">
      <c r="A233" s="109"/>
      <c r="B233" s="92"/>
      <c r="C233" s="93"/>
      <c r="D233" s="92"/>
      <c r="E233" s="87" t="s">
        <v>2447</v>
      </c>
      <c r="F233" s="84" t="s">
        <v>7467</v>
      </c>
      <c r="G233" s="113" t="s">
        <v>1571</v>
      </c>
      <c r="H233" s="97"/>
      <c r="I233" s="97"/>
      <c r="J233" s="113" t="s">
        <v>2122</v>
      </c>
      <c r="K233" s="99" t="s">
        <v>107</v>
      </c>
      <c r="L233" s="117"/>
      <c r="M233" s="97"/>
    </row>
    <row r="234" spans="1:13" s="58" customFormat="1" ht="44.1" customHeight="1" x14ac:dyDescent="0.15">
      <c r="A234" s="109"/>
      <c r="B234" s="92"/>
      <c r="C234" s="93"/>
      <c r="D234" s="92"/>
      <c r="E234" s="100"/>
      <c r="F234" s="112"/>
      <c r="G234" s="113" t="s">
        <v>2123</v>
      </c>
      <c r="H234" s="97"/>
      <c r="I234" s="97"/>
      <c r="J234" s="113" t="s">
        <v>2124</v>
      </c>
      <c r="K234" s="99" t="s">
        <v>117</v>
      </c>
      <c r="L234" s="117"/>
      <c r="M234" s="97"/>
    </row>
    <row r="235" spans="1:13" s="58" customFormat="1" ht="44.1" customHeight="1" x14ac:dyDescent="0.15">
      <c r="A235" s="109"/>
      <c r="B235" s="92"/>
      <c r="C235" s="93"/>
      <c r="D235" s="92"/>
      <c r="E235" s="87" t="s">
        <v>2261</v>
      </c>
      <c r="F235" s="84" t="s">
        <v>2704</v>
      </c>
      <c r="G235" s="113" t="s">
        <v>3710</v>
      </c>
      <c r="H235" s="97"/>
      <c r="I235" s="97"/>
      <c r="J235" s="113" t="s">
        <v>2125</v>
      </c>
      <c r="K235" s="152" t="s">
        <v>107</v>
      </c>
      <c r="L235" s="117"/>
      <c r="M235" s="97"/>
    </row>
    <row r="236" spans="1:13" s="58" customFormat="1" ht="44.1" customHeight="1" x14ac:dyDescent="0.15">
      <c r="A236" s="109"/>
      <c r="B236" s="92"/>
      <c r="C236" s="93"/>
      <c r="D236" s="92"/>
      <c r="E236" s="95"/>
      <c r="F236" s="92"/>
      <c r="G236" s="113" t="s">
        <v>6682</v>
      </c>
      <c r="H236" s="97"/>
      <c r="I236" s="97"/>
      <c r="J236" s="113" t="s">
        <v>1573</v>
      </c>
      <c r="K236" s="118"/>
      <c r="L236" s="117"/>
      <c r="M236" s="97"/>
    </row>
    <row r="237" spans="1:13" ht="68.099999999999994" customHeight="1" x14ac:dyDescent="0.15">
      <c r="A237" s="109"/>
      <c r="B237" s="92"/>
      <c r="C237" s="93"/>
      <c r="D237" s="92"/>
      <c r="E237" s="100"/>
      <c r="F237" s="112"/>
      <c r="G237" s="113" t="s">
        <v>2126</v>
      </c>
      <c r="H237" s="97"/>
      <c r="I237" s="97"/>
      <c r="J237" s="113" t="s">
        <v>2127</v>
      </c>
      <c r="K237" s="99" t="s">
        <v>1307</v>
      </c>
      <c r="L237" s="117"/>
      <c r="M237" s="97"/>
    </row>
    <row r="238" spans="1:13" s="58" customFormat="1" ht="56.1" customHeight="1" x14ac:dyDescent="0.15">
      <c r="A238" s="109"/>
      <c r="B238" s="92"/>
      <c r="C238" s="93"/>
      <c r="D238" s="92"/>
      <c r="E238" s="104" t="s">
        <v>2766</v>
      </c>
      <c r="F238" s="120" t="s">
        <v>2767</v>
      </c>
      <c r="G238" s="113" t="s">
        <v>7971</v>
      </c>
      <c r="H238" s="97"/>
      <c r="I238" s="97"/>
      <c r="J238" s="113" t="s">
        <v>1578</v>
      </c>
      <c r="K238" s="152" t="s">
        <v>107</v>
      </c>
      <c r="L238" s="117"/>
      <c r="M238" s="97"/>
    </row>
    <row r="239" spans="1:13" s="58" customFormat="1" ht="44.1" customHeight="1" x14ac:dyDescent="0.15">
      <c r="A239" s="111"/>
      <c r="B239" s="112"/>
      <c r="C239" s="103"/>
      <c r="D239" s="112"/>
      <c r="E239" s="104" t="s">
        <v>2772</v>
      </c>
      <c r="F239" s="120" t="s">
        <v>2773</v>
      </c>
      <c r="G239" s="113" t="s">
        <v>7972</v>
      </c>
      <c r="H239" s="106"/>
      <c r="I239" s="106"/>
      <c r="J239" s="113" t="s">
        <v>2128</v>
      </c>
      <c r="K239" s="118"/>
      <c r="L239" s="118"/>
      <c r="M239" s="106"/>
    </row>
    <row r="240" spans="1:13" s="58" customFormat="1" ht="44.1" customHeight="1" x14ac:dyDescent="0.15">
      <c r="A240" s="108">
        <v>54</v>
      </c>
      <c r="B240" s="84" t="s">
        <v>2130</v>
      </c>
      <c r="C240" s="85">
        <v>1</v>
      </c>
      <c r="D240" s="84" t="s">
        <v>2811</v>
      </c>
      <c r="E240" s="87" t="s">
        <v>2433</v>
      </c>
      <c r="F240" s="84" t="s">
        <v>2812</v>
      </c>
      <c r="G240" s="113" t="s">
        <v>2129</v>
      </c>
      <c r="H240" s="90" t="s">
        <v>2130</v>
      </c>
      <c r="I240" s="90" t="s">
        <v>2811</v>
      </c>
      <c r="J240" s="113" t="s">
        <v>2131</v>
      </c>
      <c r="K240" s="89" t="s">
        <v>107</v>
      </c>
      <c r="L240" s="89" t="s">
        <v>1754</v>
      </c>
      <c r="M240" s="90" t="s">
        <v>2436</v>
      </c>
    </row>
    <row r="241" spans="1:13" s="58" customFormat="1" ht="44.1" customHeight="1" x14ac:dyDescent="0.15">
      <c r="A241" s="109"/>
      <c r="B241" s="92"/>
      <c r="C241" s="93"/>
      <c r="D241" s="92"/>
      <c r="E241" s="95"/>
      <c r="F241" s="92"/>
      <c r="G241" s="113" t="s">
        <v>565</v>
      </c>
      <c r="H241" s="97"/>
      <c r="I241" s="97"/>
      <c r="J241" s="113" t="s">
        <v>7973</v>
      </c>
      <c r="K241" s="96"/>
      <c r="L241" s="96"/>
      <c r="M241" s="97"/>
    </row>
    <row r="242" spans="1:13" s="58" customFormat="1" ht="44.1" customHeight="1" x14ac:dyDescent="0.15">
      <c r="A242" s="109"/>
      <c r="B242" s="92"/>
      <c r="C242" s="93"/>
      <c r="D242" s="92"/>
      <c r="E242" s="95"/>
      <c r="F242" s="92"/>
      <c r="G242" s="113" t="s">
        <v>7974</v>
      </c>
      <c r="H242" s="97"/>
      <c r="I242" s="97"/>
      <c r="J242" s="113" t="s">
        <v>7975</v>
      </c>
      <c r="K242" s="96"/>
      <c r="L242" s="96"/>
      <c r="M242" s="97"/>
    </row>
    <row r="243" spans="1:13" s="58" customFormat="1" ht="44.1" customHeight="1" x14ac:dyDescent="0.15">
      <c r="A243" s="109"/>
      <c r="B243" s="92"/>
      <c r="C243" s="93"/>
      <c r="D243" s="92"/>
      <c r="E243" s="95"/>
      <c r="F243" s="92"/>
      <c r="G243" s="113" t="s">
        <v>7976</v>
      </c>
      <c r="H243" s="97"/>
      <c r="I243" s="97"/>
      <c r="J243" s="113" t="s">
        <v>7977</v>
      </c>
      <c r="K243" s="96"/>
      <c r="L243" s="96"/>
      <c r="M243" s="97"/>
    </row>
    <row r="244" spans="1:13" s="58" customFormat="1" ht="44.1" customHeight="1" x14ac:dyDescent="0.15">
      <c r="A244" s="109"/>
      <c r="B244" s="92"/>
      <c r="C244" s="93"/>
      <c r="D244" s="92"/>
      <c r="E244" s="100"/>
      <c r="F244" s="112"/>
      <c r="G244" s="113" t="s">
        <v>571</v>
      </c>
      <c r="H244" s="97"/>
      <c r="I244" s="97"/>
      <c r="J244" s="113" t="s">
        <v>7978</v>
      </c>
      <c r="K244" s="96"/>
      <c r="L244" s="96"/>
      <c r="M244" s="97"/>
    </row>
    <row r="245" spans="1:13" s="58" customFormat="1" ht="44.1" customHeight="1" x14ac:dyDescent="0.15">
      <c r="A245" s="109"/>
      <c r="B245" s="92"/>
      <c r="C245" s="93"/>
      <c r="D245" s="92"/>
      <c r="E245" s="104" t="s">
        <v>1283</v>
      </c>
      <c r="F245" s="120" t="s">
        <v>2816</v>
      </c>
      <c r="G245" s="113" t="s">
        <v>7490</v>
      </c>
      <c r="H245" s="97"/>
      <c r="I245" s="97"/>
      <c r="J245" s="139" t="s">
        <v>1579</v>
      </c>
      <c r="K245" s="96"/>
      <c r="L245" s="96"/>
      <c r="M245" s="97"/>
    </row>
    <row r="246" spans="1:13" s="58" customFormat="1" ht="44.1" customHeight="1" x14ac:dyDescent="0.15">
      <c r="A246" s="109"/>
      <c r="B246" s="92"/>
      <c r="C246" s="93"/>
      <c r="D246" s="92"/>
      <c r="E246" s="104" t="s">
        <v>2443</v>
      </c>
      <c r="F246" s="120" t="s">
        <v>2825</v>
      </c>
      <c r="G246" s="113" t="s">
        <v>7979</v>
      </c>
      <c r="H246" s="97"/>
      <c r="I246" s="97"/>
      <c r="J246" s="113" t="s">
        <v>1580</v>
      </c>
      <c r="K246" s="107"/>
      <c r="L246" s="96"/>
      <c r="M246" s="97"/>
    </row>
    <row r="247" spans="1:13" s="58" customFormat="1" ht="44.1" customHeight="1" x14ac:dyDescent="0.15">
      <c r="A247" s="109"/>
      <c r="B247" s="92"/>
      <c r="C247" s="93"/>
      <c r="D247" s="92"/>
      <c r="E247" s="104" t="s">
        <v>2447</v>
      </c>
      <c r="F247" s="120" t="s">
        <v>2829</v>
      </c>
      <c r="G247" s="113" t="s">
        <v>3727</v>
      </c>
      <c r="H247" s="97"/>
      <c r="I247" s="97"/>
      <c r="J247" s="113" t="s">
        <v>1581</v>
      </c>
      <c r="K247" s="99" t="s">
        <v>117</v>
      </c>
      <c r="L247" s="117"/>
      <c r="M247" s="97"/>
    </row>
    <row r="248" spans="1:13" s="58" customFormat="1" ht="44.1" customHeight="1" x14ac:dyDescent="0.15">
      <c r="A248" s="109"/>
      <c r="B248" s="92"/>
      <c r="C248" s="93"/>
      <c r="D248" s="92"/>
      <c r="E248" s="104" t="s">
        <v>2530</v>
      </c>
      <c r="F248" s="120" t="s">
        <v>2836</v>
      </c>
      <c r="G248" s="113" t="s">
        <v>2132</v>
      </c>
      <c r="H248" s="97"/>
      <c r="I248" s="97"/>
      <c r="J248" s="113" t="s">
        <v>7980</v>
      </c>
      <c r="K248" s="89" t="s">
        <v>107</v>
      </c>
      <c r="L248" s="96"/>
      <c r="M248" s="97"/>
    </row>
    <row r="249" spans="1:13" s="58" customFormat="1" ht="44.1" customHeight="1" x14ac:dyDescent="0.15">
      <c r="A249" s="109"/>
      <c r="B249" s="92"/>
      <c r="C249" s="93"/>
      <c r="D249" s="92"/>
      <c r="E249" s="104" t="s">
        <v>2261</v>
      </c>
      <c r="F249" s="120" t="s">
        <v>2838</v>
      </c>
      <c r="G249" s="113" t="s">
        <v>3728</v>
      </c>
      <c r="H249" s="97"/>
      <c r="I249" s="97"/>
      <c r="J249" s="113" t="s">
        <v>1583</v>
      </c>
      <c r="K249" s="96"/>
      <c r="L249" s="96"/>
      <c r="M249" s="97"/>
    </row>
    <row r="250" spans="1:13" s="58" customFormat="1" ht="44.1" customHeight="1" x14ac:dyDescent="0.15">
      <c r="A250" s="109"/>
      <c r="B250" s="92"/>
      <c r="C250" s="93"/>
      <c r="D250" s="92"/>
      <c r="E250" s="87" t="s">
        <v>2548</v>
      </c>
      <c r="F250" s="86" t="s">
        <v>2841</v>
      </c>
      <c r="G250" s="113" t="s">
        <v>2133</v>
      </c>
      <c r="H250" s="97"/>
      <c r="I250" s="97"/>
      <c r="J250" s="113" t="s">
        <v>1584</v>
      </c>
      <c r="K250" s="96"/>
      <c r="L250" s="96"/>
      <c r="M250" s="97"/>
    </row>
    <row r="251" spans="1:13" s="58" customFormat="1" ht="44.1" customHeight="1" x14ac:dyDescent="0.15">
      <c r="A251" s="109"/>
      <c r="B251" s="92"/>
      <c r="C251" s="93"/>
      <c r="D251" s="92"/>
      <c r="E251" s="100"/>
      <c r="F251" s="101"/>
      <c r="G251" s="113" t="s">
        <v>2134</v>
      </c>
      <c r="H251" s="97"/>
      <c r="I251" s="97"/>
      <c r="J251" s="113" t="s">
        <v>2135</v>
      </c>
      <c r="K251" s="107"/>
      <c r="L251" s="96"/>
      <c r="M251" s="97"/>
    </row>
    <row r="252" spans="1:13" ht="44.1" customHeight="1" x14ac:dyDescent="0.15">
      <c r="A252" s="109"/>
      <c r="B252" s="92"/>
      <c r="C252" s="93"/>
      <c r="D252" s="92"/>
      <c r="E252" s="104" t="s">
        <v>2759</v>
      </c>
      <c r="F252" s="120" t="s">
        <v>2860</v>
      </c>
      <c r="G252" s="113" t="s">
        <v>617</v>
      </c>
      <c r="H252" s="97"/>
      <c r="I252" s="97"/>
      <c r="J252" s="113" t="s">
        <v>7981</v>
      </c>
      <c r="K252" s="113" t="s">
        <v>107</v>
      </c>
      <c r="L252" s="96"/>
      <c r="M252" s="97"/>
    </row>
    <row r="253" spans="1:13" ht="44.1" customHeight="1" x14ac:dyDescent="0.15">
      <c r="A253" s="109"/>
      <c r="B253" s="92"/>
      <c r="C253" s="93"/>
      <c r="D253" s="92"/>
      <c r="E253" s="87" t="s">
        <v>2480</v>
      </c>
      <c r="F253" s="84" t="s">
        <v>2862</v>
      </c>
      <c r="G253" s="113" t="s">
        <v>2136</v>
      </c>
      <c r="H253" s="97"/>
      <c r="I253" s="97"/>
      <c r="J253" s="113" t="s">
        <v>2137</v>
      </c>
      <c r="K253" s="113" t="s">
        <v>105</v>
      </c>
      <c r="L253" s="96"/>
      <c r="M253" s="97"/>
    </row>
    <row r="254" spans="1:13" ht="56.1" customHeight="1" x14ac:dyDescent="0.15">
      <c r="A254" s="109"/>
      <c r="B254" s="92"/>
      <c r="C254" s="93"/>
      <c r="D254" s="92"/>
      <c r="E254" s="100"/>
      <c r="F254" s="112"/>
      <c r="G254" s="113" t="s">
        <v>2138</v>
      </c>
      <c r="H254" s="97"/>
      <c r="I254" s="97"/>
      <c r="J254" s="113" t="s">
        <v>2138</v>
      </c>
      <c r="K254" s="116" t="s">
        <v>624</v>
      </c>
      <c r="L254" s="117"/>
      <c r="M254" s="97"/>
    </row>
    <row r="255" spans="1:13" s="58" customFormat="1" ht="44.1" customHeight="1" x14ac:dyDescent="0.15">
      <c r="A255" s="109"/>
      <c r="B255" s="92"/>
      <c r="C255" s="93"/>
      <c r="D255" s="92"/>
      <c r="E255" s="104" t="s">
        <v>2759</v>
      </c>
      <c r="F255" s="120" t="s">
        <v>2991</v>
      </c>
      <c r="G255" s="113" t="s">
        <v>2139</v>
      </c>
      <c r="H255" s="97"/>
      <c r="I255" s="97"/>
      <c r="J255" s="113" t="s">
        <v>2140</v>
      </c>
      <c r="K255" s="99" t="s">
        <v>107</v>
      </c>
      <c r="L255" s="117"/>
      <c r="M255" s="97"/>
    </row>
    <row r="256" spans="1:13" s="58" customFormat="1" ht="44.1" customHeight="1" x14ac:dyDescent="0.15">
      <c r="A256" s="111"/>
      <c r="B256" s="112"/>
      <c r="C256" s="103"/>
      <c r="D256" s="112"/>
      <c r="E256" s="104" t="s">
        <v>2480</v>
      </c>
      <c r="F256" s="120" t="s">
        <v>7982</v>
      </c>
      <c r="G256" s="113" t="s">
        <v>2136</v>
      </c>
      <c r="H256" s="106"/>
      <c r="I256" s="106"/>
      <c r="J256" s="113" t="s">
        <v>2141</v>
      </c>
      <c r="K256" s="99" t="s">
        <v>105</v>
      </c>
      <c r="L256" s="118"/>
      <c r="M256" s="106"/>
    </row>
    <row r="257" spans="1:13" ht="56.1" customHeight="1" x14ac:dyDescent="0.15">
      <c r="A257" s="108">
        <v>55</v>
      </c>
      <c r="B257" s="84" t="s">
        <v>1588</v>
      </c>
      <c r="C257" s="85">
        <v>1</v>
      </c>
      <c r="D257" s="84" t="s">
        <v>3034</v>
      </c>
      <c r="E257" s="104" t="s">
        <v>2433</v>
      </c>
      <c r="F257" s="120" t="s">
        <v>3035</v>
      </c>
      <c r="G257" s="88" t="s">
        <v>7983</v>
      </c>
      <c r="H257" s="90" t="s">
        <v>1588</v>
      </c>
      <c r="I257" s="90" t="s">
        <v>3034</v>
      </c>
      <c r="J257" s="88" t="s">
        <v>2142</v>
      </c>
      <c r="K257" s="89" t="s">
        <v>107</v>
      </c>
      <c r="L257" s="89" t="s">
        <v>1754</v>
      </c>
      <c r="M257" s="90" t="s">
        <v>2436</v>
      </c>
    </row>
    <row r="258" spans="1:13" ht="56.1" customHeight="1" x14ac:dyDescent="0.15">
      <c r="A258" s="111"/>
      <c r="B258" s="112"/>
      <c r="C258" s="103"/>
      <c r="D258" s="112"/>
      <c r="E258" s="104" t="s">
        <v>1283</v>
      </c>
      <c r="F258" s="120" t="s">
        <v>7984</v>
      </c>
      <c r="G258" s="88" t="s">
        <v>2143</v>
      </c>
      <c r="H258" s="106"/>
      <c r="I258" s="106"/>
      <c r="J258" s="88" t="s">
        <v>2144</v>
      </c>
      <c r="K258" s="107"/>
      <c r="L258" s="107"/>
      <c r="M258" s="106"/>
    </row>
    <row r="259" spans="1:13" ht="44.1" customHeight="1" x14ac:dyDescent="0.15">
      <c r="A259" s="108">
        <v>56</v>
      </c>
      <c r="B259" s="84" t="s">
        <v>3056</v>
      </c>
      <c r="C259" s="85">
        <v>1</v>
      </c>
      <c r="D259" s="84" t="s">
        <v>3056</v>
      </c>
      <c r="E259" s="87" t="s">
        <v>2433</v>
      </c>
      <c r="F259" s="84" t="s">
        <v>3057</v>
      </c>
      <c r="G259" s="113" t="s">
        <v>2145</v>
      </c>
      <c r="H259" s="90" t="s">
        <v>3056</v>
      </c>
      <c r="I259" s="90" t="s">
        <v>3056</v>
      </c>
      <c r="J259" s="113" t="s">
        <v>2146</v>
      </c>
      <c r="K259" s="89" t="s">
        <v>107</v>
      </c>
      <c r="L259" s="89" t="s">
        <v>1754</v>
      </c>
      <c r="M259" s="90" t="s">
        <v>2436</v>
      </c>
    </row>
    <row r="260" spans="1:13" ht="44.1" customHeight="1" x14ac:dyDescent="0.15">
      <c r="A260" s="109"/>
      <c r="B260" s="92"/>
      <c r="C260" s="93"/>
      <c r="D260" s="92"/>
      <c r="E260" s="100"/>
      <c r="F260" s="112"/>
      <c r="G260" s="113" t="s">
        <v>2147</v>
      </c>
      <c r="H260" s="97"/>
      <c r="I260" s="97"/>
      <c r="J260" s="113" t="s">
        <v>2148</v>
      </c>
      <c r="K260" s="96"/>
      <c r="L260" s="96"/>
      <c r="M260" s="97"/>
    </row>
    <row r="261" spans="1:13" s="58" customFormat="1" ht="44.1" customHeight="1" x14ac:dyDescent="0.15">
      <c r="A261" s="109"/>
      <c r="B261" s="92"/>
      <c r="C261" s="93"/>
      <c r="D261" s="92"/>
      <c r="E261" s="104" t="s">
        <v>1283</v>
      </c>
      <c r="F261" s="120" t="s">
        <v>7985</v>
      </c>
      <c r="G261" s="113" t="s">
        <v>2149</v>
      </c>
      <c r="H261" s="97"/>
      <c r="I261" s="97"/>
      <c r="J261" s="113" t="s">
        <v>2150</v>
      </c>
      <c r="K261" s="107"/>
      <c r="L261" s="96"/>
      <c r="M261" s="97"/>
    </row>
    <row r="262" spans="1:13" s="58" customFormat="1" ht="56.1" customHeight="1" x14ac:dyDescent="0.15">
      <c r="A262" s="109"/>
      <c r="B262" s="92"/>
      <c r="C262" s="93"/>
      <c r="D262" s="92"/>
      <c r="E262" s="104" t="s">
        <v>2530</v>
      </c>
      <c r="F262" s="120" t="s">
        <v>7986</v>
      </c>
      <c r="G262" s="113" t="s">
        <v>7987</v>
      </c>
      <c r="H262" s="97"/>
      <c r="I262" s="97"/>
      <c r="J262" s="113" t="s">
        <v>2151</v>
      </c>
      <c r="K262" s="113" t="s">
        <v>105</v>
      </c>
      <c r="L262" s="96"/>
      <c r="M262" s="97"/>
    </row>
    <row r="263" spans="1:13" s="58" customFormat="1" ht="44.1" customHeight="1" x14ac:dyDescent="0.15">
      <c r="A263" s="109"/>
      <c r="B263" s="92"/>
      <c r="C263" s="93"/>
      <c r="D263" s="92"/>
      <c r="E263" s="104" t="s">
        <v>2261</v>
      </c>
      <c r="F263" s="120" t="s">
        <v>7988</v>
      </c>
      <c r="G263" s="113" t="s">
        <v>7989</v>
      </c>
      <c r="H263" s="97"/>
      <c r="I263" s="97"/>
      <c r="J263" s="113" t="s">
        <v>2152</v>
      </c>
      <c r="K263" s="113" t="s">
        <v>107</v>
      </c>
      <c r="L263" s="96"/>
      <c r="M263" s="97"/>
    </row>
    <row r="264" spans="1:13" s="58" customFormat="1" ht="56.1" customHeight="1" x14ac:dyDescent="0.15">
      <c r="A264" s="109"/>
      <c r="B264" s="92"/>
      <c r="C264" s="93"/>
      <c r="D264" s="92"/>
      <c r="E264" s="87" t="s">
        <v>2548</v>
      </c>
      <c r="F264" s="86" t="s">
        <v>3079</v>
      </c>
      <c r="G264" s="113" t="s">
        <v>3750</v>
      </c>
      <c r="H264" s="97"/>
      <c r="I264" s="97"/>
      <c r="J264" s="113" t="s">
        <v>2153</v>
      </c>
      <c r="K264" s="113" t="s">
        <v>107</v>
      </c>
      <c r="L264" s="96"/>
      <c r="M264" s="181"/>
    </row>
    <row r="265" spans="1:13" s="58" customFormat="1" ht="44.1" customHeight="1" x14ac:dyDescent="0.15">
      <c r="A265" s="109"/>
      <c r="B265" s="92"/>
      <c r="C265" s="93"/>
      <c r="D265" s="92"/>
      <c r="E265" s="95"/>
      <c r="F265" s="94"/>
      <c r="G265" s="113" t="s">
        <v>2154</v>
      </c>
      <c r="H265" s="97"/>
      <c r="I265" s="97"/>
      <c r="J265" s="113" t="s">
        <v>1589</v>
      </c>
      <c r="K265" s="89" t="s">
        <v>105</v>
      </c>
      <c r="L265" s="96"/>
      <c r="M265" s="97"/>
    </row>
    <row r="266" spans="1:13" s="58" customFormat="1" ht="56.1" customHeight="1" x14ac:dyDescent="0.15">
      <c r="A266" s="109"/>
      <c r="B266" s="92"/>
      <c r="C266" s="93"/>
      <c r="D266" s="92"/>
      <c r="E266" s="100"/>
      <c r="F266" s="101"/>
      <c r="G266" s="113" t="s">
        <v>2155</v>
      </c>
      <c r="H266" s="97"/>
      <c r="I266" s="97"/>
      <c r="J266" s="113" t="s">
        <v>1590</v>
      </c>
      <c r="K266" s="107"/>
      <c r="L266" s="96"/>
      <c r="M266" s="97"/>
    </row>
    <row r="267" spans="1:13" s="58" customFormat="1" ht="44.1" customHeight="1" x14ac:dyDescent="0.15">
      <c r="A267" s="109"/>
      <c r="B267" s="92"/>
      <c r="C267" s="93"/>
      <c r="D267" s="92"/>
      <c r="E267" s="87" t="s">
        <v>2747</v>
      </c>
      <c r="F267" s="84" t="s">
        <v>3085</v>
      </c>
      <c r="G267" s="113" t="s">
        <v>1591</v>
      </c>
      <c r="H267" s="97"/>
      <c r="I267" s="97"/>
      <c r="J267" s="113" t="s">
        <v>1592</v>
      </c>
      <c r="K267" s="89" t="s">
        <v>107</v>
      </c>
      <c r="L267" s="96"/>
      <c r="M267" s="97"/>
    </row>
    <row r="268" spans="1:13" s="58" customFormat="1" ht="44.1" customHeight="1" x14ac:dyDescent="0.15">
      <c r="A268" s="109"/>
      <c r="B268" s="92"/>
      <c r="C268" s="93"/>
      <c r="D268" s="92"/>
      <c r="E268" s="95"/>
      <c r="F268" s="92"/>
      <c r="G268" s="113" t="s">
        <v>7990</v>
      </c>
      <c r="H268" s="97"/>
      <c r="I268" s="97"/>
      <c r="J268" s="113" t="s">
        <v>1592</v>
      </c>
      <c r="K268" s="107"/>
      <c r="L268" s="96"/>
      <c r="M268" s="97"/>
    </row>
    <row r="269" spans="1:13" s="58" customFormat="1" ht="44.1" customHeight="1" x14ac:dyDescent="0.15">
      <c r="A269" s="109"/>
      <c r="B269" s="92"/>
      <c r="C269" s="93"/>
      <c r="D269" s="92"/>
      <c r="E269" s="95"/>
      <c r="F269" s="92"/>
      <c r="G269" s="113" t="s">
        <v>7991</v>
      </c>
      <c r="H269" s="97"/>
      <c r="I269" s="97"/>
      <c r="J269" s="113" t="s">
        <v>2156</v>
      </c>
      <c r="K269" s="89" t="s">
        <v>2839</v>
      </c>
      <c r="L269" s="96"/>
      <c r="M269" s="97"/>
    </row>
    <row r="270" spans="1:13" s="58" customFormat="1" ht="44.1" customHeight="1" x14ac:dyDescent="0.15">
      <c r="A270" s="109"/>
      <c r="B270" s="92"/>
      <c r="C270" s="93"/>
      <c r="D270" s="92"/>
      <c r="E270" s="95"/>
      <c r="F270" s="92"/>
      <c r="G270" s="113" t="s">
        <v>7992</v>
      </c>
      <c r="H270" s="97"/>
      <c r="I270" s="97"/>
      <c r="J270" s="113" t="s">
        <v>2157</v>
      </c>
      <c r="K270" s="96"/>
      <c r="L270" s="96"/>
      <c r="M270" s="97"/>
    </row>
    <row r="271" spans="1:13" s="58" customFormat="1" ht="44.1" customHeight="1" x14ac:dyDescent="0.15">
      <c r="A271" s="109"/>
      <c r="B271" s="92"/>
      <c r="C271" s="93"/>
      <c r="D271" s="92"/>
      <c r="E271" s="95"/>
      <c r="F271" s="92"/>
      <c r="G271" s="113" t="s">
        <v>7993</v>
      </c>
      <c r="H271" s="97"/>
      <c r="I271" s="97"/>
      <c r="J271" s="113" t="s">
        <v>2158</v>
      </c>
      <c r="K271" s="107"/>
      <c r="L271" s="96"/>
      <c r="M271" s="97"/>
    </row>
    <row r="272" spans="1:13" s="58" customFormat="1" ht="44.1" customHeight="1" x14ac:dyDescent="0.15">
      <c r="A272" s="109"/>
      <c r="B272" s="92"/>
      <c r="C272" s="93"/>
      <c r="D272" s="92"/>
      <c r="E272" s="95"/>
      <c r="F272" s="92"/>
      <c r="G272" s="113" t="s">
        <v>1593</v>
      </c>
      <c r="H272" s="97"/>
      <c r="I272" s="97"/>
      <c r="J272" s="113" t="s">
        <v>1593</v>
      </c>
      <c r="K272" s="89" t="s">
        <v>7994</v>
      </c>
      <c r="L272" s="96"/>
      <c r="M272" s="97"/>
    </row>
    <row r="273" spans="1:13" s="58" customFormat="1" ht="44.1" customHeight="1" x14ac:dyDescent="0.15">
      <c r="A273" s="109"/>
      <c r="B273" s="92"/>
      <c r="C273" s="103"/>
      <c r="D273" s="112"/>
      <c r="E273" s="100"/>
      <c r="F273" s="112"/>
      <c r="G273" s="113" t="s">
        <v>7995</v>
      </c>
      <c r="H273" s="97"/>
      <c r="I273" s="106"/>
      <c r="J273" s="113" t="s">
        <v>1594</v>
      </c>
      <c r="K273" s="107"/>
      <c r="L273" s="107"/>
      <c r="M273" s="106"/>
    </row>
    <row r="274" spans="1:13" s="58" customFormat="1" ht="44.1" customHeight="1" x14ac:dyDescent="0.15">
      <c r="A274" s="109"/>
      <c r="B274" s="92"/>
      <c r="C274" s="85">
        <v>4</v>
      </c>
      <c r="D274" s="84" t="s">
        <v>1916</v>
      </c>
      <c r="E274" s="104" t="s">
        <v>2433</v>
      </c>
      <c r="F274" s="120" t="s">
        <v>3093</v>
      </c>
      <c r="G274" s="113" t="s">
        <v>7996</v>
      </c>
      <c r="H274" s="97"/>
      <c r="I274" s="90" t="s">
        <v>1916</v>
      </c>
      <c r="J274" s="113" t="s">
        <v>1596</v>
      </c>
      <c r="K274" s="89" t="s">
        <v>107</v>
      </c>
      <c r="L274" s="138" t="s">
        <v>1754</v>
      </c>
      <c r="M274" s="182" t="s">
        <v>2436</v>
      </c>
    </row>
    <row r="275" spans="1:13" s="58" customFormat="1" ht="44.1" customHeight="1" x14ac:dyDescent="0.15">
      <c r="A275" s="109"/>
      <c r="B275" s="92"/>
      <c r="C275" s="93"/>
      <c r="D275" s="92"/>
      <c r="E275" s="87" t="s">
        <v>1283</v>
      </c>
      <c r="F275" s="84" t="s">
        <v>7531</v>
      </c>
      <c r="G275" s="113" t="s">
        <v>7997</v>
      </c>
      <c r="H275" s="97"/>
      <c r="I275" s="97"/>
      <c r="J275" s="113" t="s">
        <v>2159</v>
      </c>
      <c r="K275" s="373"/>
      <c r="L275" s="96"/>
      <c r="M275" s="97"/>
    </row>
    <row r="276" spans="1:13" s="58" customFormat="1" ht="44.1" customHeight="1" x14ac:dyDescent="0.15">
      <c r="A276" s="109"/>
      <c r="B276" s="92"/>
      <c r="C276" s="93"/>
      <c r="D276" s="92"/>
      <c r="E276" s="100"/>
      <c r="F276" s="112"/>
      <c r="G276" s="113" t="s">
        <v>7998</v>
      </c>
      <c r="H276" s="97"/>
      <c r="I276" s="97"/>
      <c r="J276" s="113" t="s">
        <v>2160</v>
      </c>
      <c r="K276" s="113" t="s">
        <v>111</v>
      </c>
      <c r="L276" s="96"/>
      <c r="M276" s="97"/>
    </row>
    <row r="277" spans="1:13" s="58" customFormat="1" ht="44.1" customHeight="1" x14ac:dyDescent="0.15">
      <c r="A277" s="111"/>
      <c r="B277" s="112"/>
      <c r="C277" s="103"/>
      <c r="D277" s="112"/>
      <c r="E277" s="87" t="s">
        <v>2443</v>
      </c>
      <c r="F277" s="120" t="s">
        <v>4706</v>
      </c>
      <c r="G277" s="113" t="s">
        <v>7999</v>
      </c>
      <c r="H277" s="106"/>
      <c r="I277" s="106"/>
      <c r="J277" s="113" t="s">
        <v>2161</v>
      </c>
      <c r="K277" s="113" t="s">
        <v>107</v>
      </c>
      <c r="L277" s="107"/>
      <c r="M277" s="106"/>
    </row>
    <row r="278" spans="1:13" s="59" customFormat="1" ht="44.1" customHeight="1" x14ac:dyDescent="0.15">
      <c r="A278" s="135">
        <v>59</v>
      </c>
      <c r="B278" s="124" t="s">
        <v>3139</v>
      </c>
      <c r="C278" s="132">
        <v>1</v>
      </c>
      <c r="D278" s="124" t="s">
        <v>3140</v>
      </c>
      <c r="E278" s="123" t="s">
        <v>2433</v>
      </c>
      <c r="F278" s="124" t="s">
        <v>3141</v>
      </c>
      <c r="G278" s="139" t="s">
        <v>3774</v>
      </c>
      <c r="H278" s="182" t="s">
        <v>3139</v>
      </c>
      <c r="I278" s="182" t="s">
        <v>3140</v>
      </c>
      <c r="J278" s="139" t="s">
        <v>2162</v>
      </c>
      <c r="K278" s="138" t="s">
        <v>107</v>
      </c>
      <c r="L278" s="138" t="s">
        <v>1754</v>
      </c>
      <c r="M278" s="182" t="s">
        <v>2436</v>
      </c>
    </row>
    <row r="279" spans="1:13" s="59" customFormat="1" ht="44.1" customHeight="1" x14ac:dyDescent="0.15">
      <c r="A279" s="141"/>
      <c r="B279" s="130"/>
      <c r="C279" s="143"/>
      <c r="D279" s="130"/>
      <c r="E279" s="149"/>
      <c r="F279" s="130"/>
      <c r="G279" s="139" t="s">
        <v>2163</v>
      </c>
      <c r="H279" s="185"/>
      <c r="I279" s="185"/>
      <c r="J279" s="139" t="s">
        <v>2164</v>
      </c>
      <c r="K279" s="145"/>
      <c r="L279" s="145"/>
      <c r="M279" s="185"/>
    </row>
    <row r="280" spans="1:13" s="59" customFormat="1" ht="44.1" customHeight="1" x14ac:dyDescent="0.15">
      <c r="A280" s="141"/>
      <c r="B280" s="130"/>
      <c r="C280" s="147"/>
      <c r="D280" s="134"/>
      <c r="E280" s="133"/>
      <c r="F280" s="134"/>
      <c r="G280" s="139" t="s">
        <v>2165</v>
      </c>
      <c r="H280" s="185"/>
      <c r="I280" s="184"/>
      <c r="J280" s="139" t="s">
        <v>1599</v>
      </c>
      <c r="K280" s="145"/>
      <c r="L280" s="145"/>
      <c r="M280" s="185"/>
    </row>
    <row r="281" spans="1:13" s="59" customFormat="1" ht="56.1" customHeight="1" x14ac:dyDescent="0.15">
      <c r="A281" s="141"/>
      <c r="B281" s="130"/>
      <c r="C281" s="132">
        <v>3</v>
      </c>
      <c r="D281" s="124" t="s">
        <v>3150</v>
      </c>
      <c r="E281" s="123" t="s">
        <v>2433</v>
      </c>
      <c r="F281" s="124" t="s">
        <v>4709</v>
      </c>
      <c r="G281" s="139" t="s">
        <v>3819</v>
      </c>
      <c r="H281" s="185"/>
      <c r="I281" s="182" t="s">
        <v>3150</v>
      </c>
      <c r="J281" s="139" t="s">
        <v>2166</v>
      </c>
      <c r="K281" s="186"/>
      <c r="L281" s="145"/>
      <c r="M281" s="185"/>
    </row>
    <row r="282" spans="1:13" s="59" customFormat="1" ht="56.1" customHeight="1" x14ac:dyDescent="0.15">
      <c r="A282" s="141"/>
      <c r="B282" s="130"/>
      <c r="C282" s="143"/>
      <c r="D282" s="130"/>
      <c r="E282" s="149"/>
      <c r="F282" s="130"/>
      <c r="G282" s="139" t="s">
        <v>8000</v>
      </c>
      <c r="H282" s="185"/>
      <c r="I282" s="185"/>
      <c r="J282" s="139" t="s">
        <v>2167</v>
      </c>
      <c r="K282" s="127" t="s">
        <v>117</v>
      </c>
      <c r="L282" s="145"/>
      <c r="M282" s="185"/>
    </row>
    <row r="283" spans="1:13" s="59" customFormat="1" ht="56.1" customHeight="1" x14ac:dyDescent="0.15">
      <c r="A283" s="141"/>
      <c r="B283" s="130"/>
      <c r="C283" s="143"/>
      <c r="D283" s="130"/>
      <c r="E283" s="149"/>
      <c r="F283" s="130"/>
      <c r="G283" s="139" t="s">
        <v>3823</v>
      </c>
      <c r="H283" s="185"/>
      <c r="I283" s="185"/>
      <c r="J283" s="139" t="s">
        <v>2168</v>
      </c>
      <c r="K283" s="242" t="s">
        <v>105</v>
      </c>
      <c r="L283" s="145"/>
      <c r="M283" s="185"/>
    </row>
    <row r="284" spans="1:13" s="59" customFormat="1" ht="56.1" customHeight="1" x14ac:dyDescent="0.15">
      <c r="A284" s="141"/>
      <c r="B284" s="130"/>
      <c r="C284" s="143"/>
      <c r="D284" s="130"/>
      <c r="E284" s="133"/>
      <c r="F284" s="134"/>
      <c r="G284" s="139" t="s">
        <v>2169</v>
      </c>
      <c r="H284" s="185"/>
      <c r="I284" s="185"/>
      <c r="J284" s="139" t="s">
        <v>2170</v>
      </c>
      <c r="K284" s="186"/>
      <c r="L284" s="150"/>
      <c r="M284" s="185"/>
    </row>
    <row r="285" spans="1:13" s="59" customFormat="1" ht="44.1" customHeight="1" x14ac:dyDescent="0.15">
      <c r="A285" s="141"/>
      <c r="B285" s="130"/>
      <c r="C285" s="143"/>
      <c r="D285" s="130"/>
      <c r="E285" s="123" t="s">
        <v>2443</v>
      </c>
      <c r="F285" s="124" t="s">
        <v>3151</v>
      </c>
      <c r="G285" s="139" t="s">
        <v>2171</v>
      </c>
      <c r="H285" s="185"/>
      <c r="I285" s="185"/>
      <c r="J285" s="139" t="s">
        <v>8001</v>
      </c>
      <c r="K285" s="127" t="s">
        <v>107</v>
      </c>
      <c r="L285" s="150"/>
      <c r="M285" s="185"/>
    </row>
    <row r="286" spans="1:13" s="59" customFormat="1" ht="44.1" customHeight="1" x14ac:dyDescent="0.15">
      <c r="A286" s="141"/>
      <c r="B286" s="130"/>
      <c r="C286" s="143"/>
      <c r="D286" s="130"/>
      <c r="E286" s="133"/>
      <c r="F286" s="134"/>
      <c r="G286" s="139" t="s">
        <v>1603</v>
      </c>
      <c r="H286" s="185"/>
      <c r="I286" s="185"/>
      <c r="J286" s="139" t="s">
        <v>2172</v>
      </c>
      <c r="K286" s="242" t="s">
        <v>117</v>
      </c>
      <c r="L286" s="150"/>
      <c r="M286" s="185"/>
    </row>
    <row r="287" spans="1:13" s="59" customFormat="1" ht="44.1" customHeight="1" x14ac:dyDescent="0.15">
      <c r="A287" s="141"/>
      <c r="B287" s="130"/>
      <c r="C287" s="143"/>
      <c r="D287" s="130"/>
      <c r="E287" s="151" t="s">
        <v>2447</v>
      </c>
      <c r="F287" s="154" t="s">
        <v>3901</v>
      </c>
      <c r="G287" s="139" t="s">
        <v>2173</v>
      </c>
      <c r="H287" s="185"/>
      <c r="I287" s="185"/>
      <c r="J287" s="139" t="s">
        <v>2174</v>
      </c>
      <c r="K287" s="186"/>
      <c r="L287" s="150"/>
      <c r="M287" s="185"/>
    </row>
    <row r="288" spans="1:13" s="59" customFormat="1" ht="44.1" customHeight="1" x14ac:dyDescent="0.15">
      <c r="A288" s="141"/>
      <c r="B288" s="130"/>
      <c r="C288" s="143"/>
      <c r="D288" s="130"/>
      <c r="E288" s="123" t="s">
        <v>2530</v>
      </c>
      <c r="F288" s="140" t="s">
        <v>4713</v>
      </c>
      <c r="G288" s="139" t="s">
        <v>2175</v>
      </c>
      <c r="H288" s="185"/>
      <c r="I288" s="185"/>
      <c r="J288" s="139" t="s">
        <v>2176</v>
      </c>
      <c r="K288" s="248" t="s">
        <v>107</v>
      </c>
      <c r="L288" s="150"/>
      <c r="M288" s="185"/>
    </row>
    <row r="289" spans="1:13" s="59" customFormat="1" ht="56.1" customHeight="1" x14ac:dyDescent="0.15">
      <c r="A289" s="141"/>
      <c r="B289" s="130"/>
      <c r="C289" s="143"/>
      <c r="D289" s="130"/>
      <c r="E289" s="133"/>
      <c r="F289" s="187"/>
      <c r="G289" s="139" t="s">
        <v>2177</v>
      </c>
      <c r="H289" s="185"/>
      <c r="I289" s="185"/>
      <c r="J289" s="139" t="s">
        <v>2178</v>
      </c>
      <c r="K289" s="247"/>
      <c r="L289" s="150"/>
      <c r="M289" s="185"/>
    </row>
    <row r="290" spans="1:13" s="59" customFormat="1" ht="80.099999999999994" customHeight="1" x14ac:dyDescent="0.15">
      <c r="A290" s="141"/>
      <c r="B290" s="130"/>
      <c r="C290" s="143"/>
      <c r="D290" s="130"/>
      <c r="E290" s="87" t="s">
        <v>2261</v>
      </c>
      <c r="F290" s="84" t="s">
        <v>3909</v>
      </c>
      <c r="G290" s="113" t="s">
        <v>1825</v>
      </c>
      <c r="H290" s="185"/>
      <c r="I290" s="185"/>
      <c r="J290" s="113" t="s">
        <v>2179</v>
      </c>
      <c r="K290" s="358"/>
      <c r="L290" s="150"/>
      <c r="M290" s="185"/>
    </row>
    <row r="291" spans="1:13" s="59" customFormat="1" ht="44.1" customHeight="1" x14ac:dyDescent="0.15">
      <c r="A291" s="141"/>
      <c r="B291" s="130"/>
      <c r="C291" s="143"/>
      <c r="D291" s="130"/>
      <c r="E291" s="95"/>
      <c r="F291" s="92"/>
      <c r="G291" s="113" t="s">
        <v>1607</v>
      </c>
      <c r="H291" s="185"/>
      <c r="I291" s="185"/>
      <c r="J291" s="113" t="s">
        <v>2180</v>
      </c>
      <c r="K291" s="358"/>
      <c r="L291" s="150"/>
      <c r="M291" s="185"/>
    </row>
    <row r="292" spans="1:13" s="59" customFormat="1" ht="44.1" customHeight="1" x14ac:dyDescent="0.15">
      <c r="A292" s="141"/>
      <c r="B292" s="130"/>
      <c r="C292" s="143"/>
      <c r="D292" s="130"/>
      <c r="E292" s="95"/>
      <c r="F292" s="92"/>
      <c r="G292" s="113" t="s">
        <v>837</v>
      </c>
      <c r="H292" s="185"/>
      <c r="I292" s="185"/>
      <c r="J292" s="113" t="s">
        <v>2181</v>
      </c>
      <c r="K292" s="358"/>
      <c r="L292" s="150"/>
      <c r="M292" s="185"/>
    </row>
    <row r="293" spans="1:13" s="59" customFormat="1" ht="44.1" customHeight="1" x14ac:dyDescent="0.15">
      <c r="A293" s="141"/>
      <c r="B293" s="130"/>
      <c r="C293" s="143"/>
      <c r="D293" s="130"/>
      <c r="E293" s="95"/>
      <c r="F293" s="92"/>
      <c r="G293" s="113" t="s">
        <v>1608</v>
      </c>
      <c r="H293" s="185"/>
      <c r="I293" s="185"/>
      <c r="J293" s="113" t="s">
        <v>2182</v>
      </c>
      <c r="K293" s="358"/>
      <c r="L293" s="150"/>
      <c r="M293" s="185"/>
    </row>
    <row r="294" spans="1:13" s="59" customFormat="1" ht="44.1" customHeight="1" x14ac:dyDescent="0.15">
      <c r="A294" s="141"/>
      <c r="B294" s="130"/>
      <c r="C294" s="143"/>
      <c r="D294" s="130"/>
      <c r="E294" s="95"/>
      <c r="F294" s="92"/>
      <c r="G294" s="113" t="s">
        <v>1609</v>
      </c>
      <c r="H294" s="185"/>
      <c r="I294" s="185"/>
      <c r="J294" s="113" t="s">
        <v>2183</v>
      </c>
      <c r="K294" s="358"/>
      <c r="L294" s="150"/>
      <c r="M294" s="185"/>
    </row>
    <row r="295" spans="1:13" s="59" customFormat="1" ht="44.1" customHeight="1" x14ac:dyDescent="0.15">
      <c r="A295" s="141"/>
      <c r="B295" s="130"/>
      <c r="C295" s="143"/>
      <c r="D295" s="130"/>
      <c r="E295" s="95"/>
      <c r="F295" s="92"/>
      <c r="G295" s="113" t="s">
        <v>2184</v>
      </c>
      <c r="H295" s="185"/>
      <c r="I295" s="185"/>
      <c r="J295" s="113" t="s">
        <v>2185</v>
      </c>
      <c r="K295" s="358"/>
      <c r="L295" s="150"/>
      <c r="M295" s="185"/>
    </row>
    <row r="296" spans="1:13" s="59" customFormat="1" ht="44.1" customHeight="1" x14ac:dyDescent="0.15">
      <c r="A296" s="141"/>
      <c r="B296" s="130"/>
      <c r="C296" s="143"/>
      <c r="D296" s="130"/>
      <c r="E296" s="95"/>
      <c r="F296" s="92"/>
      <c r="G296" s="113" t="s">
        <v>2186</v>
      </c>
      <c r="H296" s="185"/>
      <c r="I296" s="185"/>
      <c r="J296" s="113" t="s">
        <v>2187</v>
      </c>
      <c r="K296" s="358"/>
      <c r="L296" s="150"/>
      <c r="M296" s="185"/>
    </row>
    <row r="297" spans="1:13" s="59" customFormat="1" ht="44.1" customHeight="1" x14ac:dyDescent="0.15">
      <c r="A297" s="141"/>
      <c r="B297" s="130"/>
      <c r="C297" s="143"/>
      <c r="D297" s="130"/>
      <c r="E297" s="95"/>
      <c r="F297" s="92"/>
      <c r="G297" s="113" t="s">
        <v>1610</v>
      </c>
      <c r="H297" s="185"/>
      <c r="I297" s="185"/>
      <c r="J297" s="113" t="s">
        <v>2188</v>
      </c>
      <c r="K297" s="358"/>
      <c r="L297" s="150"/>
      <c r="M297" s="185"/>
    </row>
    <row r="298" spans="1:13" s="59" customFormat="1" ht="44.1" customHeight="1" x14ac:dyDescent="0.15">
      <c r="A298" s="141"/>
      <c r="B298" s="130"/>
      <c r="C298" s="143"/>
      <c r="D298" s="130"/>
      <c r="E298" s="95"/>
      <c r="F298" s="92"/>
      <c r="G298" s="113" t="s">
        <v>838</v>
      </c>
      <c r="H298" s="185"/>
      <c r="I298" s="185"/>
      <c r="J298" s="113" t="s">
        <v>2189</v>
      </c>
      <c r="K298" s="356"/>
      <c r="L298" s="150"/>
      <c r="M298" s="185"/>
    </row>
    <row r="299" spans="1:13" s="59" customFormat="1" ht="56.1" customHeight="1" x14ac:dyDescent="0.15">
      <c r="A299" s="141"/>
      <c r="B299" s="130"/>
      <c r="C299" s="143"/>
      <c r="D299" s="130"/>
      <c r="E299" s="95"/>
      <c r="F299" s="92"/>
      <c r="G299" s="113" t="s">
        <v>1472</v>
      </c>
      <c r="H299" s="185"/>
      <c r="I299" s="185"/>
      <c r="J299" s="113" t="s">
        <v>2190</v>
      </c>
      <c r="K299" s="116" t="s">
        <v>865</v>
      </c>
      <c r="L299" s="150"/>
      <c r="M299" s="185"/>
    </row>
    <row r="300" spans="1:13" s="59" customFormat="1" ht="68.099999999999994" customHeight="1" x14ac:dyDescent="0.15">
      <c r="A300" s="141"/>
      <c r="B300" s="130"/>
      <c r="C300" s="143"/>
      <c r="D300" s="130"/>
      <c r="E300" s="95"/>
      <c r="F300" s="92"/>
      <c r="G300" s="113" t="s">
        <v>3985</v>
      </c>
      <c r="H300" s="185"/>
      <c r="I300" s="185"/>
      <c r="J300" s="113" t="s">
        <v>2191</v>
      </c>
      <c r="K300" s="357" t="s">
        <v>2399</v>
      </c>
      <c r="L300" s="150"/>
      <c r="M300" s="185"/>
    </row>
    <row r="301" spans="1:13" s="59" customFormat="1" ht="44.1" customHeight="1" x14ac:dyDescent="0.15">
      <c r="A301" s="141"/>
      <c r="B301" s="130"/>
      <c r="C301" s="143"/>
      <c r="D301" s="130"/>
      <c r="E301" s="95"/>
      <c r="F301" s="92"/>
      <c r="G301" s="113" t="s">
        <v>1613</v>
      </c>
      <c r="H301" s="185"/>
      <c r="I301" s="185"/>
      <c r="J301" s="113" t="s">
        <v>2192</v>
      </c>
      <c r="K301" s="358"/>
      <c r="L301" s="150"/>
      <c r="M301" s="185"/>
    </row>
    <row r="302" spans="1:13" s="59" customFormat="1" ht="44.1" customHeight="1" x14ac:dyDescent="0.15">
      <c r="A302" s="141"/>
      <c r="B302" s="130"/>
      <c r="C302" s="143"/>
      <c r="D302" s="130"/>
      <c r="E302" s="95"/>
      <c r="F302" s="92"/>
      <c r="G302" s="113" t="s">
        <v>2193</v>
      </c>
      <c r="H302" s="185"/>
      <c r="I302" s="185"/>
      <c r="J302" s="113" t="s">
        <v>2194</v>
      </c>
      <c r="K302" s="356"/>
      <c r="L302" s="150"/>
      <c r="M302" s="185"/>
    </row>
    <row r="303" spans="1:13" s="59" customFormat="1" ht="56.1" customHeight="1" x14ac:dyDescent="0.15">
      <c r="A303" s="141"/>
      <c r="B303" s="130"/>
      <c r="C303" s="143"/>
      <c r="D303" s="130"/>
      <c r="E303" s="95"/>
      <c r="F303" s="92"/>
      <c r="G303" s="113" t="s">
        <v>1614</v>
      </c>
      <c r="H303" s="185"/>
      <c r="I303" s="185"/>
      <c r="J303" s="113" t="s">
        <v>8002</v>
      </c>
      <c r="K303" s="116" t="s">
        <v>4716</v>
      </c>
      <c r="L303" s="150"/>
      <c r="M303" s="185"/>
    </row>
    <row r="304" spans="1:13" s="59" customFormat="1" ht="68.099999999999994" customHeight="1" x14ac:dyDescent="0.15">
      <c r="A304" s="141"/>
      <c r="B304" s="130"/>
      <c r="C304" s="143"/>
      <c r="D304" s="130"/>
      <c r="E304" s="95"/>
      <c r="F304" s="92"/>
      <c r="G304" s="113" t="s">
        <v>7591</v>
      </c>
      <c r="H304" s="185"/>
      <c r="I304" s="185"/>
      <c r="J304" s="113" t="s">
        <v>2195</v>
      </c>
      <c r="K304" s="116" t="s">
        <v>1069</v>
      </c>
      <c r="L304" s="145"/>
      <c r="M304" s="185"/>
    </row>
    <row r="305" spans="1:13" s="59" customFormat="1" ht="56.1" customHeight="1" x14ac:dyDescent="0.15">
      <c r="A305" s="141"/>
      <c r="B305" s="130"/>
      <c r="C305" s="143"/>
      <c r="D305" s="130"/>
      <c r="E305" s="95"/>
      <c r="F305" s="92"/>
      <c r="G305" s="113" t="s">
        <v>3994</v>
      </c>
      <c r="H305" s="185"/>
      <c r="I305" s="185"/>
      <c r="J305" s="113" t="s">
        <v>8003</v>
      </c>
      <c r="K305" s="357" t="s">
        <v>3997</v>
      </c>
      <c r="L305" s="145"/>
      <c r="M305" s="185"/>
    </row>
    <row r="306" spans="1:13" s="59" customFormat="1" ht="44.1" customHeight="1" x14ac:dyDescent="0.15">
      <c r="A306" s="141"/>
      <c r="B306" s="130"/>
      <c r="C306" s="143"/>
      <c r="D306" s="130"/>
      <c r="E306" s="95"/>
      <c r="F306" s="92"/>
      <c r="G306" s="113" t="s">
        <v>1618</v>
      </c>
      <c r="H306" s="185"/>
      <c r="I306" s="185"/>
      <c r="J306" s="113" t="s">
        <v>2196</v>
      </c>
      <c r="K306" s="96"/>
      <c r="L306" s="150"/>
      <c r="M306" s="185"/>
    </row>
    <row r="307" spans="1:13" s="59" customFormat="1" ht="44.1" customHeight="1" x14ac:dyDescent="0.15">
      <c r="A307" s="141"/>
      <c r="B307" s="130"/>
      <c r="C307" s="143"/>
      <c r="D307" s="130"/>
      <c r="E307" s="95"/>
      <c r="F307" s="92"/>
      <c r="G307" s="113" t="s">
        <v>1619</v>
      </c>
      <c r="H307" s="185"/>
      <c r="I307" s="185"/>
      <c r="J307" s="113" t="s">
        <v>2197</v>
      </c>
      <c r="K307" s="96"/>
      <c r="L307" s="150"/>
      <c r="M307" s="185"/>
    </row>
    <row r="308" spans="1:13" s="59" customFormat="1" ht="44.1" customHeight="1" x14ac:dyDescent="0.15">
      <c r="A308" s="141"/>
      <c r="B308" s="130"/>
      <c r="C308" s="143"/>
      <c r="D308" s="130"/>
      <c r="E308" s="95"/>
      <c r="F308" s="92"/>
      <c r="G308" s="113" t="s">
        <v>1330</v>
      </c>
      <c r="H308" s="185"/>
      <c r="I308" s="185"/>
      <c r="J308" s="113" t="s">
        <v>2198</v>
      </c>
      <c r="K308" s="96"/>
      <c r="L308" s="150"/>
      <c r="M308" s="185"/>
    </row>
    <row r="309" spans="1:13" s="59" customFormat="1" ht="44.1" customHeight="1" x14ac:dyDescent="0.15">
      <c r="A309" s="141"/>
      <c r="B309" s="130"/>
      <c r="C309" s="143"/>
      <c r="D309" s="130"/>
      <c r="E309" s="95"/>
      <c r="F309" s="92"/>
      <c r="G309" s="113" t="s">
        <v>1620</v>
      </c>
      <c r="H309" s="185"/>
      <c r="I309" s="185"/>
      <c r="J309" s="113" t="s">
        <v>2199</v>
      </c>
      <c r="K309" s="96"/>
      <c r="L309" s="150"/>
      <c r="M309" s="185"/>
    </row>
    <row r="310" spans="1:13" s="59" customFormat="1" ht="44.1" customHeight="1" x14ac:dyDescent="0.15">
      <c r="A310" s="141"/>
      <c r="B310" s="130"/>
      <c r="C310" s="143"/>
      <c r="D310" s="130"/>
      <c r="E310" s="95"/>
      <c r="F310" s="92"/>
      <c r="G310" s="113" t="s">
        <v>1621</v>
      </c>
      <c r="H310" s="185"/>
      <c r="I310" s="185"/>
      <c r="J310" s="113" t="s">
        <v>2200</v>
      </c>
      <c r="K310" s="96"/>
      <c r="L310" s="150"/>
      <c r="M310" s="185"/>
    </row>
    <row r="311" spans="1:13" s="59" customFormat="1" ht="44.1" customHeight="1" x14ac:dyDescent="0.15">
      <c r="A311" s="141"/>
      <c r="B311" s="130"/>
      <c r="C311" s="143"/>
      <c r="D311" s="130"/>
      <c r="E311" s="95"/>
      <c r="F311" s="92"/>
      <c r="G311" s="113" t="s">
        <v>1622</v>
      </c>
      <c r="H311" s="185"/>
      <c r="I311" s="185"/>
      <c r="J311" s="113" t="s">
        <v>2201</v>
      </c>
      <c r="K311" s="96"/>
      <c r="L311" s="150"/>
      <c r="M311" s="185"/>
    </row>
    <row r="312" spans="1:13" s="59" customFormat="1" ht="44.1" customHeight="1" x14ac:dyDescent="0.15">
      <c r="A312" s="141"/>
      <c r="B312" s="130"/>
      <c r="C312" s="143"/>
      <c r="D312" s="130"/>
      <c r="E312" s="95"/>
      <c r="F312" s="92"/>
      <c r="G312" s="113" t="s">
        <v>1623</v>
      </c>
      <c r="H312" s="185"/>
      <c r="I312" s="185"/>
      <c r="J312" s="113" t="s">
        <v>2202</v>
      </c>
      <c r="K312" s="107"/>
      <c r="L312" s="150"/>
      <c r="M312" s="185"/>
    </row>
    <row r="313" spans="1:13" s="59" customFormat="1" ht="56.1" customHeight="1" x14ac:dyDescent="0.15">
      <c r="A313" s="141"/>
      <c r="B313" s="130"/>
      <c r="C313" s="143"/>
      <c r="D313" s="130"/>
      <c r="E313" s="95"/>
      <c r="F313" s="92"/>
      <c r="G313" s="113" t="s">
        <v>4008</v>
      </c>
      <c r="H313" s="185"/>
      <c r="I313" s="185"/>
      <c r="J313" s="113" t="s">
        <v>8004</v>
      </c>
      <c r="K313" s="89" t="s">
        <v>4720</v>
      </c>
      <c r="L313" s="150"/>
      <c r="M313" s="185"/>
    </row>
    <row r="314" spans="1:13" s="59" customFormat="1" ht="44.1" customHeight="1" x14ac:dyDescent="0.15">
      <c r="A314" s="141"/>
      <c r="B314" s="130"/>
      <c r="C314" s="143"/>
      <c r="D314" s="130"/>
      <c r="E314" s="95"/>
      <c r="F314" s="92"/>
      <c r="G314" s="113" t="s">
        <v>1627</v>
      </c>
      <c r="H314" s="185"/>
      <c r="I314" s="185"/>
      <c r="J314" s="113" t="s">
        <v>2203</v>
      </c>
      <c r="K314" s="96"/>
      <c r="L314" s="150"/>
      <c r="M314" s="185"/>
    </row>
    <row r="315" spans="1:13" s="59" customFormat="1" ht="44.1" customHeight="1" x14ac:dyDescent="0.15">
      <c r="A315" s="141"/>
      <c r="B315" s="130"/>
      <c r="C315" s="143"/>
      <c r="D315" s="130"/>
      <c r="E315" s="95"/>
      <c r="F315" s="92"/>
      <c r="G315" s="113" t="s">
        <v>8005</v>
      </c>
      <c r="H315" s="185"/>
      <c r="I315" s="185"/>
      <c r="J315" s="113" t="s">
        <v>8006</v>
      </c>
      <c r="K315" s="107"/>
      <c r="L315" s="150"/>
      <c r="M315" s="185"/>
    </row>
    <row r="316" spans="1:13" s="59" customFormat="1" ht="56.1" customHeight="1" x14ac:dyDescent="0.15">
      <c r="A316" s="141"/>
      <c r="B316" s="130"/>
      <c r="C316" s="143"/>
      <c r="D316" s="130"/>
      <c r="E316" s="95"/>
      <c r="F316" s="92"/>
      <c r="G316" s="113" t="s">
        <v>4012</v>
      </c>
      <c r="H316" s="185"/>
      <c r="I316" s="185"/>
      <c r="J316" s="113" t="s">
        <v>2204</v>
      </c>
      <c r="K316" s="89" t="s">
        <v>2205</v>
      </c>
      <c r="L316" s="150"/>
      <c r="M316" s="185"/>
    </row>
    <row r="317" spans="1:13" s="59" customFormat="1" ht="44.1" customHeight="1" x14ac:dyDescent="0.15">
      <c r="A317" s="141"/>
      <c r="B317" s="130"/>
      <c r="C317" s="143"/>
      <c r="D317" s="130"/>
      <c r="E317" s="95"/>
      <c r="F317" s="92"/>
      <c r="G317" s="113" t="s">
        <v>1628</v>
      </c>
      <c r="H317" s="185"/>
      <c r="I317" s="185"/>
      <c r="J317" s="113" t="s">
        <v>2206</v>
      </c>
      <c r="K317" s="96"/>
      <c r="L317" s="150"/>
      <c r="M317" s="185"/>
    </row>
    <row r="318" spans="1:13" s="59" customFormat="1" ht="44.1" customHeight="1" x14ac:dyDescent="0.15">
      <c r="A318" s="141"/>
      <c r="B318" s="130"/>
      <c r="C318" s="143"/>
      <c r="D318" s="130"/>
      <c r="E318" s="95"/>
      <c r="F318" s="92"/>
      <c r="G318" s="113" t="s">
        <v>1629</v>
      </c>
      <c r="H318" s="185"/>
      <c r="I318" s="185"/>
      <c r="J318" s="113" t="s">
        <v>2207</v>
      </c>
      <c r="K318" s="107"/>
      <c r="L318" s="150"/>
      <c r="M318" s="185"/>
    </row>
    <row r="319" spans="1:13" s="59" customFormat="1" ht="68.099999999999994" customHeight="1" x14ac:dyDescent="0.15">
      <c r="A319" s="141"/>
      <c r="B319" s="130"/>
      <c r="C319" s="143"/>
      <c r="D319" s="130"/>
      <c r="E319" s="95"/>
      <c r="F319" s="92"/>
      <c r="G319" s="113" t="s">
        <v>1071</v>
      </c>
      <c r="H319" s="185"/>
      <c r="I319" s="185"/>
      <c r="J319" s="113" t="s">
        <v>1071</v>
      </c>
      <c r="K319" s="113" t="s">
        <v>1630</v>
      </c>
      <c r="L319" s="150"/>
      <c r="M319" s="185"/>
    </row>
    <row r="320" spans="1:13" s="59" customFormat="1" ht="68.099999999999994" customHeight="1" x14ac:dyDescent="0.15">
      <c r="A320" s="141"/>
      <c r="B320" s="130"/>
      <c r="C320" s="143"/>
      <c r="D320" s="130"/>
      <c r="E320" s="95"/>
      <c r="F320" s="92"/>
      <c r="G320" s="113" t="s">
        <v>4016</v>
      </c>
      <c r="H320" s="185"/>
      <c r="I320" s="185"/>
      <c r="J320" s="113" t="s">
        <v>4016</v>
      </c>
      <c r="K320" s="89" t="s">
        <v>861</v>
      </c>
      <c r="L320" s="150"/>
      <c r="M320" s="185"/>
    </row>
    <row r="321" spans="1:13" s="59" customFormat="1" ht="44.1" customHeight="1" x14ac:dyDescent="0.15">
      <c r="A321" s="141"/>
      <c r="B321" s="130"/>
      <c r="C321" s="147"/>
      <c r="D321" s="134"/>
      <c r="E321" s="100"/>
      <c r="F321" s="112"/>
      <c r="G321" s="113" t="s">
        <v>1633</v>
      </c>
      <c r="H321" s="185"/>
      <c r="I321" s="184"/>
      <c r="J321" s="113" t="s">
        <v>8007</v>
      </c>
      <c r="K321" s="107"/>
      <c r="L321" s="186"/>
      <c r="M321" s="184"/>
    </row>
    <row r="322" spans="1:13" s="58" customFormat="1" ht="56.1" customHeight="1" x14ac:dyDescent="0.15">
      <c r="A322" s="111"/>
      <c r="B322" s="112"/>
      <c r="C322" s="119">
        <v>4</v>
      </c>
      <c r="D322" s="120" t="s">
        <v>4018</v>
      </c>
      <c r="E322" s="104" t="s">
        <v>2433</v>
      </c>
      <c r="F322" s="120" t="s">
        <v>2208</v>
      </c>
      <c r="G322" s="113" t="s">
        <v>1634</v>
      </c>
      <c r="H322" s="184"/>
      <c r="I322" s="113" t="s">
        <v>4018</v>
      </c>
      <c r="J322" s="113" t="s">
        <v>2209</v>
      </c>
      <c r="K322" s="152" t="s">
        <v>107</v>
      </c>
      <c r="L322" s="89" t="s">
        <v>1754</v>
      </c>
      <c r="M322" s="90" t="s">
        <v>2436</v>
      </c>
    </row>
    <row r="323" spans="1:13" s="58" customFormat="1" ht="56.1" customHeight="1" x14ac:dyDescent="0.15">
      <c r="A323" s="108">
        <v>60</v>
      </c>
      <c r="B323" s="84" t="s">
        <v>3203</v>
      </c>
      <c r="C323" s="85">
        <v>1</v>
      </c>
      <c r="D323" s="84" t="s">
        <v>3203</v>
      </c>
      <c r="E323" s="104" t="s">
        <v>2530</v>
      </c>
      <c r="F323" s="120" t="s">
        <v>3204</v>
      </c>
      <c r="G323" s="116" t="s">
        <v>4732</v>
      </c>
      <c r="H323" s="90" t="s">
        <v>3203</v>
      </c>
      <c r="I323" s="90" t="s">
        <v>3203</v>
      </c>
      <c r="J323" s="116" t="s">
        <v>1639</v>
      </c>
      <c r="K323" s="118"/>
      <c r="L323" s="117"/>
      <c r="M323" s="96"/>
    </row>
    <row r="324" spans="1:13" s="58" customFormat="1" ht="56.1" customHeight="1" x14ac:dyDescent="0.15">
      <c r="A324" s="109"/>
      <c r="B324" s="92"/>
      <c r="C324" s="103"/>
      <c r="D324" s="112"/>
      <c r="E324" s="104" t="s">
        <v>2261</v>
      </c>
      <c r="F324" s="120" t="s">
        <v>3207</v>
      </c>
      <c r="G324" s="113" t="s">
        <v>1640</v>
      </c>
      <c r="H324" s="97"/>
      <c r="I324" s="106"/>
      <c r="J324" s="113" t="s">
        <v>1641</v>
      </c>
      <c r="K324" s="99" t="s">
        <v>105</v>
      </c>
      <c r="L324" s="117"/>
      <c r="M324" s="96"/>
    </row>
    <row r="325" spans="1:13" s="58" customFormat="1" ht="44.1" customHeight="1" x14ac:dyDescent="0.15">
      <c r="A325" s="109"/>
      <c r="B325" s="92"/>
      <c r="C325" s="119">
        <v>2</v>
      </c>
      <c r="D325" s="120" t="s">
        <v>3209</v>
      </c>
      <c r="E325" s="104" t="s">
        <v>2433</v>
      </c>
      <c r="F325" s="120" t="s">
        <v>3210</v>
      </c>
      <c r="G325" s="113" t="s">
        <v>1334</v>
      </c>
      <c r="H325" s="97"/>
      <c r="I325" s="113" t="s">
        <v>3209</v>
      </c>
      <c r="J325" s="113" t="s">
        <v>1335</v>
      </c>
      <c r="K325" s="99" t="s">
        <v>107</v>
      </c>
      <c r="L325" s="117"/>
      <c r="M325" s="97"/>
    </row>
    <row r="326" spans="1:13" s="58" customFormat="1" ht="68.099999999999994" customHeight="1" x14ac:dyDescent="0.15">
      <c r="A326" s="109"/>
      <c r="B326" s="92"/>
      <c r="C326" s="85">
        <v>3</v>
      </c>
      <c r="D326" s="84" t="s">
        <v>1072</v>
      </c>
      <c r="E326" s="104" t="s">
        <v>2433</v>
      </c>
      <c r="F326" s="120" t="s">
        <v>1644</v>
      </c>
      <c r="G326" s="113" t="s">
        <v>2210</v>
      </c>
      <c r="H326" s="97"/>
      <c r="I326" s="90" t="s">
        <v>1072</v>
      </c>
      <c r="J326" s="113" t="s">
        <v>2211</v>
      </c>
      <c r="K326" s="152" t="s">
        <v>107</v>
      </c>
      <c r="L326" s="117"/>
      <c r="M326" s="97"/>
    </row>
    <row r="327" spans="1:13" s="58" customFormat="1" ht="44.1" customHeight="1" x14ac:dyDescent="0.15">
      <c r="A327" s="109"/>
      <c r="B327" s="92"/>
      <c r="C327" s="93"/>
      <c r="D327" s="92"/>
      <c r="E327" s="104" t="s">
        <v>1283</v>
      </c>
      <c r="F327" s="120" t="s">
        <v>1646</v>
      </c>
      <c r="G327" s="113" t="s">
        <v>2212</v>
      </c>
      <c r="H327" s="97"/>
      <c r="I327" s="97"/>
      <c r="J327" s="113" t="s">
        <v>8008</v>
      </c>
      <c r="K327" s="117"/>
      <c r="L327" s="117"/>
      <c r="M327" s="97"/>
    </row>
    <row r="328" spans="1:13" s="58" customFormat="1" ht="44.1" customHeight="1" x14ac:dyDescent="0.15">
      <c r="A328" s="109"/>
      <c r="B328" s="92"/>
      <c r="C328" s="93"/>
      <c r="D328" s="92"/>
      <c r="E328" s="87" t="s">
        <v>2443</v>
      </c>
      <c r="F328" s="84" t="s">
        <v>4752</v>
      </c>
      <c r="G328" s="113" t="s">
        <v>2213</v>
      </c>
      <c r="H328" s="97"/>
      <c r="I328" s="97"/>
      <c r="J328" s="113" t="s">
        <v>2214</v>
      </c>
      <c r="K328" s="117"/>
      <c r="L328" s="117"/>
      <c r="M328" s="97"/>
    </row>
    <row r="329" spans="1:13" s="58" customFormat="1" ht="44.1" customHeight="1" x14ac:dyDescent="0.15">
      <c r="A329" s="111"/>
      <c r="B329" s="112"/>
      <c r="C329" s="103"/>
      <c r="D329" s="112"/>
      <c r="E329" s="100"/>
      <c r="F329" s="112"/>
      <c r="G329" s="113" t="s">
        <v>2215</v>
      </c>
      <c r="H329" s="106"/>
      <c r="I329" s="106"/>
      <c r="J329" s="113" t="s">
        <v>2216</v>
      </c>
      <c r="K329" s="118"/>
      <c r="L329" s="118"/>
      <c r="M329" s="106"/>
    </row>
    <row r="330" spans="1:13" s="58" customFormat="1" ht="56.1" customHeight="1" x14ac:dyDescent="0.15">
      <c r="A330" s="108">
        <v>61</v>
      </c>
      <c r="B330" s="84" t="s">
        <v>2218</v>
      </c>
      <c r="C330" s="85">
        <v>1</v>
      </c>
      <c r="D330" s="84" t="s">
        <v>3225</v>
      </c>
      <c r="E330" s="104" t="s">
        <v>2433</v>
      </c>
      <c r="F330" s="120" t="s">
        <v>3226</v>
      </c>
      <c r="G330" s="113" t="s">
        <v>2217</v>
      </c>
      <c r="H330" s="90" t="s">
        <v>2218</v>
      </c>
      <c r="I330" s="90" t="s">
        <v>2218</v>
      </c>
      <c r="J330" s="113" t="s">
        <v>2219</v>
      </c>
      <c r="K330" s="357" t="s">
        <v>107</v>
      </c>
      <c r="L330" s="89" t="s">
        <v>1754</v>
      </c>
      <c r="M330" s="90" t="s">
        <v>2436</v>
      </c>
    </row>
    <row r="331" spans="1:13" s="58" customFormat="1" ht="44.1" customHeight="1" x14ac:dyDescent="0.15">
      <c r="A331" s="109"/>
      <c r="B331" s="92"/>
      <c r="C331" s="93"/>
      <c r="D331" s="92"/>
      <c r="E331" s="87" t="s">
        <v>1283</v>
      </c>
      <c r="F331" s="86" t="s">
        <v>1653</v>
      </c>
      <c r="G331" s="113" t="s">
        <v>2220</v>
      </c>
      <c r="H331" s="97"/>
      <c r="I331" s="97"/>
      <c r="J331" s="113" t="s">
        <v>2221</v>
      </c>
      <c r="K331" s="358"/>
      <c r="L331" s="117"/>
      <c r="M331" s="97"/>
    </row>
    <row r="332" spans="1:13" s="58" customFormat="1" ht="56.1" customHeight="1" x14ac:dyDescent="0.15">
      <c r="A332" s="109"/>
      <c r="B332" s="92"/>
      <c r="C332" s="93"/>
      <c r="D332" s="92"/>
      <c r="E332" s="95"/>
      <c r="F332" s="94"/>
      <c r="G332" s="113" t="s">
        <v>2222</v>
      </c>
      <c r="H332" s="97"/>
      <c r="I332" s="97"/>
      <c r="J332" s="113" t="s">
        <v>2223</v>
      </c>
      <c r="K332" s="356"/>
      <c r="L332" s="117"/>
      <c r="M332" s="97"/>
    </row>
    <row r="333" spans="1:13" s="58" customFormat="1" ht="44.1" customHeight="1" x14ac:dyDescent="0.15">
      <c r="A333" s="109"/>
      <c r="B333" s="92"/>
      <c r="C333" s="93"/>
      <c r="D333" s="92"/>
      <c r="E333" s="95"/>
      <c r="F333" s="94"/>
      <c r="G333" s="113" t="s">
        <v>2224</v>
      </c>
      <c r="H333" s="97"/>
      <c r="I333" s="97"/>
      <c r="J333" s="113" t="s">
        <v>1655</v>
      </c>
      <c r="K333" s="152" t="s">
        <v>117</v>
      </c>
      <c r="L333" s="117"/>
      <c r="M333" s="97"/>
    </row>
    <row r="334" spans="1:13" s="58" customFormat="1" ht="44.1" customHeight="1" x14ac:dyDescent="0.15">
      <c r="A334" s="109"/>
      <c r="B334" s="92"/>
      <c r="C334" s="103"/>
      <c r="D334" s="112"/>
      <c r="E334" s="100"/>
      <c r="F334" s="101"/>
      <c r="G334" s="113" t="s">
        <v>2225</v>
      </c>
      <c r="H334" s="97"/>
      <c r="I334" s="97"/>
      <c r="J334" s="113" t="s">
        <v>1657</v>
      </c>
      <c r="K334" s="118"/>
      <c r="L334" s="118"/>
      <c r="M334" s="106"/>
    </row>
    <row r="335" spans="1:13" s="58" customFormat="1" ht="56.1" customHeight="1" x14ac:dyDescent="0.15">
      <c r="A335" s="109"/>
      <c r="B335" s="92"/>
      <c r="C335" s="85">
        <v>2</v>
      </c>
      <c r="D335" s="84" t="s">
        <v>3260</v>
      </c>
      <c r="E335" s="87" t="s">
        <v>2433</v>
      </c>
      <c r="F335" s="84" t="s">
        <v>4809</v>
      </c>
      <c r="G335" s="113" t="s">
        <v>4810</v>
      </c>
      <c r="H335" s="97"/>
      <c r="I335" s="97"/>
      <c r="J335" s="113" t="s">
        <v>2226</v>
      </c>
      <c r="K335" s="99" t="s">
        <v>107</v>
      </c>
      <c r="L335" s="89" t="s">
        <v>1754</v>
      </c>
      <c r="M335" s="90" t="s">
        <v>2436</v>
      </c>
    </row>
    <row r="336" spans="1:13" s="58" customFormat="1" ht="56.1" customHeight="1" x14ac:dyDescent="0.15">
      <c r="A336" s="109"/>
      <c r="B336" s="92"/>
      <c r="C336" s="93"/>
      <c r="D336" s="92"/>
      <c r="E336" s="100"/>
      <c r="F336" s="112"/>
      <c r="G336" s="113" t="s">
        <v>4812</v>
      </c>
      <c r="H336" s="97"/>
      <c r="I336" s="97"/>
      <c r="J336" s="113" t="s">
        <v>2227</v>
      </c>
      <c r="K336" s="99" t="s">
        <v>117</v>
      </c>
      <c r="L336" s="117"/>
      <c r="M336" s="97"/>
    </row>
    <row r="337" spans="1:13" s="58" customFormat="1" ht="56.1" customHeight="1" x14ac:dyDescent="0.15">
      <c r="A337" s="109"/>
      <c r="B337" s="92"/>
      <c r="C337" s="103"/>
      <c r="D337" s="112"/>
      <c r="E337" s="104" t="s">
        <v>1283</v>
      </c>
      <c r="F337" s="120" t="s">
        <v>3261</v>
      </c>
      <c r="G337" s="113" t="s">
        <v>4814</v>
      </c>
      <c r="H337" s="97"/>
      <c r="I337" s="106"/>
      <c r="J337" s="113" t="s">
        <v>1661</v>
      </c>
      <c r="K337" s="99" t="s">
        <v>107</v>
      </c>
      <c r="L337" s="118"/>
      <c r="M337" s="106"/>
    </row>
    <row r="338" spans="1:13" s="58" customFormat="1" ht="44.1" customHeight="1" x14ac:dyDescent="0.15">
      <c r="A338" s="109"/>
      <c r="B338" s="92"/>
      <c r="C338" s="85">
        <v>4</v>
      </c>
      <c r="D338" s="84" t="s">
        <v>3296</v>
      </c>
      <c r="E338" s="87" t="s">
        <v>2433</v>
      </c>
      <c r="F338" s="84" t="s">
        <v>3297</v>
      </c>
      <c r="G338" s="88" t="s">
        <v>1342</v>
      </c>
      <c r="H338" s="97"/>
      <c r="I338" s="90" t="s">
        <v>3296</v>
      </c>
      <c r="J338" s="88" t="s">
        <v>8009</v>
      </c>
      <c r="K338" s="99" t="s">
        <v>107</v>
      </c>
      <c r="L338" s="89" t="s">
        <v>1754</v>
      </c>
      <c r="M338" s="90" t="s">
        <v>2436</v>
      </c>
    </row>
    <row r="339" spans="1:13" s="58" customFormat="1" ht="44.1" customHeight="1" x14ac:dyDescent="0.15">
      <c r="A339" s="109"/>
      <c r="B339" s="92"/>
      <c r="C339" s="93"/>
      <c r="D339" s="92"/>
      <c r="E339" s="95"/>
      <c r="F339" s="92"/>
      <c r="G339" s="88" t="s">
        <v>4852</v>
      </c>
      <c r="H339" s="97"/>
      <c r="I339" s="97"/>
      <c r="J339" s="88" t="s">
        <v>2228</v>
      </c>
      <c r="K339" s="152" t="s">
        <v>4853</v>
      </c>
      <c r="L339" s="117"/>
      <c r="M339" s="97"/>
    </row>
    <row r="340" spans="1:13" s="58" customFormat="1" ht="56.1" customHeight="1" x14ac:dyDescent="0.15">
      <c r="A340" s="109"/>
      <c r="B340" s="92"/>
      <c r="C340" s="93"/>
      <c r="D340" s="92"/>
      <c r="E340" s="95"/>
      <c r="F340" s="92"/>
      <c r="G340" s="88" t="s">
        <v>4854</v>
      </c>
      <c r="H340" s="97"/>
      <c r="I340" s="97"/>
      <c r="J340" s="88" t="s">
        <v>2229</v>
      </c>
      <c r="K340" s="118"/>
      <c r="L340" s="117"/>
      <c r="M340" s="97"/>
    </row>
    <row r="341" spans="1:13" s="58" customFormat="1" ht="80.099999999999994" customHeight="1" x14ac:dyDescent="0.15">
      <c r="A341" s="109"/>
      <c r="B341" s="92"/>
      <c r="C341" s="93"/>
      <c r="D341" s="92"/>
      <c r="E341" s="100"/>
      <c r="F341" s="112"/>
      <c r="G341" s="88" t="s">
        <v>1668</v>
      </c>
      <c r="H341" s="97"/>
      <c r="I341" s="97"/>
      <c r="J341" s="88" t="s">
        <v>8010</v>
      </c>
      <c r="K341" s="116" t="s">
        <v>1343</v>
      </c>
      <c r="L341" s="117"/>
      <c r="M341" s="97"/>
    </row>
    <row r="342" spans="1:13" s="58" customFormat="1" ht="44.1" customHeight="1" x14ac:dyDescent="0.15">
      <c r="A342" s="109"/>
      <c r="B342" s="92"/>
      <c r="C342" s="93"/>
      <c r="D342" s="92"/>
      <c r="E342" s="87" t="s">
        <v>1283</v>
      </c>
      <c r="F342" s="84" t="s">
        <v>3304</v>
      </c>
      <c r="G342" s="88" t="s">
        <v>1462</v>
      </c>
      <c r="H342" s="97"/>
      <c r="I342" s="97"/>
      <c r="J342" s="88" t="s">
        <v>2230</v>
      </c>
      <c r="K342" s="152" t="s">
        <v>107</v>
      </c>
      <c r="L342" s="117"/>
      <c r="M342" s="97"/>
    </row>
    <row r="343" spans="1:13" s="58" customFormat="1" ht="44.1" customHeight="1" x14ac:dyDescent="0.15">
      <c r="A343" s="109"/>
      <c r="B343" s="92"/>
      <c r="C343" s="93"/>
      <c r="D343" s="92"/>
      <c r="E343" s="95"/>
      <c r="F343" s="92"/>
      <c r="G343" s="88" t="s">
        <v>1463</v>
      </c>
      <c r="H343" s="97"/>
      <c r="I343" s="97"/>
      <c r="J343" s="88" t="s">
        <v>2231</v>
      </c>
      <c r="K343" s="118"/>
      <c r="L343" s="117"/>
      <c r="M343" s="97"/>
    </row>
    <row r="344" spans="1:13" s="58" customFormat="1" ht="80.099999999999994" customHeight="1" x14ac:dyDescent="0.15">
      <c r="A344" s="109"/>
      <c r="B344" s="92"/>
      <c r="C344" s="93"/>
      <c r="D344" s="92"/>
      <c r="E344" s="100"/>
      <c r="F344" s="112"/>
      <c r="G344" s="88" t="s">
        <v>3307</v>
      </c>
      <c r="H344" s="97"/>
      <c r="I344" s="97"/>
      <c r="J344" s="88" t="s">
        <v>2232</v>
      </c>
      <c r="K344" s="116" t="s">
        <v>6783</v>
      </c>
      <c r="L344" s="117"/>
      <c r="M344" s="97"/>
    </row>
    <row r="345" spans="1:13" s="58" customFormat="1" ht="44.1" customHeight="1" x14ac:dyDescent="0.15">
      <c r="A345" s="109"/>
      <c r="B345" s="92"/>
      <c r="C345" s="93"/>
      <c r="D345" s="92"/>
      <c r="E345" s="87" t="s">
        <v>2443</v>
      </c>
      <c r="F345" s="84" t="s">
        <v>3312</v>
      </c>
      <c r="G345" s="88" t="s">
        <v>2233</v>
      </c>
      <c r="H345" s="97"/>
      <c r="I345" s="97"/>
      <c r="J345" s="88" t="s">
        <v>2234</v>
      </c>
      <c r="K345" s="152" t="s">
        <v>117</v>
      </c>
      <c r="L345" s="117"/>
      <c r="M345" s="97"/>
    </row>
    <row r="346" spans="1:13" s="58" customFormat="1" ht="44.1" customHeight="1" x14ac:dyDescent="0.15">
      <c r="A346" s="109"/>
      <c r="B346" s="92"/>
      <c r="C346" s="93"/>
      <c r="D346" s="92"/>
      <c r="E346" s="95"/>
      <c r="F346" s="92"/>
      <c r="G346" s="88" t="s">
        <v>2235</v>
      </c>
      <c r="H346" s="97"/>
      <c r="I346" s="97"/>
      <c r="J346" s="88" t="s">
        <v>2236</v>
      </c>
      <c r="K346" s="118"/>
      <c r="L346" s="117"/>
      <c r="M346" s="97"/>
    </row>
    <row r="347" spans="1:13" s="58" customFormat="1" ht="80.099999999999994" customHeight="1" x14ac:dyDescent="0.15">
      <c r="A347" s="109"/>
      <c r="B347" s="92"/>
      <c r="C347" s="93"/>
      <c r="D347" s="92"/>
      <c r="E347" s="95"/>
      <c r="F347" s="92"/>
      <c r="G347" s="88" t="s">
        <v>4300</v>
      </c>
      <c r="H347" s="97"/>
      <c r="I347" s="97"/>
      <c r="J347" s="88" t="s">
        <v>8011</v>
      </c>
      <c r="K347" s="99" t="s">
        <v>4301</v>
      </c>
      <c r="L347" s="117"/>
      <c r="M347" s="97"/>
    </row>
    <row r="348" spans="1:13" s="58" customFormat="1" ht="68.099999999999994" customHeight="1" x14ac:dyDescent="0.15">
      <c r="A348" s="155"/>
      <c r="B348" s="156"/>
      <c r="C348" s="110"/>
      <c r="D348" s="156"/>
      <c r="E348" s="100"/>
      <c r="F348" s="112"/>
      <c r="G348" s="88" t="s">
        <v>4304</v>
      </c>
      <c r="H348" s="97"/>
      <c r="I348" s="97"/>
      <c r="J348" s="88" t="s">
        <v>2237</v>
      </c>
      <c r="K348" s="113" t="s">
        <v>1069</v>
      </c>
      <c r="L348" s="96"/>
      <c r="M348" s="97"/>
    </row>
    <row r="349" spans="1:13" s="58" customFormat="1" ht="44.1" customHeight="1" x14ac:dyDescent="0.15">
      <c r="A349" s="109"/>
      <c r="B349" s="92"/>
      <c r="C349" s="93"/>
      <c r="D349" s="92"/>
      <c r="E349" s="87" t="s">
        <v>2447</v>
      </c>
      <c r="F349" s="84" t="s">
        <v>4308</v>
      </c>
      <c r="G349" s="88" t="s">
        <v>4309</v>
      </c>
      <c r="H349" s="97"/>
      <c r="I349" s="97"/>
      <c r="J349" s="88" t="s">
        <v>2238</v>
      </c>
      <c r="K349" s="116" t="s">
        <v>107</v>
      </c>
      <c r="L349" s="117"/>
      <c r="M349" s="97"/>
    </row>
    <row r="350" spans="1:13" s="58" customFormat="1" ht="56.1" customHeight="1" x14ac:dyDescent="0.15">
      <c r="A350" s="109"/>
      <c r="B350" s="92"/>
      <c r="C350" s="93"/>
      <c r="D350" s="92"/>
      <c r="E350" s="95"/>
      <c r="F350" s="92"/>
      <c r="G350" s="113" t="s">
        <v>4311</v>
      </c>
      <c r="H350" s="97"/>
      <c r="I350" s="97"/>
      <c r="J350" s="113" t="s">
        <v>2239</v>
      </c>
      <c r="K350" s="152" t="s">
        <v>105</v>
      </c>
      <c r="L350" s="117"/>
      <c r="M350" s="97"/>
    </row>
    <row r="351" spans="1:13" s="58" customFormat="1" ht="44.1" customHeight="1" x14ac:dyDescent="0.15">
      <c r="A351" s="109"/>
      <c r="B351" s="92"/>
      <c r="C351" s="93"/>
      <c r="D351" s="92"/>
      <c r="E351" s="95"/>
      <c r="F351" s="92"/>
      <c r="G351" s="113" t="s">
        <v>4314</v>
      </c>
      <c r="H351" s="97"/>
      <c r="I351" s="97"/>
      <c r="J351" s="113" t="s">
        <v>2240</v>
      </c>
      <c r="K351" s="117"/>
      <c r="L351" s="117"/>
      <c r="M351" s="97"/>
    </row>
    <row r="352" spans="1:13" s="58" customFormat="1" ht="44.1" customHeight="1" x14ac:dyDescent="0.15">
      <c r="A352" s="109"/>
      <c r="B352" s="92"/>
      <c r="C352" s="93"/>
      <c r="D352" s="92"/>
      <c r="E352" s="95"/>
      <c r="F352" s="92"/>
      <c r="G352" s="113" t="s">
        <v>4870</v>
      </c>
      <c r="H352" s="97"/>
      <c r="I352" s="97"/>
      <c r="J352" s="113" t="s">
        <v>2241</v>
      </c>
      <c r="K352" s="117"/>
      <c r="L352" s="117"/>
      <c r="M352" s="97"/>
    </row>
    <row r="353" spans="1:13" s="58" customFormat="1" ht="56.1" customHeight="1" x14ac:dyDescent="0.15">
      <c r="A353" s="109"/>
      <c r="B353" s="92"/>
      <c r="C353" s="93"/>
      <c r="D353" s="92"/>
      <c r="E353" s="95"/>
      <c r="F353" s="92"/>
      <c r="G353" s="113" t="s">
        <v>7714</v>
      </c>
      <c r="H353" s="97"/>
      <c r="I353" s="97"/>
      <c r="J353" s="113" t="s">
        <v>2242</v>
      </c>
      <c r="K353" s="117"/>
      <c r="L353" s="117"/>
      <c r="M353" s="97"/>
    </row>
    <row r="354" spans="1:13" s="58" customFormat="1" ht="44.1" customHeight="1" x14ac:dyDescent="0.15">
      <c r="A354" s="109"/>
      <c r="B354" s="92"/>
      <c r="C354" s="93"/>
      <c r="D354" s="92"/>
      <c r="E354" s="95"/>
      <c r="F354" s="92"/>
      <c r="G354" s="113" t="s">
        <v>2243</v>
      </c>
      <c r="H354" s="97"/>
      <c r="I354" s="97"/>
      <c r="J354" s="113" t="s">
        <v>2244</v>
      </c>
      <c r="K354" s="118"/>
      <c r="L354" s="117"/>
      <c r="M354" s="97"/>
    </row>
    <row r="355" spans="1:13" s="58" customFormat="1" ht="92.1" customHeight="1" x14ac:dyDescent="0.15">
      <c r="A355" s="109"/>
      <c r="B355" s="92"/>
      <c r="C355" s="93"/>
      <c r="D355" s="92"/>
      <c r="E355" s="95"/>
      <c r="F355" s="92"/>
      <c r="G355" s="113" t="s">
        <v>4327</v>
      </c>
      <c r="H355" s="97"/>
      <c r="I355" s="97"/>
      <c r="J355" s="113" t="s">
        <v>2245</v>
      </c>
      <c r="K355" s="99" t="s">
        <v>1680</v>
      </c>
      <c r="L355" s="117"/>
      <c r="M355" s="97"/>
    </row>
    <row r="356" spans="1:13" s="58" customFormat="1" ht="80.099999999999994" customHeight="1" x14ac:dyDescent="0.15">
      <c r="A356" s="109"/>
      <c r="B356" s="92"/>
      <c r="C356" s="93"/>
      <c r="D356" s="92"/>
      <c r="E356" s="95"/>
      <c r="F356" s="92"/>
      <c r="G356" s="113" t="s">
        <v>251</v>
      </c>
      <c r="H356" s="97"/>
      <c r="I356" s="97"/>
      <c r="J356" s="113" t="s">
        <v>2246</v>
      </c>
      <c r="K356" s="99" t="s">
        <v>7719</v>
      </c>
      <c r="L356" s="117"/>
      <c r="M356" s="97"/>
    </row>
    <row r="357" spans="1:13" s="58" customFormat="1" ht="56.1" customHeight="1" x14ac:dyDescent="0.15">
      <c r="A357" s="109"/>
      <c r="B357" s="92"/>
      <c r="C357" s="93"/>
      <c r="D357" s="92"/>
      <c r="E357" s="100"/>
      <c r="F357" s="112"/>
      <c r="G357" s="113" t="s">
        <v>252</v>
      </c>
      <c r="H357" s="97"/>
      <c r="I357" s="97"/>
      <c r="J357" s="113" t="s">
        <v>8012</v>
      </c>
      <c r="K357" s="113" t="s">
        <v>625</v>
      </c>
      <c r="L357" s="96"/>
      <c r="M357" s="97"/>
    </row>
    <row r="358" spans="1:13" s="58" customFormat="1" ht="44.1" customHeight="1" x14ac:dyDescent="0.15">
      <c r="A358" s="109"/>
      <c r="B358" s="92"/>
      <c r="C358" s="93"/>
      <c r="D358" s="92"/>
      <c r="E358" s="87" t="s">
        <v>2480</v>
      </c>
      <c r="F358" s="84" t="s">
        <v>4345</v>
      </c>
      <c r="G358" s="113" t="s">
        <v>1486</v>
      </c>
      <c r="H358" s="97"/>
      <c r="I358" s="97"/>
      <c r="J358" s="113" t="s">
        <v>1486</v>
      </c>
      <c r="K358" s="152" t="s">
        <v>107</v>
      </c>
      <c r="L358" s="117"/>
      <c r="M358" s="97"/>
    </row>
    <row r="359" spans="1:13" s="58" customFormat="1" ht="44.1" customHeight="1" x14ac:dyDescent="0.15">
      <c r="A359" s="109"/>
      <c r="B359" s="92"/>
      <c r="C359" s="93"/>
      <c r="D359" s="92"/>
      <c r="E359" s="95"/>
      <c r="F359" s="92"/>
      <c r="G359" s="113" t="s">
        <v>1683</v>
      </c>
      <c r="H359" s="97"/>
      <c r="I359" s="97"/>
      <c r="J359" s="113" t="s">
        <v>2247</v>
      </c>
      <c r="K359" s="118"/>
      <c r="L359" s="117"/>
      <c r="M359" s="97"/>
    </row>
    <row r="360" spans="1:13" s="58" customFormat="1" ht="44.1" customHeight="1" x14ac:dyDescent="0.15">
      <c r="A360" s="109"/>
      <c r="B360" s="92"/>
      <c r="C360" s="93"/>
      <c r="D360" s="92"/>
      <c r="E360" s="100"/>
      <c r="F360" s="112"/>
      <c r="G360" s="113" t="s">
        <v>4882</v>
      </c>
      <c r="H360" s="97"/>
      <c r="I360" s="97"/>
      <c r="J360" s="113" t="s">
        <v>2248</v>
      </c>
      <c r="K360" s="99" t="s">
        <v>117</v>
      </c>
      <c r="L360" s="117"/>
      <c r="M360" s="97"/>
    </row>
    <row r="361" spans="1:13" s="58" customFormat="1" ht="68.099999999999994" customHeight="1" x14ac:dyDescent="0.15">
      <c r="A361" s="109"/>
      <c r="B361" s="92"/>
      <c r="C361" s="103"/>
      <c r="D361" s="112"/>
      <c r="E361" s="104" t="s">
        <v>2766</v>
      </c>
      <c r="F361" s="120" t="s">
        <v>2249</v>
      </c>
      <c r="G361" s="113" t="s">
        <v>2250</v>
      </c>
      <c r="H361" s="97"/>
      <c r="I361" s="106"/>
      <c r="J361" s="113" t="s">
        <v>8013</v>
      </c>
      <c r="K361" s="99" t="s">
        <v>107</v>
      </c>
      <c r="L361" s="118"/>
      <c r="M361" s="106"/>
    </row>
    <row r="362" spans="1:13" s="58" customFormat="1" ht="80.099999999999994" customHeight="1" x14ac:dyDescent="0.15">
      <c r="A362" s="109"/>
      <c r="B362" s="92"/>
      <c r="C362" s="85">
        <v>5</v>
      </c>
      <c r="D362" s="84" t="s">
        <v>3341</v>
      </c>
      <c r="E362" s="87" t="s">
        <v>2433</v>
      </c>
      <c r="F362" s="84" t="s">
        <v>3342</v>
      </c>
      <c r="G362" s="113" t="s">
        <v>4894</v>
      </c>
      <c r="H362" s="97"/>
      <c r="I362" s="90" t="s">
        <v>2251</v>
      </c>
      <c r="J362" s="113" t="s">
        <v>8014</v>
      </c>
      <c r="K362" s="99" t="s">
        <v>107</v>
      </c>
      <c r="L362" s="99" t="s">
        <v>3344</v>
      </c>
      <c r="M362" s="113" t="s">
        <v>1833</v>
      </c>
    </row>
    <row r="363" spans="1:13" s="58" customFormat="1" ht="44.1" customHeight="1" x14ac:dyDescent="0.15">
      <c r="A363" s="109"/>
      <c r="B363" s="92"/>
      <c r="C363" s="93"/>
      <c r="D363" s="92"/>
      <c r="E363" s="95"/>
      <c r="F363" s="92"/>
      <c r="G363" s="113" t="s">
        <v>4350</v>
      </c>
      <c r="H363" s="97"/>
      <c r="I363" s="97"/>
      <c r="J363" s="113" t="s">
        <v>8015</v>
      </c>
      <c r="K363" s="152" t="s">
        <v>105</v>
      </c>
      <c r="L363" s="89" t="s">
        <v>1754</v>
      </c>
      <c r="M363" s="90" t="s">
        <v>2436</v>
      </c>
    </row>
    <row r="364" spans="1:13" s="58" customFormat="1" ht="44.1" customHeight="1" x14ac:dyDescent="0.15">
      <c r="A364" s="109"/>
      <c r="B364" s="92"/>
      <c r="C364" s="93"/>
      <c r="D364" s="92"/>
      <c r="E364" s="95"/>
      <c r="F364" s="92"/>
      <c r="G364" s="113" t="s">
        <v>8016</v>
      </c>
      <c r="H364" s="97"/>
      <c r="I364" s="97"/>
      <c r="J364" s="113" t="s">
        <v>2252</v>
      </c>
      <c r="K364" s="117"/>
      <c r="L364" s="117"/>
      <c r="M364" s="96"/>
    </row>
    <row r="365" spans="1:13" s="58" customFormat="1" ht="44.1" customHeight="1" x14ac:dyDescent="0.15">
      <c r="A365" s="109"/>
      <c r="B365" s="92"/>
      <c r="C365" s="93"/>
      <c r="D365" s="92"/>
      <c r="E365" s="95"/>
      <c r="F365" s="92"/>
      <c r="G365" s="113" t="s">
        <v>6810</v>
      </c>
      <c r="H365" s="97"/>
      <c r="I365" s="97"/>
      <c r="J365" s="113" t="s">
        <v>2253</v>
      </c>
      <c r="K365" s="117"/>
      <c r="L365" s="117"/>
      <c r="M365" s="96"/>
    </row>
    <row r="366" spans="1:13" s="58" customFormat="1" ht="56.1" customHeight="1" x14ac:dyDescent="0.15">
      <c r="A366" s="109"/>
      <c r="B366" s="92"/>
      <c r="C366" s="93"/>
      <c r="D366" s="92"/>
      <c r="E366" s="100"/>
      <c r="F366" s="112"/>
      <c r="G366" s="113" t="s">
        <v>8017</v>
      </c>
      <c r="H366" s="97"/>
      <c r="I366" s="97"/>
      <c r="J366" s="113" t="s">
        <v>2254</v>
      </c>
      <c r="K366" s="118"/>
      <c r="L366" s="117"/>
      <c r="M366" s="96"/>
    </row>
    <row r="367" spans="1:13" s="58" customFormat="1" ht="44.1" customHeight="1" x14ac:dyDescent="0.15">
      <c r="A367" s="109"/>
      <c r="B367" s="92"/>
      <c r="C367" s="93"/>
      <c r="D367" s="92"/>
      <c r="E367" s="87" t="s">
        <v>1283</v>
      </c>
      <c r="F367" s="84" t="s">
        <v>3346</v>
      </c>
      <c r="G367" s="113" t="s">
        <v>2255</v>
      </c>
      <c r="H367" s="97"/>
      <c r="I367" s="97"/>
      <c r="J367" s="113" t="s">
        <v>2256</v>
      </c>
      <c r="K367" s="99" t="s">
        <v>117</v>
      </c>
      <c r="L367" s="117"/>
      <c r="M367" s="96"/>
    </row>
    <row r="368" spans="1:13" s="58" customFormat="1" ht="44.1" customHeight="1" x14ac:dyDescent="0.15">
      <c r="A368" s="109"/>
      <c r="B368" s="92"/>
      <c r="C368" s="93"/>
      <c r="D368" s="92"/>
      <c r="E368" s="95"/>
      <c r="F368" s="92"/>
      <c r="G368" s="113" t="s">
        <v>2257</v>
      </c>
      <c r="H368" s="97"/>
      <c r="I368" s="97"/>
      <c r="J368" s="113" t="s">
        <v>2258</v>
      </c>
      <c r="K368" s="152" t="s">
        <v>105</v>
      </c>
      <c r="L368" s="117"/>
      <c r="M368" s="96"/>
    </row>
    <row r="369" spans="1:13" s="58" customFormat="1" ht="56.1" customHeight="1" x14ac:dyDescent="0.15">
      <c r="A369" s="111"/>
      <c r="B369" s="112"/>
      <c r="C369" s="103"/>
      <c r="D369" s="112"/>
      <c r="E369" s="100"/>
      <c r="F369" s="112"/>
      <c r="G369" s="113" t="s">
        <v>2259</v>
      </c>
      <c r="H369" s="106"/>
      <c r="I369" s="106"/>
      <c r="J369" s="113" t="s">
        <v>2260</v>
      </c>
      <c r="K369" s="118"/>
      <c r="L369" s="118"/>
      <c r="M369" s="107"/>
    </row>
    <row r="370" spans="1:13" s="58" customFormat="1" ht="56.1" customHeight="1" x14ac:dyDescent="0.15">
      <c r="A370" s="108">
        <v>63</v>
      </c>
      <c r="B370" s="84" t="s">
        <v>3360</v>
      </c>
      <c r="C370" s="85">
        <v>1</v>
      </c>
      <c r="D370" s="84" t="s">
        <v>8018</v>
      </c>
      <c r="E370" s="104" t="s">
        <v>2261</v>
      </c>
      <c r="F370" s="120" t="s">
        <v>5406</v>
      </c>
      <c r="G370" s="113" t="s">
        <v>4393</v>
      </c>
      <c r="H370" s="90" t="s">
        <v>3360</v>
      </c>
      <c r="I370" s="90" t="s">
        <v>8018</v>
      </c>
      <c r="J370" s="113" t="s">
        <v>2262</v>
      </c>
      <c r="K370" s="113" t="s">
        <v>105</v>
      </c>
      <c r="L370" s="89" t="s">
        <v>1754</v>
      </c>
      <c r="M370" s="90" t="s">
        <v>2436</v>
      </c>
    </row>
    <row r="371" spans="1:13" s="58" customFormat="1" ht="44.1" customHeight="1" x14ac:dyDescent="0.15">
      <c r="A371" s="109"/>
      <c r="B371" s="92"/>
      <c r="C371" s="103"/>
      <c r="D371" s="112"/>
      <c r="E371" s="104" t="s">
        <v>2759</v>
      </c>
      <c r="F371" s="120" t="s">
        <v>8019</v>
      </c>
      <c r="G371" s="113" t="s">
        <v>2263</v>
      </c>
      <c r="H371" s="97"/>
      <c r="I371" s="106"/>
      <c r="J371" s="113" t="s">
        <v>8020</v>
      </c>
      <c r="K371" s="113" t="s">
        <v>114</v>
      </c>
      <c r="L371" s="96"/>
      <c r="M371" s="97"/>
    </row>
    <row r="372" spans="1:13" s="58" customFormat="1" ht="44.1" customHeight="1" x14ac:dyDescent="0.15">
      <c r="A372" s="109"/>
      <c r="B372" s="92"/>
      <c r="C372" s="85">
        <v>2</v>
      </c>
      <c r="D372" s="84" t="s">
        <v>8021</v>
      </c>
      <c r="E372" s="87" t="s">
        <v>1283</v>
      </c>
      <c r="F372" s="84" t="s">
        <v>8022</v>
      </c>
      <c r="G372" s="113" t="s">
        <v>2264</v>
      </c>
      <c r="H372" s="97"/>
      <c r="I372" s="90" t="s">
        <v>8021</v>
      </c>
      <c r="J372" s="113" t="s">
        <v>8023</v>
      </c>
      <c r="K372" s="99" t="s">
        <v>107</v>
      </c>
      <c r="L372" s="96"/>
      <c r="M372" s="97"/>
    </row>
    <row r="373" spans="1:13" s="58" customFormat="1" ht="44.1" customHeight="1" x14ac:dyDescent="0.15">
      <c r="A373" s="111"/>
      <c r="B373" s="112"/>
      <c r="C373" s="103"/>
      <c r="D373" s="112"/>
      <c r="E373" s="100"/>
      <c r="F373" s="112"/>
      <c r="G373" s="113" t="s">
        <v>2265</v>
      </c>
      <c r="H373" s="106"/>
      <c r="I373" s="106"/>
      <c r="J373" s="113" t="s">
        <v>8024</v>
      </c>
      <c r="K373" s="99" t="s">
        <v>105</v>
      </c>
      <c r="L373" s="118"/>
      <c r="M373" s="106"/>
    </row>
    <row r="374" spans="1:13" s="58" customFormat="1" ht="44.1" customHeight="1" x14ac:dyDescent="0.15">
      <c r="A374" s="108">
        <v>69</v>
      </c>
      <c r="B374" s="84" t="s">
        <v>3374</v>
      </c>
      <c r="C374" s="85">
        <v>1</v>
      </c>
      <c r="D374" s="84" t="s">
        <v>3374</v>
      </c>
      <c r="E374" s="104" t="s">
        <v>1283</v>
      </c>
      <c r="F374" s="120" t="s">
        <v>3375</v>
      </c>
      <c r="G374" s="113" t="s">
        <v>4411</v>
      </c>
      <c r="H374" s="90" t="s">
        <v>3374</v>
      </c>
      <c r="I374" s="90" t="s">
        <v>3374</v>
      </c>
      <c r="J374" s="113" t="s">
        <v>1711</v>
      </c>
      <c r="K374" s="99" t="s">
        <v>117</v>
      </c>
      <c r="L374" s="89" t="s">
        <v>1754</v>
      </c>
      <c r="M374" s="90" t="s">
        <v>2436</v>
      </c>
    </row>
    <row r="375" spans="1:13" s="58" customFormat="1" ht="44.1" customHeight="1" x14ac:dyDescent="0.15">
      <c r="A375" s="109"/>
      <c r="B375" s="92"/>
      <c r="C375" s="93"/>
      <c r="D375" s="92"/>
      <c r="E375" s="87" t="s">
        <v>2443</v>
      </c>
      <c r="F375" s="84" t="s">
        <v>4975</v>
      </c>
      <c r="G375" s="88" t="s">
        <v>1078</v>
      </c>
      <c r="H375" s="97"/>
      <c r="I375" s="97"/>
      <c r="J375" s="88" t="s">
        <v>1373</v>
      </c>
      <c r="K375" s="152" t="s">
        <v>107</v>
      </c>
      <c r="L375" s="117"/>
      <c r="M375" s="97"/>
    </row>
    <row r="376" spans="1:13" s="58" customFormat="1" ht="44.1" customHeight="1" x14ac:dyDescent="0.15">
      <c r="A376" s="109"/>
      <c r="B376" s="92"/>
      <c r="C376" s="93"/>
      <c r="D376" s="92"/>
      <c r="E376" s="95"/>
      <c r="F376" s="92"/>
      <c r="G376" s="88" t="s">
        <v>2266</v>
      </c>
      <c r="H376" s="97"/>
      <c r="I376" s="97"/>
      <c r="J376" s="88" t="s">
        <v>2267</v>
      </c>
      <c r="K376" s="118"/>
      <c r="L376" s="117"/>
      <c r="M376" s="97"/>
    </row>
    <row r="377" spans="1:13" s="58" customFormat="1" ht="44.1" customHeight="1" x14ac:dyDescent="0.15">
      <c r="A377" s="109"/>
      <c r="B377" s="92"/>
      <c r="C377" s="93"/>
      <c r="D377" s="92"/>
      <c r="E377" s="100"/>
      <c r="F377" s="112"/>
      <c r="G377" s="88" t="s">
        <v>8025</v>
      </c>
      <c r="H377" s="97"/>
      <c r="I377" s="97"/>
      <c r="J377" s="88" t="s">
        <v>2268</v>
      </c>
      <c r="K377" s="99" t="s">
        <v>117</v>
      </c>
      <c r="L377" s="117"/>
      <c r="M377" s="97"/>
    </row>
    <row r="378" spans="1:13" s="58" customFormat="1" ht="44.1" customHeight="1" x14ac:dyDescent="0.15">
      <c r="A378" s="109"/>
      <c r="B378" s="92"/>
      <c r="C378" s="93"/>
      <c r="D378" s="92"/>
      <c r="E378" s="87" t="s">
        <v>2261</v>
      </c>
      <c r="F378" s="84" t="s">
        <v>1377</v>
      </c>
      <c r="G378" s="113" t="s">
        <v>2269</v>
      </c>
      <c r="H378" s="97"/>
      <c r="I378" s="97"/>
      <c r="J378" s="113" t="s">
        <v>8026</v>
      </c>
      <c r="K378" s="152" t="s">
        <v>107</v>
      </c>
      <c r="L378" s="117"/>
      <c r="M378" s="97"/>
    </row>
    <row r="379" spans="1:13" s="58" customFormat="1" ht="44.1" customHeight="1" x14ac:dyDescent="0.15">
      <c r="A379" s="109"/>
      <c r="B379" s="92"/>
      <c r="C379" s="93"/>
      <c r="D379" s="92"/>
      <c r="E379" s="95"/>
      <c r="F379" s="92"/>
      <c r="G379" s="113" t="s">
        <v>2270</v>
      </c>
      <c r="H379" s="97"/>
      <c r="I379" s="97"/>
      <c r="J379" s="113" t="s">
        <v>2271</v>
      </c>
      <c r="K379" s="117"/>
      <c r="L379" s="117"/>
      <c r="M379" s="97"/>
    </row>
    <row r="380" spans="1:13" s="58" customFormat="1" ht="44.1" customHeight="1" x14ac:dyDescent="0.15">
      <c r="A380" s="109"/>
      <c r="B380" s="92"/>
      <c r="C380" s="93"/>
      <c r="D380" s="92"/>
      <c r="E380" s="95"/>
      <c r="F380" s="92"/>
      <c r="G380" s="113" t="s">
        <v>2272</v>
      </c>
      <c r="H380" s="97"/>
      <c r="I380" s="97"/>
      <c r="J380" s="113" t="s">
        <v>2273</v>
      </c>
      <c r="K380" s="117"/>
      <c r="L380" s="117"/>
      <c r="M380" s="97"/>
    </row>
    <row r="381" spans="1:13" s="58" customFormat="1" ht="44.1" customHeight="1" x14ac:dyDescent="0.15">
      <c r="A381" s="109"/>
      <c r="B381" s="92"/>
      <c r="C381" s="93"/>
      <c r="D381" s="92"/>
      <c r="E381" s="95"/>
      <c r="F381" s="92"/>
      <c r="G381" s="113" t="s">
        <v>2274</v>
      </c>
      <c r="H381" s="97"/>
      <c r="I381" s="97"/>
      <c r="J381" s="113" t="s">
        <v>2275</v>
      </c>
      <c r="K381" s="117"/>
      <c r="L381" s="117"/>
      <c r="M381" s="97"/>
    </row>
    <row r="382" spans="1:13" s="58" customFormat="1" ht="44.1" customHeight="1" x14ac:dyDescent="0.15">
      <c r="A382" s="109"/>
      <c r="B382" s="92"/>
      <c r="C382" s="93"/>
      <c r="D382" s="92"/>
      <c r="E382" s="95"/>
      <c r="F382" s="92"/>
      <c r="G382" s="113" t="s">
        <v>2276</v>
      </c>
      <c r="H382" s="97"/>
      <c r="I382" s="97"/>
      <c r="J382" s="113" t="s">
        <v>2277</v>
      </c>
      <c r="K382" s="117"/>
      <c r="L382" s="117"/>
      <c r="M382" s="97"/>
    </row>
    <row r="383" spans="1:13" s="58" customFormat="1" ht="44.1" customHeight="1" x14ac:dyDescent="0.15">
      <c r="A383" s="109"/>
      <c r="B383" s="92"/>
      <c r="C383" s="93"/>
      <c r="D383" s="92"/>
      <c r="E383" s="95"/>
      <c r="F383" s="92"/>
      <c r="G383" s="113" t="s">
        <v>2278</v>
      </c>
      <c r="H383" s="97"/>
      <c r="I383" s="97"/>
      <c r="J383" s="113" t="s">
        <v>2279</v>
      </c>
      <c r="K383" s="117"/>
      <c r="L383" s="117"/>
      <c r="M383" s="97"/>
    </row>
    <row r="384" spans="1:13" s="58" customFormat="1" ht="56.1" customHeight="1" x14ac:dyDescent="0.15">
      <c r="A384" s="109"/>
      <c r="B384" s="92"/>
      <c r="C384" s="93"/>
      <c r="D384" s="92"/>
      <c r="E384" s="95"/>
      <c r="F384" s="92"/>
      <c r="G384" s="113" t="s">
        <v>2280</v>
      </c>
      <c r="H384" s="97"/>
      <c r="I384" s="97"/>
      <c r="J384" s="113" t="s">
        <v>2281</v>
      </c>
      <c r="K384" s="117"/>
      <c r="L384" s="117"/>
      <c r="M384" s="97"/>
    </row>
    <row r="385" spans="1:13" s="58" customFormat="1" ht="44.1" customHeight="1" x14ac:dyDescent="0.15">
      <c r="A385" s="109"/>
      <c r="B385" s="92"/>
      <c r="C385" s="93"/>
      <c r="D385" s="92"/>
      <c r="E385" s="95"/>
      <c r="F385" s="92"/>
      <c r="G385" s="113" t="s">
        <v>2282</v>
      </c>
      <c r="H385" s="97"/>
      <c r="I385" s="97"/>
      <c r="J385" s="113" t="s">
        <v>2283</v>
      </c>
      <c r="K385" s="118"/>
      <c r="L385" s="117"/>
      <c r="M385" s="97"/>
    </row>
    <row r="386" spans="1:13" s="58" customFormat="1" ht="44.1" customHeight="1" x14ac:dyDescent="0.15">
      <c r="A386" s="109"/>
      <c r="B386" s="92"/>
      <c r="C386" s="93"/>
      <c r="D386" s="92"/>
      <c r="E386" s="95"/>
      <c r="F386" s="92"/>
      <c r="G386" s="113" t="s">
        <v>6292</v>
      </c>
      <c r="H386" s="97"/>
      <c r="I386" s="97"/>
      <c r="J386" s="113" t="s">
        <v>8027</v>
      </c>
      <c r="K386" s="99" t="s">
        <v>117</v>
      </c>
      <c r="L386" s="117"/>
      <c r="M386" s="97"/>
    </row>
    <row r="387" spans="1:13" s="58" customFormat="1" ht="44.1" customHeight="1" x14ac:dyDescent="0.15">
      <c r="A387" s="109"/>
      <c r="B387" s="92"/>
      <c r="C387" s="93"/>
      <c r="D387" s="92"/>
      <c r="E387" s="95"/>
      <c r="F387" s="92"/>
      <c r="G387" s="113" t="s">
        <v>8028</v>
      </c>
      <c r="H387" s="97"/>
      <c r="I387" s="97"/>
      <c r="J387" s="113" t="s">
        <v>8029</v>
      </c>
      <c r="K387" s="99" t="s">
        <v>105</v>
      </c>
      <c r="L387" s="117"/>
      <c r="M387" s="97"/>
    </row>
    <row r="388" spans="1:13" s="58" customFormat="1" ht="56.1" customHeight="1" x14ac:dyDescent="0.15">
      <c r="A388" s="109"/>
      <c r="B388" s="92"/>
      <c r="C388" s="93"/>
      <c r="D388" s="92"/>
      <c r="E388" s="95"/>
      <c r="F388" s="92"/>
      <c r="G388" s="113" t="s">
        <v>2284</v>
      </c>
      <c r="H388" s="97"/>
      <c r="I388" s="97"/>
      <c r="J388" s="113" t="s">
        <v>2285</v>
      </c>
      <c r="K388" s="152" t="s">
        <v>624</v>
      </c>
      <c r="L388" s="117"/>
      <c r="M388" s="97"/>
    </row>
    <row r="389" spans="1:13" s="58" customFormat="1" ht="44.1" customHeight="1" x14ac:dyDescent="0.15">
      <c r="A389" s="109"/>
      <c r="B389" s="92"/>
      <c r="C389" s="93"/>
      <c r="D389" s="92"/>
      <c r="E389" s="100"/>
      <c r="F389" s="112"/>
      <c r="G389" s="113" t="s">
        <v>2286</v>
      </c>
      <c r="H389" s="97"/>
      <c r="I389" s="97"/>
      <c r="J389" s="113" t="s">
        <v>2287</v>
      </c>
      <c r="K389" s="118"/>
      <c r="L389" s="117"/>
      <c r="M389" s="97"/>
    </row>
    <row r="390" spans="1:13" s="58" customFormat="1" ht="56.1" customHeight="1" x14ac:dyDescent="0.15">
      <c r="A390" s="109"/>
      <c r="B390" s="92"/>
      <c r="C390" s="93"/>
      <c r="D390" s="92"/>
      <c r="E390" s="87" t="s">
        <v>2548</v>
      </c>
      <c r="F390" s="84" t="s">
        <v>8030</v>
      </c>
      <c r="G390" s="113" t="s">
        <v>2288</v>
      </c>
      <c r="H390" s="97"/>
      <c r="I390" s="97"/>
      <c r="J390" s="113" t="s">
        <v>2289</v>
      </c>
      <c r="K390" s="152" t="s">
        <v>107</v>
      </c>
      <c r="L390" s="117"/>
      <c r="M390" s="97"/>
    </row>
    <row r="391" spans="1:13" s="58" customFormat="1" ht="56.1" customHeight="1" x14ac:dyDescent="0.15">
      <c r="A391" s="109"/>
      <c r="B391" s="92"/>
      <c r="C391" s="93"/>
      <c r="D391" s="92"/>
      <c r="E391" s="95"/>
      <c r="F391" s="92"/>
      <c r="G391" s="113" t="s">
        <v>8031</v>
      </c>
      <c r="H391" s="97"/>
      <c r="I391" s="97"/>
      <c r="J391" s="113" t="s">
        <v>2290</v>
      </c>
      <c r="K391" s="118"/>
      <c r="L391" s="117"/>
      <c r="M391" s="97"/>
    </row>
    <row r="392" spans="1:13" s="58" customFormat="1" ht="56.1" customHeight="1" x14ac:dyDescent="0.15">
      <c r="A392" s="109"/>
      <c r="B392" s="92"/>
      <c r="C392" s="93"/>
      <c r="D392" s="92"/>
      <c r="E392" s="95"/>
      <c r="F392" s="92"/>
      <c r="G392" s="113" t="s">
        <v>8032</v>
      </c>
      <c r="H392" s="97"/>
      <c r="I392" s="97"/>
      <c r="J392" s="113" t="s">
        <v>2291</v>
      </c>
      <c r="K392" s="152" t="s">
        <v>117</v>
      </c>
      <c r="L392" s="117"/>
      <c r="M392" s="97"/>
    </row>
    <row r="393" spans="1:13" s="58" customFormat="1" ht="56.1" customHeight="1" x14ac:dyDescent="0.15">
      <c r="A393" s="109"/>
      <c r="B393" s="92"/>
      <c r="C393" s="93"/>
      <c r="D393" s="92"/>
      <c r="E393" s="100"/>
      <c r="F393" s="112"/>
      <c r="G393" s="113" t="s">
        <v>8033</v>
      </c>
      <c r="H393" s="97"/>
      <c r="I393" s="97"/>
      <c r="J393" s="113" t="s">
        <v>2292</v>
      </c>
      <c r="K393" s="118"/>
      <c r="L393" s="117"/>
      <c r="M393" s="97"/>
    </row>
    <row r="394" spans="1:13" s="58" customFormat="1" ht="44.1" customHeight="1" x14ac:dyDescent="0.15">
      <c r="A394" s="109"/>
      <c r="B394" s="92"/>
      <c r="C394" s="93"/>
      <c r="D394" s="92"/>
      <c r="E394" s="87" t="s">
        <v>2747</v>
      </c>
      <c r="F394" s="84" t="s">
        <v>4983</v>
      </c>
      <c r="G394" s="113" t="s">
        <v>2293</v>
      </c>
      <c r="H394" s="97"/>
      <c r="I394" s="97"/>
      <c r="J394" s="113" t="s">
        <v>2294</v>
      </c>
      <c r="K394" s="152" t="s">
        <v>107</v>
      </c>
      <c r="L394" s="117"/>
      <c r="M394" s="97"/>
    </row>
    <row r="395" spans="1:13" s="58" customFormat="1" ht="44.1" customHeight="1" x14ac:dyDescent="0.15">
      <c r="A395" s="111"/>
      <c r="B395" s="112"/>
      <c r="C395" s="103"/>
      <c r="D395" s="112"/>
      <c r="E395" s="100"/>
      <c r="F395" s="112"/>
      <c r="G395" s="113" t="s">
        <v>2295</v>
      </c>
      <c r="H395" s="106"/>
      <c r="I395" s="106"/>
      <c r="J395" s="113" t="s">
        <v>2296</v>
      </c>
      <c r="K395" s="118"/>
      <c r="L395" s="118"/>
      <c r="M395" s="106"/>
    </row>
    <row r="396" spans="1:13" s="58" customFormat="1" ht="44.1" customHeight="1" x14ac:dyDescent="0.15">
      <c r="A396" s="108">
        <v>71</v>
      </c>
      <c r="B396" s="84" t="s">
        <v>3379</v>
      </c>
      <c r="C396" s="85">
        <v>2</v>
      </c>
      <c r="D396" s="84" t="s">
        <v>3379</v>
      </c>
      <c r="E396" s="104" t="s">
        <v>2443</v>
      </c>
      <c r="F396" s="120" t="s">
        <v>5015</v>
      </c>
      <c r="G396" s="113" t="s">
        <v>2297</v>
      </c>
      <c r="H396" s="90" t="s">
        <v>3379</v>
      </c>
      <c r="I396" s="90" t="s">
        <v>3379</v>
      </c>
      <c r="J396" s="113" t="s">
        <v>5016</v>
      </c>
      <c r="K396" s="89" t="s">
        <v>107</v>
      </c>
      <c r="L396" s="89" t="s">
        <v>1754</v>
      </c>
      <c r="M396" s="90" t="s">
        <v>2436</v>
      </c>
    </row>
    <row r="397" spans="1:13" s="58" customFormat="1" ht="44.1" customHeight="1" x14ac:dyDescent="0.15">
      <c r="A397" s="109"/>
      <c r="B397" s="92"/>
      <c r="C397" s="103"/>
      <c r="D397" s="112"/>
      <c r="E397" s="104" t="s">
        <v>2447</v>
      </c>
      <c r="F397" s="120" t="s">
        <v>5018</v>
      </c>
      <c r="G397" s="113" t="s">
        <v>2298</v>
      </c>
      <c r="H397" s="97"/>
      <c r="I397" s="106"/>
      <c r="J397" s="113" t="s">
        <v>5019</v>
      </c>
      <c r="K397" s="96"/>
      <c r="L397" s="96"/>
      <c r="M397" s="97"/>
    </row>
    <row r="398" spans="1:13" s="58" customFormat="1" ht="44.1" customHeight="1" x14ac:dyDescent="0.15">
      <c r="A398" s="109"/>
      <c r="B398" s="92"/>
      <c r="C398" s="85">
        <v>3</v>
      </c>
      <c r="D398" s="84" t="s">
        <v>1381</v>
      </c>
      <c r="E398" s="87" t="s">
        <v>2433</v>
      </c>
      <c r="F398" s="86" t="s">
        <v>8034</v>
      </c>
      <c r="G398" s="113" t="s">
        <v>2299</v>
      </c>
      <c r="H398" s="97"/>
      <c r="I398" s="90" t="s">
        <v>1381</v>
      </c>
      <c r="J398" s="113" t="s">
        <v>8035</v>
      </c>
      <c r="K398" s="374"/>
      <c r="L398" s="96"/>
      <c r="M398" s="97"/>
    </row>
    <row r="399" spans="1:13" s="58" customFormat="1" ht="44.1" customHeight="1" x14ac:dyDescent="0.15">
      <c r="A399" s="109"/>
      <c r="B399" s="92"/>
      <c r="C399" s="93"/>
      <c r="D399" s="92"/>
      <c r="E399" s="95"/>
      <c r="F399" s="94"/>
      <c r="G399" s="113" t="s">
        <v>2300</v>
      </c>
      <c r="H399" s="97"/>
      <c r="I399" s="97"/>
      <c r="J399" s="113" t="s">
        <v>8036</v>
      </c>
      <c r="K399" s="96"/>
      <c r="L399" s="96"/>
      <c r="M399" s="97"/>
    </row>
    <row r="400" spans="1:13" s="58" customFormat="1" ht="44.1" customHeight="1" x14ac:dyDescent="0.15">
      <c r="A400" s="109"/>
      <c r="B400" s="92"/>
      <c r="C400" s="93"/>
      <c r="D400" s="92"/>
      <c r="E400" s="100"/>
      <c r="F400" s="101"/>
      <c r="G400" s="113" t="s">
        <v>2301</v>
      </c>
      <c r="H400" s="97"/>
      <c r="I400" s="97"/>
      <c r="J400" s="113" t="s">
        <v>8037</v>
      </c>
      <c r="K400" s="96"/>
      <c r="L400" s="96"/>
      <c r="M400" s="97"/>
    </row>
    <row r="401" spans="1:13" s="58" customFormat="1" ht="44.1" customHeight="1" x14ac:dyDescent="0.15">
      <c r="A401" s="109"/>
      <c r="B401" s="92"/>
      <c r="C401" s="93"/>
      <c r="D401" s="92"/>
      <c r="E401" s="87" t="s">
        <v>1283</v>
      </c>
      <c r="F401" s="86" t="s">
        <v>5021</v>
      </c>
      <c r="G401" s="113" t="s">
        <v>2302</v>
      </c>
      <c r="H401" s="97"/>
      <c r="I401" s="97"/>
      <c r="J401" s="113" t="s">
        <v>8038</v>
      </c>
      <c r="K401" s="96"/>
      <c r="L401" s="359"/>
      <c r="M401" s="97"/>
    </row>
    <row r="402" spans="1:13" s="58" customFormat="1" ht="44.1" customHeight="1" x14ac:dyDescent="0.15">
      <c r="A402" s="109"/>
      <c r="B402" s="92"/>
      <c r="C402" s="93"/>
      <c r="D402" s="92"/>
      <c r="E402" s="95"/>
      <c r="F402" s="94"/>
      <c r="G402" s="113" t="s">
        <v>2303</v>
      </c>
      <c r="H402" s="97"/>
      <c r="I402" s="97"/>
      <c r="J402" s="113" t="s">
        <v>8039</v>
      </c>
      <c r="K402" s="96"/>
      <c r="L402" s="359"/>
      <c r="M402" s="97"/>
    </row>
    <row r="403" spans="1:13" s="58" customFormat="1" ht="44.1" customHeight="1" x14ac:dyDescent="0.15">
      <c r="A403" s="109"/>
      <c r="B403" s="92"/>
      <c r="C403" s="93"/>
      <c r="D403" s="92"/>
      <c r="E403" s="100"/>
      <c r="F403" s="101"/>
      <c r="G403" s="113" t="s">
        <v>2304</v>
      </c>
      <c r="H403" s="97"/>
      <c r="I403" s="97"/>
      <c r="J403" s="113" t="s">
        <v>8040</v>
      </c>
      <c r="K403" s="107"/>
      <c r="L403" s="359"/>
      <c r="M403" s="97"/>
    </row>
    <row r="404" spans="1:13" s="58" customFormat="1" ht="44.1" customHeight="1" x14ac:dyDescent="0.15">
      <c r="A404" s="109"/>
      <c r="B404" s="92"/>
      <c r="C404" s="103"/>
      <c r="D404" s="112"/>
      <c r="E404" s="104" t="s">
        <v>2443</v>
      </c>
      <c r="F404" s="120" t="s">
        <v>8041</v>
      </c>
      <c r="G404" s="113" t="s">
        <v>2305</v>
      </c>
      <c r="H404" s="97"/>
      <c r="I404" s="106"/>
      <c r="J404" s="113" t="s">
        <v>8042</v>
      </c>
      <c r="K404" s="113" t="s">
        <v>105</v>
      </c>
      <c r="L404" s="107"/>
      <c r="M404" s="106"/>
    </row>
    <row r="405" spans="1:13" s="58" customFormat="1" ht="44.1" customHeight="1" x14ac:dyDescent="0.15">
      <c r="A405" s="109"/>
      <c r="B405" s="92"/>
      <c r="C405" s="85">
        <v>4</v>
      </c>
      <c r="D405" s="84" t="s">
        <v>4422</v>
      </c>
      <c r="E405" s="87" t="s">
        <v>2433</v>
      </c>
      <c r="F405" s="86" t="s">
        <v>8043</v>
      </c>
      <c r="G405" s="113" t="s">
        <v>2306</v>
      </c>
      <c r="H405" s="97"/>
      <c r="I405" s="90" t="s">
        <v>4422</v>
      </c>
      <c r="J405" s="113" t="s">
        <v>8044</v>
      </c>
      <c r="K405" s="89" t="s">
        <v>107</v>
      </c>
      <c r="L405" s="89" t="s">
        <v>1754</v>
      </c>
      <c r="M405" s="90" t="s">
        <v>2436</v>
      </c>
    </row>
    <row r="406" spans="1:13" s="58" customFormat="1" ht="44.1" customHeight="1" x14ac:dyDescent="0.15">
      <c r="A406" s="109"/>
      <c r="B406" s="92"/>
      <c r="C406" s="93"/>
      <c r="D406" s="92"/>
      <c r="E406" s="95"/>
      <c r="F406" s="92"/>
      <c r="G406" s="113" t="s">
        <v>2307</v>
      </c>
      <c r="H406" s="97"/>
      <c r="I406" s="97"/>
      <c r="J406" s="113" t="s">
        <v>2308</v>
      </c>
      <c r="K406" s="96"/>
      <c r="L406" s="359"/>
      <c r="M406" s="97"/>
    </row>
    <row r="407" spans="1:13" s="58" customFormat="1" ht="44.1" customHeight="1" x14ac:dyDescent="0.15">
      <c r="A407" s="109"/>
      <c r="B407" s="92"/>
      <c r="C407" s="93"/>
      <c r="D407" s="92"/>
      <c r="E407" s="100"/>
      <c r="F407" s="112"/>
      <c r="G407" s="113" t="s">
        <v>2309</v>
      </c>
      <c r="H407" s="97"/>
      <c r="I407" s="97"/>
      <c r="J407" s="113" t="s">
        <v>2310</v>
      </c>
      <c r="K407" s="96"/>
      <c r="L407" s="359"/>
      <c r="M407" s="97"/>
    </row>
    <row r="408" spans="1:13" s="58" customFormat="1" ht="44.1" customHeight="1" x14ac:dyDescent="0.15">
      <c r="A408" s="111"/>
      <c r="B408" s="112"/>
      <c r="C408" s="103"/>
      <c r="D408" s="112"/>
      <c r="E408" s="104" t="s">
        <v>1283</v>
      </c>
      <c r="F408" s="105" t="s">
        <v>4423</v>
      </c>
      <c r="G408" s="113" t="s">
        <v>2311</v>
      </c>
      <c r="H408" s="106"/>
      <c r="I408" s="106"/>
      <c r="J408" s="113" t="s">
        <v>2312</v>
      </c>
      <c r="K408" s="107"/>
      <c r="L408" s="375"/>
      <c r="M408" s="106"/>
    </row>
    <row r="409" spans="1:13" s="58" customFormat="1" ht="68.099999999999994" customHeight="1" x14ac:dyDescent="0.15">
      <c r="A409" s="108">
        <v>72</v>
      </c>
      <c r="B409" s="84" t="s">
        <v>3392</v>
      </c>
      <c r="C409" s="85">
        <v>1</v>
      </c>
      <c r="D409" s="84" t="s">
        <v>3392</v>
      </c>
      <c r="E409" s="104" t="s">
        <v>2433</v>
      </c>
      <c r="F409" s="120" t="s">
        <v>4431</v>
      </c>
      <c r="G409" s="113" t="s">
        <v>2313</v>
      </c>
      <c r="H409" s="90" t="s">
        <v>3392</v>
      </c>
      <c r="I409" s="90" t="s">
        <v>3392</v>
      </c>
      <c r="J409" s="113" t="s">
        <v>2314</v>
      </c>
      <c r="K409" s="89" t="s">
        <v>107</v>
      </c>
      <c r="L409" s="89" t="s">
        <v>1754</v>
      </c>
      <c r="M409" s="90" t="s">
        <v>2436</v>
      </c>
    </row>
    <row r="410" spans="1:13" s="58" customFormat="1" ht="56.1" customHeight="1" x14ac:dyDescent="0.15">
      <c r="A410" s="109"/>
      <c r="B410" s="92"/>
      <c r="C410" s="93"/>
      <c r="D410" s="92"/>
      <c r="E410" s="87" t="s">
        <v>1283</v>
      </c>
      <c r="F410" s="84" t="s">
        <v>4450</v>
      </c>
      <c r="G410" s="113" t="s">
        <v>4451</v>
      </c>
      <c r="H410" s="97"/>
      <c r="I410" s="97"/>
      <c r="J410" s="113" t="s">
        <v>1722</v>
      </c>
      <c r="K410" s="107"/>
      <c r="L410" s="96"/>
      <c r="M410" s="97"/>
    </row>
    <row r="411" spans="1:13" s="58" customFormat="1" ht="44.1" customHeight="1" x14ac:dyDescent="0.15">
      <c r="A411" s="109"/>
      <c r="B411" s="92"/>
      <c r="C411" s="93"/>
      <c r="D411" s="92"/>
      <c r="E411" s="95"/>
      <c r="F411" s="92"/>
      <c r="G411" s="113" t="s">
        <v>6828</v>
      </c>
      <c r="H411" s="97"/>
      <c r="I411" s="97"/>
      <c r="J411" s="113" t="s">
        <v>2315</v>
      </c>
      <c r="K411" s="89" t="s">
        <v>117</v>
      </c>
      <c r="L411" s="96"/>
      <c r="M411" s="97"/>
    </row>
    <row r="412" spans="1:13" s="58" customFormat="1" ht="44.1" customHeight="1" x14ac:dyDescent="0.15">
      <c r="A412" s="109"/>
      <c r="B412" s="92"/>
      <c r="C412" s="103"/>
      <c r="D412" s="112"/>
      <c r="E412" s="100"/>
      <c r="F412" s="112"/>
      <c r="G412" s="113" t="s">
        <v>1724</v>
      </c>
      <c r="H412" s="97"/>
      <c r="I412" s="106"/>
      <c r="J412" s="113" t="s">
        <v>2316</v>
      </c>
      <c r="K412" s="107"/>
      <c r="L412" s="107"/>
      <c r="M412" s="106"/>
    </row>
    <row r="413" spans="1:13" s="58" customFormat="1" ht="44.1" customHeight="1" x14ac:dyDescent="0.15">
      <c r="A413" s="109"/>
      <c r="B413" s="92"/>
      <c r="C413" s="85">
        <v>4</v>
      </c>
      <c r="D413" s="84" t="s">
        <v>3405</v>
      </c>
      <c r="E413" s="87" t="s">
        <v>1283</v>
      </c>
      <c r="F413" s="84" t="s">
        <v>5088</v>
      </c>
      <c r="G413" s="113" t="s">
        <v>2317</v>
      </c>
      <c r="H413" s="97"/>
      <c r="I413" s="90" t="s">
        <v>3405</v>
      </c>
      <c r="J413" s="113" t="s">
        <v>2318</v>
      </c>
      <c r="K413" s="89" t="s">
        <v>107</v>
      </c>
      <c r="L413" s="89" t="s">
        <v>1754</v>
      </c>
      <c r="M413" s="90" t="s">
        <v>2436</v>
      </c>
    </row>
    <row r="414" spans="1:13" s="58" customFormat="1" ht="56.1" customHeight="1" x14ac:dyDescent="0.15">
      <c r="A414" s="109"/>
      <c r="B414" s="92"/>
      <c r="C414" s="93"/>
      <c r="D414" s="92"/>
      <c r="E414" s="95"/>
      <c r="F414" s="92"/>
      <c r="G414" s="113" t="s">
        <v>2319</v>
      </c>
      <c r="H414" s="97"/>
      <c r="I414" s="97"/>
      <c r="J414" s="113" t="s">
        <v>2320</v>
      </c>
      <c r="K414" s="107"/>
      <c r="L414" s="96"/>
      <c r="M414" s="97"/>
    </row>
    <row r="415" spans="1:13" s="58" customFormat="1" ht="44.1" customHeight="1" x14ac:dyDescent="0.15">
      <c r="A415" s="109"/>
      <c r="B415" s="92"/>
      <c r="C415" s="93"/>
      <c r="D415" s="92"/>
      <c r="E415" s="95"/>
      <c r="F415" s="92"/>
      <c r="G415" s="113" t="s">
        <v>3406</v>
      </c>
      <c r="H415" s="97"/>
      <c r="I415" s="97"/>
      <c r="J415" s="113" t="s">
        <v>1728</v>
      </c>
      <c r="K415" s="89" t="s">
        <v>105</v>
      </c>
      <c r="L415" s="96"/>
      <c r="M415" s="97"/>
    </row>
    <row r="416" spans="1:13" s="58" customFormat="1" ht="44.1" customHeight="1" x14ac:dyDescent="0.15">
      <c r="A416" s="109"/>
      <c r="B416" s="92"/>
      <c r="C416" s="93"/>
      <c r="D416" s="92"/>
      <c r="E416" s="100"/>
      <c r="F416" s="112"/>
      <c r="G416" s="113" t="s">
        <v>5094</v>
      </c>
      <c r="H416" s="97"/>
      <c r="I416" s="97"/>
      <c r="J416" s="113" t="s">
        <v>1729</v>
      </c>
      <c r="K416" s="107"/>
      <c r="L416" s="96"/>
      <c r="M416" s="97"/>
    </row>
    <row r="417" spans="1:13" s="58" customFormat="1" ht="56.1" customHeight="1" x14ac:dyDescent="0.15">
      <c r="A417" s="109"/>
      <c r="B417" s="92"/>
      <c r="C417" s="93"/>
      <c r="D417" s="92"/>
      <c r="E417" s="87" t="s">
        <v>2443</v>
      </c>
      <c r="F417" s="84" t="s">
        <v>3408</v>
      </c>
      <c r="G417" s="113" t="s">
        <v>3410</v>
      </c>
      <c r="H417" s="97"/>
      <c r="I417" s="97"/>
      <c r="J417" s="113" t="s">
        <v>3410</v>
      </c>
      <c r="K417" s="89" t="s">
        <v>8045</v>
      </c>
      <c r="L417" s="96"/>
      <c r="M417" s="97"/>
    </row>
    <row r="418" spans="1:13" s="58" customFormat="1" ht="44.1" customHeight="1" x14ac:dyDescent="0.15">
      <c r="A418" s="109"/>
      <c r="B418" s="92"/>
      <c r="C418" s="93"/>
      <c r="D418" s="92"/>
      <c r="E418" s="95"/>
      <c r="F418" s="92"/>
      <c r="G418" s="113" t="s">
        <v>4496</v>
      </c>
      <c r="H418" s="97"/>
      <c r="I418" s="97"/>
      <c r="J418" s="113" t="s">
        <v>1732</v>
      </c>
      <c r="K418" s="96"/>
      <c r="L418" s="96"/>
      <c r="M418" s="97"/>
    </row>
    <row r="419" spans="1:13" s="58" customFormat="1" ht="44.1" customHeight="1" x14ac:dyDescent="0.15">
      <c r="A419" s="109"/>
      <c r="B419" s="92"/>
      <c r="C419" s="93"/>
      <c r="D419" s="92"/>
      <c r="E419" s="95"/>
      <c r="F419" s="92"/>
      <c r="G419" s="113" t="s">
        <v>1390</v>
      </c>
      <c r="H419" s="97"/>
      <c r="I419" s="97"/>
      <c r="J419" s="113" t="s">
        <v>1733</v>
      </c>
      <c r="K419" s="96"/>
      <c r="L419" s="96"/>
      <c r="M419" s="97"/>
    </row>
    <row r="420" spans="1:13" s="58" customFormat="1" ht="44.1" customHeight="1" x14ac:dyDescent="0.15">
      <c r="A420" s="109"/>
      <c r="B420" s="92"/>
      <c r="C420" s="93"/>
      <c r="D420" s="92"/>
      <c r="E420" s="95"/>
      <c r="F420" s="92"/>
      <c r="G420" s="113" t="s">
        <v>7811</v>
      </c>
      <c r="H420" s="97"/>
      <c r="I420" s="97"/>
      <c r="J420" s="113" t="s">
        <v>2321</v>
      </c>
      <c r="K420" s="107"/>
      <c r="L420" s="96"/>
      <c r="M420" s="97"/>
    </row>
    <row r="421" spans="1:13" s="58" customFormat="1" ht="56.1" customHeight="1" x14ac:dyDescent="0.15">
      <c r="A421" s="109"/>
      <c r="B421" s="92"/>
      <c r="C421" s="93"/>
      <c r="D421" s="92"/>
      <c r="E421" s="100"/>
      <c r="F421" s="112"/>
      <c r="G421" s="113" t="s">
        <v>1473</v>
      </c>
      <c r="H421" s="97"/>
      <c r="I421" s="97"/>
      <c r="J421" s="113" t="s">
        <v>1734</v>
      </c>
      <c r="K421" s="113" t="s">
        <v>865</v>
      </c>
      <c r="L421" s="96"/>
      <c r="M421" s="97"/>
    </row>
    <row r="422" spans="1:13" s="58" customFormat="1" ht="44.1" customHeight="1" x14ac:dyDescent="0.15">
      <c r="A422" s="109"/>
      <c r="B422" s="92"/>
      <c r="C422" s="93"/>
      <c r="D422" s="92"/>
      <c r="E422" s="87" t="s">
        <v>2530</v>
      </c>
      <c r="F422" s="86" t="s">
        <v>4499</v>
      </c>
      <c r="G422" s="113" t="s">
        <v>2322</v>
      </c>
      <c r="H422" s="97"/>
      <c r="I422" s="97"/>
      <c r="J422" s="113" t="s">
        <v>1736</v>
      </c>
      <c r="K422" s="90" t="s">
        <v>107</v>
      </c>
      <c r="L422" s="96"/>
      <c r="M422" s="97"/>
    </row>
    <row r="423" spans="1:13" s="58" customFormat="1" ht="44.1" customHeight="1" x14ac:dyDescent="0.15">
      <c r="A423" s="111"/>
      <c r="B423" s="112"/>
      <c r="C423" s="103"/>
      <c r="D423" s="112"/>
      <c r="E423" s="100"/>
      <c r="F423" s="101"/>
      <c r="G423" s="113" t="s">
        <v>2323</v>
      </c>
      <c r="H423" s="106"/>
      <c r="I423" s="106"/>
      <c r="J423" s="113" t="s">
        <v>1737</v>
      </c>
      <c r="K423" s="106"/>
      <c r="L423" s="96"/>
      <c r="M423" s="106"/>
    </row>
    <row r="424" spans="1:13" s="58" customFormat="1" ht="44.1" customHeight="1" x14ac:dyDescent="0.15">
      <c r="A424" s="108">
        <v>73</v>
      </c>
      <c r="B424" s="84" t="s">
        <v>3412</v>
      </c>
      <c r="C424" s="85">
        <v>1</v>
      </c>
      <c r="D424" s="84" t="s">
        <v>3412</v>
      </c>
      <c r="E424" s="87" t="s">
        <v>2447</v>
      </c>
      <c r="F424" s="84" t="s">
        <v>5100</v>
      </c>
      <c r="G424" s="113" t="s">
        <v>1163</v>
      </c>
      <c r="H424" s="90" t="s">
        <v>3412</v>
      </c>
      <c r="I424" s="90" t="s">
        <v>3412</v>
      </c>
      <c r="J424" s="113" t="s">
        <v>1744</v>
      </c>
      <c r="K424" s="152" t="s">
        <v>107</v>
      </c>
      <c r="L424" s="117"/>
      <c r="M424" s="90" t="s">
        <v>2436</v>
      </c>
    </row>
    <row r="425" spans="1:13" s="58" customFormat="1" ht="44.1" customHeight="1" x14ac:dyDescent="0.15">
      <c r="A425" s="109"/>
      <c r="B425" s="92"/>
      <c r="C425" s="103"/>
      <c r="D425" s="112"/>
      <c r="E425" s="100"/>
      <c r="F425" s="112"/>
      <c r="G425" s="113" t="s">
        <v>1745</v>
      </c>
      <c r="H425" s="97"/>
      <c r="I425" s="106"/>
      <c r="J425" s="113" t="s">
        <v>1746</v>
      </c>
      <c r="K425" s="118"/>
      <c r="L425" s="117"/>
      <c r="M425" s="97"/>
    </row>
    <row r="426" spans="1:13" s="58" customFormat="1" ht="44.1" customHeight="1" x14ac:dyDescent="0.15">
      <c r="A426" s="109"/>
      <c r="B426" s="92"/>
      <c r="C426" s="119">
        <v>2</v>
      </c>
      <c r="D426" s="120" t="s">
        <v>3426</v>
      </c>
      <c r="E426" s="104" t="s">
        <v>2530</v>
      </c>
      <c r="F426" s="120" t="s">
        <v>1758</v>
      </c>
      <c r="G426" s="88" t="s">
        <v>2324</v>
      </c>
      <c r="H426" s="97"/>
      <c r="I426" s="113" t="s">
        <v>3426</v>
      </c>
      <c r="J426" s="88" t="s">
        <v>2325</v>
      </c>
      <c r="K426" s="99" t="s">
        <v>107</v>
      </c>
      <c r="L426" s="117"/>
      <c r="M426" s="97"/>
    </row>
    <row r="427" spans="1:13" s="58" customFormat="1" ht="80.099999999999994" customHeight="1" x14ac:dyDescent="0.15">
      <c r="A427" s="109"/>
      <c r="B427" s="92"/>
      <c r="C427" s="85">
        <v>3</v>
      </c>
      <c r="D427" s="84" t="s">
        <v>7826</v>
      </c>
      <c r="E427" s="87" t="s">
        <v>2433</v>
      </c>
      <c r="F427" s="84" t="s">
        <v>7816</v>
      </c>
      <c r="G427" s="113" t="s">
        <v>8046</v>
      </c>
      <c r="H427" s="97"/>
      <c r="I427" s="90" t="s">
        <v>7826</v>
      </c>
      <c r="J427" s="113" t="s">
        <v>8046</v>
      </c>
      <c r="K427" s="99" t="s">
        <v>1787</v>
      </c>
      <c r="L427" s="117"/>
      <c r="M427" s="97"/>
    </row>
    <row r="428" spans="1:13" s="58" customFormat="1" ht="68.099999999999994" customHeight="1" x14ac:dyDescent="0.15">
      <c r="A428" s="111"/>
      <c r="B428" s="112"/>
      <c r="C428" s="103"/>
      <c r="D428" s="112"/>
      <c r="E428" s="95"/>
      <c r="F428" s="112"/>
      <c r="G428" s="113" t="s">
        <v>8047</v>
      </c>
      <c r="H428" s="106"/>
      <c r="I428" s="106"/>
      <c r="J428" s="113" t="s">
        <v>8047</v>
      </c>
      <c r="K428" s="99" t="s">
        <v>1399</v>
      </c>
      <c r="L428" s="118"/>
      <c r="M428" s="106"/>
    </row>
    <row r="429" spans="1:13" s="58" customFormat="1" ht="56.1" customHeight="1" x14ac:dyDescent="0.15">
      <c r="A429" s="108">
        <v>75</v>
      </c>
      <c r="B429" s="84" t="s">
        <v>5108</v>
      </c>
      <c r="C429" s="119">
        <v>1</v>
      </c>
      <c r="D429" s="120" t="s">
        <v>8048</v>
      </c>
      <c r="E429" s="87"/>
      <c r="F429" s="120" t="s">
        <v>8049</v>
      </c>
      <c r="G429" s="113" t="s">
        <v>8050</v>
      </c>
      <c r="H429" s="90" t="s">
        <v>5108</v>
      </c>
      <c r="I429" s="113" t="s">
        <v>8048</v>
      </c>
      <c r="J429" s="113" t="s">
        <v>8050</v>
      </c>
      <c r="K429" s="113" t="s">
        <v>107</v>
      </c>
      <c r="L429" s="89" t="s">
        <v>1754</v>
      </c>
      <c r="M429" s="89" t="s">
        <v>2436</v>
      </c>
    </row>
    <row r="430" spans="1:13" s="58" customFormat="1" ht="68.099999999999994" customHeight="1" x14ac:dyDescent="0.15">
      <c r="A430" s="111"/>
      <c r="B430" s="112"/>
      <c r="C430" s="119">
        <v>2</v>
      </c>
      <c r="D430" s="105" t="s">
        <v>5109</v>
      </c>
      <c r="E430" s="104"/>
      <c r="F430" s="105" t="s">
        <v>1401</v>
      </c>
      <c r="G430" s="113" t="s">
        <v>1793</v>
      </c>
      <c r="H430" s="106"/>
      <c r="I430" s="88" t="s">
        <v>5109</v>
      </c>
      <c r="J430" s="113" t="s">
        <v>1793</v>
      </c>
      <c r="K430" s="113" t="s">
        <v>5111</v>
      </c>
      <c r="L430" s="107"/>
      <c r="M430" s="107"/>
    </row>
    <row r="431" spans="1:13" x14ac:dyDescent="0.15">
      <c r="A431" s="158" t="s">
        <v>3440</v>
      </c>
      <c r="B431" s="159"/>
      <c r="C431" s="160"/>
      <c r="D431" s="159"/>
      <c r="E431" s="160"/>
      <c r="F431" s="159"/>
      <c r="G431" s="159"/>
      <c r="H431" s="159"/>
      <c r="I431" s="159"/>
      <c r="J431" s="159"/>
      <c r="K431" s="159"/>
      <c r="L431" s="159"/>
      <c r="M431" s="360"/>
    </row>
    <row r="432" spans="1:13" x14ac:dyDescent="0.15">
      <c r="A432" s="163" t="s">
        <v>3441</v>
      </c>
      <c r="B432" s="361"/>
      <c r="C432" s="362"/>
      <c r="D432" s="361"/>
      <c r="E432" s="362"/>
      <c r="F432" s="361"/>
      <c r="G432" s="361"/>
      <c r="H432" s="361"/>
      <c r="I432" s="361"/>
      <c r="J432" s="361"/>
      <c r="K432" s="361"/>
      <c r="L432" s="361"/>
      <c r="M432" s="363"/>
    </row>
    <row r="433" spans="1:13" x14ac:dyDescent="0.15">
      <c r="A433" s="163" t="s">
        <v>4514</v>
      </c>
      <c r="B433" s="361"/>
      <c r="C433" s="362"/>
      <c r="D433" s="361"/>
      <c r="E433" s="362"/>
      <c r="F433" s="361"/>
      <c r="G433" s="361"/>
      <c r="H433" s="361"/>
      <c r="I433" s="361"/>
      <c r="J433" s="361"/>
      <c r="K433" s="361"/>
      <c r="L433" s="361"/>
      <c r="M433" s="363"/>
    </row>
    <row r="434" spans="1:13" x14ac:dyDescent="0.15">
      <c r="A434" s="163" t="s">
        <v>4515</v>
      </c>
      <c r="B434" s="361"/>
      <c r="C434" s="362"/>
      <c r="D434" s="361"/>
      <c r="E434" s="362"/>
      <c r="F434" s="361"/>
      <c r="G434" s="361"/>
      <c r="H434" s="361"/>
      <c r="I434" s="361"/>
      <c r="J434" s="361"/>
      <c r="K434" s="361"/>
      <c r="L434" s="361"/>
      <c r="M434" s="363"/>
    </row>
    <row r="435" spans="1:13" x14ac:dyDescent="0.15">
      <c r="A435" s="163" t="s">
        <v>4516</v>
      </c>
      <c r="B435" s="361"/>
      <c r="C435" s="362"/>
      <c r="D435" s="361"/>
      <c r="E435" s="362"/>
      <c r="F435" s="361"/>
      <c r="G435" s="361"/>
      <c r="H435" s="361"/>
      <c r="I435" s="361"/>
      <c r="J435" s="361"/>
      <c r="K435" s="361"/>
      <c r="L435" s="361"/>
      <c r="M435" s="363"/>
    </row>
    <row r="436" spans="1:13" x14ac:dyDescent="0.15">
      <c r="A436" s="163" t="s">
        <v>4517</v>
      </c>
      <c r="B436" s="361"/>
      <c r="C436" s="362"/>
      <c r="D436" s="361"/>
      <c r="E436" s="362"/>
      <c r="F436" s="361"/>
      <c r="G436" s="361"/>
      <c r="H436" s="361"/>
      <c r="I436" s="361"/>
      <c r="J436" s="361"/>
      <c r="K436" s="361"/>
      <c r="L436" s="361"/>
      <c r="M436" s="363"/>
    </row>
    <row r="437" spans="1:13" x14ac:dyDescent="0.15">
      <c r="A437" s="163" t="s">
        <v>4518</v>
      </c>
      <c r="B437" s="361"/>
      <c r="C437" s="362"/>
      <c r="D437" s="361"/>
      <c r="E437" s="362"/>
      <c r="F437" s="361"/>
      <c r="G437" s="361"/>
      <c r="H437" s="361"/>
      <c r="I437" s="361"/>
      <c r="J437" s="361"/>
      <c r="K437" s="361"/>
      <c r="L437" s="361"/>
      <c r="M437" s="363"/>
    </row>
    <row r="438" spans="1:13" x14ac:dyDescent="0.15">
      <c r="A438" s="163" t="s">
        <v>4519</v>
      </c>
      <c r="B438" s="361"/>
      <c r="C438" s="362"/>
      <c r="D438" s="361"/>
      <c r="E438" s="362"/>
      <c r="F438" s="361"/>
      <c r="G438" s="361"/>
      <c r="H438" s="361"/>
      <c r="I438" s="361"/>
      <c r="J438" s="361"/>
      <c r="K438" s="361"/>
      <c r="L438" s="361"/>
      <c r="M438" s="363"/>
    </row>
    <row r="439" spans="1:13" x14ac:dyDescent="0.15">
      <c r="A439" s="163" t="s">
        <v>3446</v>
      </c>
      <c r="B439" s="361"/>
      <c r="C439" s="362"/>
      <c r="D439" s="361"/>
      <c r="E439" s="362"/>
      <c r="F439" s="361"/>
      <c r="G439" s="361"/>
      <c r="H439" s="361"/>
      <c r="I439" s="361"/>
      <c r="J439" s="361"/>
      <c r="K439" s="361"/>
      <c r="L439" s="361"/>
      <c r="M439" s="363"/>
    </row>
    <row r="440" spans="1:13" x14ac:dyDescent="0.15">
      <c r="A440" s="163" t="s">
        <v>3447</v>
      </c>
      <c r="B440" s="361"/>
      <c r="C440" s="362"/>
      <c r="D440" s="361"/>
      <c r="E440" s="362"/>
      <c r="F440" s="361"/>
      <c r="G440" s="361"/>
      <c r="H440" s="361"/>
      <c r="I440" s="361"/>
      <c r="J440" s="361"/>
      <c r="K440" s="361"/>
      <c r="L440" s="361"/>
      <c r="M440" s="363"/>
    </row>
    <row r="441" spans="1:13" x14ac:dyDescent="0.15">
      <c r="A441" s="163" t="s">
        <v>4520</v>
      </c>
      <c r="B441" s="361"/>
      <c r="C441" s="362"/>
      <c r="D441" s="361"/>
      <c r="E441" s="362"/>
      <c r="F441" s="361"/>
      <c r="G441" s="361"/>
      <c r="H441" s="361"/>
      <c r="I441" s="361"/>
      <c r="J441" s="361"/>
      <c r="K441" s="361"/>
      <c r="L441" s="361"/>
      <c r="M441" s="363"/>
    </row>
    <row r="442" spans="1:13" x14ac:dyDescent="0.15">
      <c r="A442" s="163" t="s">
        <v>3449</v>
      </c>
      <c r="B442" s="361"/>
      <c r="C442" s="362"/>
      <c r="D442" s="361"/>
      <c r="E442" s="362"/>
      <c r="F442" s="361"/>
      <c r="G442" s="361"/>
      <c r="H442" s="361"/>
      <c r="I442" s="361"/>
      <c r="J442" s="361"/>
      <c r="K442" s="361"/>
      <c r="L442" s="361"/>
      <c r="M442" s="363"/>
    </row>
    <row r="443" spans="1:13" x14ac:dyDescent="0.15">
      <c r="A443" s="163" t="s">
        <v>3450</v>
      </c>
      <c r="B443" s="361"/>
      <c r="C443" s="362"/>
      <c r="D443" s="361"/>
      <c r="E443" s="362"/>
      <c r="F443" s="361"/>
      <c r="G443" s="361"/>
      <c r="H443" s="361"/>
      <c r="I443" s="361"/>
      <c r="J443" s="361"/>
      <c r="K443" s="361"/>
      <c r="L443" s="361"/>
      <c r="M443" s="363"/>
    </row>
    <row r="444" spans="1:13" x14ac:dyDescent="0.15">
      <c r="A444" s="163" t="s">
        <v>3451</v>
      </c>
      <c r="B444" s="361"/>
      <c r="C444" s="362"/>
      <c r="D444" s="361"/>
      <c r="E444" s="362"/>
      <c r="F444" s="361"/>
      <c r="G444" s="361"/>
      <c r="H444" s="361"/>
      <c r="I444" s="361"/>
      <c r="J444" s="361"/>
      <c r="K444" s="361"/>
      <c r="L444" s="361"/>
      <c r="M444" s="363"/>
    </row>
    <row r="445" spans="1:13" x14ac:dyDescent="0.15">
      <c r="A445" s="163" t="s">
        <v>4521</v>
      </c>
      <c r="B445" s="361"/>
      <c r="C445" s="362"/>
      <c r="D445" s="361"/>
      <c r="E445" s="362"/>
      <c r="F445" s="361"/>
      <c r="G445" s="361"/>
      <c r="H445" s="361"/>
      <c r="I445" s="361"/>
      <c r="J445" s="361"/>
      <c r="K445" s="361"/>
      <c r="L445" s="361"/>
      <c r="M445" s="363"/>
    </row>
    <row r="446" spans="1:13" x14ac:dyDescent="0.15">
      <c r="A446" s="163" t="s">
        <v>4522</v>
      </c>
      <c r="B446" s="361"/>
      <c r="C446" s="362"/>
      <c r="D446" s="361"/>
      <c r="E446" s="362"/>
      <c r="F446" s="361"/>
      <c r="G446" s="361"/>
      <c r="H446" s="361"/>
      <c r="I446" s="361"/>
      <c r="J446" s="361"/>
      <c r="K446" s="361"/>
      <c r="L446" s="361"/>
      <c r="M446" s="363"/>
    </row>
    <row r="447" spans="1:13" x14ac:dyDescent="0.15">
      <c r="A447" s="163" t="s">
        <v>4523</v>
      </c>
      <c r="B447" s="361"/>
      <c r="C447" s="362"/>
      <c r="D447" s="361"/>
      <c r="E447" s="362"/>
      <c r="F447" s="361"/>
      <c r="G447" s="361"/>
      <c r="H447" s="361"/>
      <c r="I447" s="361"/>
      <c r="J447" s="361"/>
      <c r="K447" s="361"/>
      <c r="L447" s="361"/>
      <c r="M447" s="363"/>
    </row>
    <row r="448" spans="1:13" x14ac:dyDescent="0.15">
      <c r="A448" s="163" t="s">
        <v>4524</v>
      </c>
      <c r="B448" s="361"/>
      <c r="C448" s="362"/>
      <c r="D448" s="361"/>
      <c r="E448" s="362"/>
      <c r="F448" s="361"/>
      <c r="G448" s="361"/>
      <c r="H448" s="361"/>
      <c r="I448" s="361"/>
      <c r="J448" s="361"/>
      <c r="K448" s="361"/>
      <c r="L448" s="361"/>
      <c r="M448" s="363"/>
    </row>
    <row r="449" spans="1:13" x14ac:dyDescent="0.15">
      <c r="A449" s="163" t="s">
        <v>4525</v>
      </c>
      <c r="B449" s="361"/>
      <c r="C449" s="362"/>
      <c r="D449" s="361"/>
      <c r="E449" s="362"/>
      <c r="F449" s="361"/>
      <c r="G449" s="361"/>
      <c r="H449" s="361"/>
      <c r="I449" s="361"/>
      <c r="J449" s="361"/>
      <c r="K449" s="361"/>
      <c r="L449" s="361"/>
      <c r="M449" s="363"/>
    </row>
    <row r="450" spans="1:13" x14ac:dyDescent="0.15">
      <c r="A450" s="163" t="s">
        <v>4526</v>
      </c>
      <c r="B450" s="361"/>
      <c r="C450" s="362"/>
      <c r="D450" s="361"/>
      <c r="E450" s="362"/>
      <c r="F450" s="361"/>
      <c r="G450" s="361"/>
      <c r="H450" s="361"/>
      <c r="I450" s="361"/>
      <c r="J450" s="361"/>
      <c r="K450" s="361"/>
      <c r="L450" s="361"/>
      <c r="M450" s="363"/>
    </row>
    <row r="451" spans="1:13" x14ac:dyDescent="0.15">
      <c r="A451" s="163" t="s">
        <v>3454</v>
      </c>
      <c r="B451" s="361"/>
      <c r="C451" s="362"/>
      <c r="D451" s="361"/>
      <c r="E451" s="362"/>
      <c r="F451" s="361"/>
      <c r="G451" s="361"/>
      <c r="H451" s="361"/>
      <c r="I451" s="361"/>
      <c r="J451" s="361"/>
      <c r="K451" s="361"/>
      <c r="L451" s="361"/>
      <c r="M451" s="363"/>
    </row>
    <row r="452" spans="1:13" x14ac:dyDescent="0.15">
      <c r="A452" s="163" t="s">
        <v>3455</v>
      </c>
      <c r="B452" s="361"/>
      <c r="C452" s="362"/>
      <c r="D452" s="361"/>
      <c r="E452" s="362"/>
      <c r="F452" s="361"/>
      <c r="G452" s="361"/>
      <c r="H452" s="361"/>
      <c r="I452" s="361"/>
      <c r="J452" s="361"/>
      <c r="K452" s="361"/>
      <c r="L452" s="361"/>
      <c r="M452" s="363"/>
    </row>
    <row r="453" spans="1:13" x14ac:dyDescent="0.15">
      <c r="A453" s="163" t="s">
        <v>3456</v>
      </c>
      <c r="B453" s="361"/>
      <c r="C453" s="362"/>
      <c r="D453" s="361"/>
      <c r="E453" s="362"/>
      <c r="F453" s="361"/>
      <c r="G453" s="361"/>
      <c r="H453" s="361"/>
      <c r="I453" s="361"/>
      <c r="J453" s="361"/>
      <c r="K453" s="361"/>
      <c r="L453" s="361"/>
      <c r="M453" s="363"/>
    </row>
    <row r="454" spans="1:13" x14ac:dyDescent="0.15">
      <c r="A454" s="163" t="s">
        <v>3457</v>
      </c>
      <c r="B454" s="361"/>
      <c r="C454" s="362"/>
      <c r="D454" s="361"/>
      <c r="E454" s="362"/>
      <c r="F454" s="361"/>
      <c r="G454" s="361"/>
      <c r="H454" s="361"/>
      <c r="I454" s="361"/>
      <c r="J454" s="361"/>
      <c r="K454" s="361"/>
      <c r="L454" s="361"/>
      <c r="M454" s="363"/>
    </row>
    <row r="455" spans="1:13" x14ac:dyDescent="0.15">
      <c r="A455" s="163" t="s">
        <v>4527</v>
      </c>
      <c r="B455" s="361"/>
      <c r="C455" s="362"/>
      <c r="D455" s="361"/>
      <c r="E455" s="362"/>
      <c r="F455" s="361"/>
      <c r="G455" s="361"/>
      <c r="H455" s="361"/>
      <c r="I455" s="361"/>
      <c r="J455" s="361"/>
      <c r="K455" s="361"/>
      <c r="L455" s="361"/>
      <c r="M455" s="363"/>
    </row>
    <row r="456" spans="1:13" x14ac:dyDescent="0.15">
      <c r="A456" s="163" t="s">
        <v>4528</v>
      </c>
      <c r="B456" s="361"/>
      <c r="C456" s="362"/>
      <c r="D456" s="361"/>
      <c r="E456" s="362"/>
      <c r="F456" s="361"/>
      <c r="G456" s="361"/>
      <c r="H456" s="361"/>
      <c r="I456" s="361"/>
      <c r="J456" s="361"/>
      <c r="K456" s="361"/>
      <c r="L456" s="361"/>
      <c r="M456" s="363"/>
    </row>
    <row r="457" spans="1:13" x14ac:dyDescent="0.15">
      <c r="A457" s="163" t="s">
        <v>4529</v>
      </c>
      <c r="B457" s="361"/>
      <c r="C457" s="362"/>
      <c r="D457" s="361"/>
      <c r="E457" s="362"/>
      <c r="F457" s="361"/>
      <c r="G457" s="361"/>
      <c r="H457" s="361"/>
      <c r="I457" s="361"/>
      <c r="J457" s="361"/>
      <c r="K457" s="361"/>
      <c r="L457" s="361"/>
      <c r="M457" s="363"/>
    </row>
    <row r="458" spans="1:13" x14ac:dyDescent="0.15">
      <c r="A458" s="163" t="s">
        <v>4530</v>
      </c>
      <c r="B458" s="361"/>
      <c r="C458" s="362"/>
      <c r="D458" s="361"/>
      <c r="E458" s="362"/>
      <c r="F458" s="361"/>
      <c r="G458" s="361"/>
      <c r="H458" s="361"/>
      <c r="I458" s="361"/>
      <c r="J458" s="361"/>
      <c r="K458" s="361"/>
      <c r="L458" s="361"/>
      <c r="M458" s="363"/>
    </row>
    <row r="459" spans="1:13" x14ac:dyDescent="0.15">
      <c r="A459" s="163" t="s">
        <v>4531</v>
      </c>
      <c r="B459" s="361"/>
      <c r="C459" s="362"/>
      <c r="D459" s="361"/>
      <c r="E459" s="362"/>
      <c r="F459" s="361"/>
      <c r="G459" s="361"/>
      <c r="H459" s="361"/>
      <c r="I459" s="361"/>
      <c r="J459" s="361"/>
      <c r="K459" s="361"/>
      <c r="L459" s="361"/>
      <c r="M459" s="363"/>
    </row>
    <row r="460" spans="1:13" x14ac:dyDescent="0.15">
      <c r="A460" s="163" t="s">
        <v>4532</v>
      </c>
      <c r="B460" s="361"/>
      <c r="C460" s="362"/>
      <c r="D460" s="361"/>
      <c r="E460" s="362"/>
      <c r="F460" s="361"/>
      <c r="G460" s="361"/>
      <c r="H460" s="361"/>
      <c r="I460" s="361"/>
      <c r="J460" s="361"/>
      <c r="K460" s="361"/>
      <c r="L460" s="361"/>
      <c r="M460" s="363"/>
    </row>
    <row r="461" spans="1:13" x14ac:dyDescent="0.15">
      <c r="A461" s="163" t="s">
        <v>4533</v>
      </c>
      <c r="B461" s="361"/>
      <c r="C461" s="362"/>
      <c r="D461" s="361"/>
      <c r="E461" s="362"/>
      <c r="F461" s="361"/>
      <c r="G461" s="361"/>
      <c r="H461" s="361"/>
      <c r="I461" s="361"/>
      <c r="J461" s="361"/>
      <c r="K461" s="361"/>
      <c r="L461" s="361"/>
      <c r="M461" s="363"/>
    </row>
    <row r="462" spans="1:13" x14ac:dyDescent="0.15">
      <c r="A462" s="163" t="s">
        <v>3461</v>
      </c>
      <c r="B462" s="361"/>
      <c r="C462" s="362"/>
      <c r="D462" s="361"/>
      <c r="E462" s="362"/>
      <c r="F462" s="361"/>
      <c r="G462" s="361"/>
      <c r="H462" s="361"/>
      <c r="I462" s="361"/>
      <c r="J462" s="361"/>
      <c r="K462" s="361"/>
      <c r="L462" s="361"/>
      <c r="M462" s="363"/>
    </row>
    <row r="463" spans="1:13" x14ac:dyDescent="0.15">
      <c r="A463" s="163" t="s">
        <v>3462</v>
      </c>
      <c r="B463" s="361"/>
      <c r="C463" s="362"/>
      <c r="D463" s="361"/>
      <c r="E463" s="362"/>
      <c r="F463" s="361"/>
      <c r="G463" s="361"/>
      <c r="H463" s="361"/>
      <c r="I463" s="361"/>
      <c r="J463" s="361"/>
      <c r="K463" s="361"/>
      <c r="L463" s="361"/>
      <c r="M463" s="363"/>
    </row>
    <row r="464" spans="1:13" x14ac:dyDescent="0.15">
      <c r="A464" s="163" t="s">
        <v>3463</v>
      </c>
      <c r="B464" s="361"/>
      <c r="C464" s="362"/>
      <c r="D464" s="361"/>
      <c r="E464" s="362"/>
      <c r="F464" s="361"/>
      <c r="G464" s="361"/>
      <c r="H464" s="361"/>
      <c r="I464" s="361"/>
      <c r="J464" s="361"/>
      <c r="K464" s="361"/>
      <c r="L464" s="361"/>
      <c r="M464" s="363"/>
    </row>
    <row r="465" spans="1:13" x14ac:dyDescent="0.15">
      <c r="A465" s="163" t="s">
        <v>3464</v>
      </c>
      <c r="B465" s="361"/>
      <c r="C465" s="362"/>
      <c r="D465" s="361"/>
      <c r="E465" s="362"/>
      <c r="F465" s="361"/>
      <c r="G465" s="361"/>
      <c r="H465" s="361"/>
      <c r="I465" s="361"/>
      <c r="J465" s="361"/>
      <c r="K465" s="361"/>
      <c r="L465" s="361"/>
      <c r="M465" s="363"/>
    </row>
    <row r="466" spans="1:13" x14ac:dyDescent="0.15">
      <c r="A466" s="163" t="s">
        <v>3465</v>
      </c>
      <c r="B466" s="361"/>
      <c r="C466" s="362"/>
      <c r="D466" s="361"/>
      <c r="E466" s="362"/>
      <c r="F466" s="361"/>
      <c r="G466" s="361"/>
      <c r="H466" s="361"/>
      <c r="I466" s="361"/>
      <c r="J466" s="361"/>
      <c r="K466" s="361"/>
      <c r="L466" s="361"/>
      <c r="M466" s="363"/>
    </row>
    <row r="467" spans="1:13" x14ac:dyDescent="0.15">
      <c r="A467" s="163" t="s">
        <v>3466</v>
      </c>
      <c r="B467" s="361"/>
      <c r="C467" s="362"/>
      <c r="D467" s="361"/>
      <c r="E467" s="362"/>
      <c r="F467" s="361"/>
      <c r="G467" s="361"/>
      <c r="H467" s="361"/>
      <c r="I467" s="361"/>
      <c r="J467" s="361"/>
      <c r="K467" s="361"/>
      <c r="L467" s="361"/>
      <c r="M467" s="363"/>
    </row>
    <row r="468" spans="1:13" x14ac:dyDescent="0.15">
      <c r="A468" s="163" t="s">
        <v>3467</v>
      </c>
      <c r="B468" s="361"/>
      <c r="C468" s="362"/>
      <c r="D468" s="361"/>
      <c r="E468" s="362"/>
      <c r="F468" s="361"/>
      <c r="G468" s="361"/>
      <c r="H468" s="361"/>
      <c r="I468" s="361"/>
      <c r="J468" s="361"/>
      <c r="K468" s="361"/>
      <c r="L468" s="361"/>
      <c r="M468" s="363"/>
    </row>
    <row r="469" spans="1:13" x14ac:dyDescent="0.15">
      <c r="A469" s="163" t="s">
        <v>3468</v>
      </c>
      <c r="B469" s="361"/>
      <c r="C469" s="362"/>
      <c r="D469" s="361"/>
      <c r="E469" s="362"/>
      <c r="F469" s="361"/>
      <c r="G469" s="361"/>
      <c r="H469" s="361"/>
      <c r="I469" s="361"/>
      <c r="J469" s="361"/>
      <c r="K469" s="361"/>
      <c r="L469" s="361"/>
      <c r="M469" s="363"/>
    </row>
    <row r="470" spans="1:13" x14ac:dyDescent="0.15">
      <c r="A470" s="170"/>
      <c r="B470" s="171"/>
      <c r="C470" s="172"/>
      <c r="D470" s="171"/>
      <c r="E470" s="172"/>
      <c r="F470" s="171"/>
      <c r="G470" s="171"/>
      <c r="H470" s="171"/>
      <c r="I470" s="171"/>
      <c r="J470" s="171"/>
      <c r="K470" s="171"/>
      <c r="L470" s="171"/>
      <c r="M470" s="364"/>
    </row>
    <row r="471" spans="1:13" x14ac:dyDescent="0.15">
      <c r="A471" s="365"/>
      <c r="B471" s="366"/>
      <c r="C471" s="365"/>
      <c r="D471" s="366"/>
      <c r="E471" s="365"/>
      <c r="F471" s="366"/>
      <c r="G471" s="365"/>
      <c r="H471" s="365"/>
      <c r="I471" s="365"/>
      <c r="J471" s="367"/>
      <c r="K471" s="365"/>
      <c r="L471" s="365"/>
      <c r="M471" s="366"/>
    </row>
    <row r="472" spans="1:13" x14ac:dyDescent="0.15">
      <c r="A472" s="368"/>
      <c r="B472" s="75"/>
      <c r="C472" s="368"/>
      <c r="D472" s="75"/>
      <c r="E472" s="368"/>
      <c r="F472" s="75"/>
      <c r="G472" s="368"/>
      <c r="H472" s="368"/>
      <c r="I472" s="368"/>
      <c r="J472" s="350"/>
      <c r="K472" s="368"/>
      <c r="L472" s="368"/>
      <c r="M472" s="75"/>
    </row>
    <row r="473" spans="1:13" x14ac:dyDescent="0.15">
      <c r="A473" s="368"/>
      <c r="B473" s="75"/>
      <c r="C473" s="368"/>
      <c r="D473" s="75"/>
      <c r="E473" s="368"/>
      <c r="F473" s="75"/>
      <c r="G473" s="368"/>
      <c r="H473" s="368"/>
      <c r="I473" s="368"/>
      <c r="J473" s="350"/>
      <c r="K473" s="368"/>
      <c r="L473" s="368"/>
      <c r="M473" s="75"/>
    </row>
    <row r="474" spans="1:13" x14ac:dyDescent="0.15">
      <c r="A474" s="368"/>
      <c r="B474" s="75"/>
      <c r="C474" s="368"/>
      <c r="D474" s="75"/>
      <c r="E474" s="368"/>
      <c r="F474" s="75"/>
      <c r="G474" s="368"/>
      <c r="H474" s="368"/>
      <c r="I474" s="368"/>
      <c r="J474" s="350"/>
      <c r="K474" s="368"/>
      <c r="L474" s="368"/>
      <c r="M474" s="75"/>
    </row>
    <row r="475" spans="1:13" x14ac:dyDescent="0.15">
      <c r="A475" s="368"/>
      <c r="B475" s="75"/>
      <c r="C475" s="368"/>
      <c r="D475" s="75"/>
      <c r="E475" s="368"/>
      <c r="F475" s="75"/>
      <c r="G475" s="368"/>
      <c r="H475" s="368"/>
      <c r="I475" s="368"/>
      <c r="J475" s="350"/>
      <c r="K475" s="368"/>
      <c r="L475" s="368"/>
      <c r="M475" s="75"/>
    </row>
    <row r="476" spans="1:13" s="62" customFormat="1" x14ac:dyDescent="0.15">
      <c r="A476" s="368"/>
      <c r="B476" s="75"/>
      <c r="C476" s="368"/>
      <c r="D476" s="75"/>
      <c r="E476" s="368"/>
      <c r="F476" s="75"/>
      <c r="G476" s="368"/>
      <c r="H476" s="368"/>
      <c r="I476" s="368"/>
      <c r="J476" s="350"/>
      <c r="K476" s="368"/>
      <c r="L476" s="368"/>
      <c r="M476" s="75"/>
    </row>
    <row r="477" spans="1:13" s="62" customFormat="1" x14ac:dyDescent="0.15">
      <c r="A477" s="368"/>
      <c r="B477" s="75"/>
      <c r="C477" s="368"/>
      <c r="D477" s="75"/>
      <c r="E477" s="368"/>
      <c r="F477" s="75"/>
      <c r="G477" s="368"/>
      <c r="H477" s="368"/>
      <c r="I477" s="368"/>
      <c r="J477" s="350"/>
      <c r="K477" s="368"/>
      <c r="L477" s="368"/>
      <c r="M477" s="75"/>
    </row>
    <row r="478" spans="1:13" s="62" customFormat="1" x14ac:dyDescent="0.15">
      <c r="A478" s="368"/>
      <c r="B478" s="75"/>
      <c r="C478" s="368"/>
      <c r="D478" s="75"/>
      <c r="E478" s="368"/>
      <c r="F478" s="75"/>
      <c r="G478" s="368"/>
      <c r="H478" s="368"/>
      <c r="I478" s="368"/>
      <c r="J478" s="350"/>
      <c r="K478" s="368"/>
      <c r="L478" s="368"/>
      <c r="M478" s="75"/>
    </row>
    <row r="479" spans="1:13" s="62" customFormat="1" x14ac:dyDescent="0.15">
      <c r="A479" s="368"/>
      <c r="B479" s="75"/>
      <c r="C479" s="368"/>
      <c r="D479" s="75"/>
      <c r="E479" s="368"/>
      <c r="F479" s="75"/>
      <c r="G479" s="368"/>
      <c r="H479" s="368"/>
      <c r="I479" s="368"/>
      <c r="J479" s="350"/>
      <c r="K479" s="368"/>
      <c r="L479" s="368"/>
      <c r="M479" s="75"/>
    </row>
    <row r="480" spans="1:13" s="62" customFormat="1" x14ac:dyDescent="0.15">
      <c r="A480" s="368"/>
      <c r="B480" s="75"/>
      <c r="C480" s="368"/>
      <c r="D480" s="75"/>
      <c r="E480" s="368"/>
      <c r="F480" s="75"/>
      <c r="G480" s="368"/>
      <c r="H480" s="368"/>
      <c r="I480" s="368"/>
      <c r="J480" s="350"/>
      <c r="K480" s="368"/>
      <c r="L480" s="368"/>
      <c r="M480" s="75"/>
    </row>
    <row r="481" spans="1:13" s="62" customFormat="1" x14ac:dyDescent="0.15">
      <c r="A481" s="368"/>
      <c r="B481" s="75"/>
      <c r="C481" s="368"/>
      <c r="D481" s="75"/>
      <c r="E481" s="368"/>
      <c r="F481" s="75"/>
      <c r="G481" s="368"/>
      <c r="H481" s="368"/>
      <c r="I481" s="368"/>
      <c r="J481" s="350"/>
      <c r="K481" s="368"/>
      <c r="L481" s="368"/>
      <c r="M481" s="75"/>
    </row>
    <row r="482" spans="1:13" s="62" customFormat="1" x14ac:dyDescent="0.15">
      <c r="A482" s="368"/>
      <c r="B482" s="75"/>
      <c r="C482" s="368"/>
      <c r="D482" s="75"/>
      <c r="E482" s="368"/>
      <c r="F482" s="75"/>
      <c r="G482" s="368"/>
      <c r="H482" s="368"/>
      <c r="I482" s="368"/>
      <c r="J482" s="350"/>
      <c r="K482" s="368"/>
      <c r="L482" s="368"/>
      <c r="M482" s="75"/>
    </row>
    <row r="483" spans="1:13" s="62" customFormat="1" x14ac:dyDescent="0.15">
      <c r="A483" s="368"/>
      <c r="B483" s="75"/>
      <c r="C483" s="368"/>
      <c r="D483" s="75"/>
      <c r="E483" s="368"/>
      <c r="F483" s="75"/>
      <c r="G483" s="368"/>
      <c r="H483" s="368"/>
      <c r="I483" s="368"/>
      <c r="J483" s="350"/>
      <c r="K483" s="368"/>
      <c r="L483" s="368"/>
      <c r="M483" s="75"/>
    </row>
    <row r="484" spans="1:13" s="62" customFormat="1" x14ac:dyDescent="0.15">
      <c r="A484" s="368"/>
      <c r="B484" s="75"/>
      <c r="C484" s="368"/>
      <c r="D484" s="75"/>
      <c r="E484" s="368"/>
      <c r="F484" s="75"/>
      <c r="G484" s="368"/>
      <c r="H484" s="368"/>
      <c r="I484" s="368"/>
      <c r="J484" s="350"/>
      <c r="K484" s="368"/>
      <c r="L484" s="368"/>
      <c r="M484" s="75"/>
    </row>
    <row r="485" spans="1:13" s="62" customFormat="1" x14ac:dyDescent="0.15">
      <c r="A485" s="368"/>
      <c r="B485" s="75"/>
      <c r="C485" s="368"/>
      <c r="D485" s="75"/>
      <c r="E485" s="368"/>
      <c r="F485" s="75"/>
      <c r="G485" s="368"/>
      <c r="H485" s="368"/>
      <c r="I485" s="368"/>
      <c r="J485" s="350"/>
      <c r="K485" s="368"/>
      <c r="L485" s="368"/>
      <c r="M485" s="75"/>
    </row>
    <row r="486" spans="1:13" s="62" customFormat="1" x14ac:dyDescent="0.15">
      <c r="A486" s="368"/>
      <c r="B486" s="75"/>
      <c r="C486" s="368"/>
      <c r="D486" s="75"/>
      <c r="E486" s="368"/>
      <c r="F486" s="75"/>
      <c r="G486" s="368"/>
      <c r="H486" s="368"/>
      <c r="I486" s="368"/>
      <c r="J486" s="350"/>
      <c r="K486" s="368"/>
      <c r="L486" s="368"/>
      <c r="M486" s="75"/>
    </row>
    <row r="487" spans="1:13" s="62" customFormat="1" x14ac:dyDescent="0.15">
      <c r="A487" s="368"/>
      <c r="B487" s="75"/>
      <c r="C487" s="368"/>
      <c r="D487" s="75"/>
      <c r="E487" s="368"/>
      <c r="F487" s="75"/>
      <c r="G487" s="368"/>
      <c r="H487" s="368"/>
      <c r="I487" s="368"/>
      <c r="J487" s="350"/>
      <c r="K487" s="368"/>
      <c r="L487" s="368"/>
      <c r="M487" s="75"/>
    </row>
    <row r="488" spans="1:13" s="62" customFormat="1" x14ac:dyDescent="0.15">
      <c r="A488" s="368"/>
      <c r="B488" s="75"/>
      <c r="C488" s="368"/>
      <c r="D488" s="75"/>
      <c r="E488" s="368"/>
      <c r="F488" s="75"/>
      <c r="G488" s="368"/>
      <c r="H488" s="368"/>
      <c r="I488" s="368"/>
      <c r="J488" s="350"/>
      <c r="K488" s="368"/>
      <c r="L488" s="368"/>
      <c r="M488" s="75"/>
    </row>
  </sheetData>
  <sheetProtection password="CBEF" sheet="1" objects="1" scenarios="1" selectLockedCells="1" selectUnlockedCells="1"/>
  <mergeCells count="5">
    <mergeCell ref="A1:M1"/>
    <mergeCell ref="A3:D3"/>
    <mergeCell ref="A4:B4"/>
    <mergeCell ref="C4:D4"/>
    <mergeCell ref="E4:F4"/>
  </mergeCells>
  <phoneticPr fontId="16"/>
  <printOptions horizontalCentered="1"/>
  <pageMargins left="0.43307086614173229" right="0.23622047244094491" top="0.55118110236220474" bottom="0.55118110236220474" header="0.31496062992125984" footer="0.31496062992125984"/>
  <pageSetup paperSize="9" scale="35" fitToHeight="0" orientation="portrait" r:id="rId1"/>
  <headerFooter differentFirst="1">
    <oddHeader>&amp;R&amp;"ＭＳ 明朝,標準"&amp;P/&amp;N</oddHeader>
    <firstHeader>&amp;L&amp;11文書管理者：陸上幕僚監部監理部総務課長、作成年月日：令和７年７月２８日、保存期間：１０年（１８．３．３１まで保存）、
配布先：陸上総隊司令官、各方面総監、各部隊長、各機関の長&amp;R&amp;P/&amp;N</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C96F3-8D3D-4DB5-A192-589C39CAC5E8}">
  <sheetPr>
    <pageSetUpPr fitToPage="1"/>
  </sheetPr>
  <dimension ref="A1:AG571"/>
  <sheetViews>
    <sheetView showGridLines="0" zoomScaleNormal="100" zoomScaleSheetLayoutView="86" workbookViewId="0">
      <selection sqref="A1:M1"/>
    </sheetView>
  </sheetViews>
  <sheetFormatPr defaultColWidth="11.375" defaultRowHeight="10.5" x14ac:dyDescent="0.15"/>
  <cols>
    <col min="1" max="1" width="4.375" style="56" customWidth="1"/>
    <col min="2" max="2" width="17.5" style="51" customWidth="1"/>
    <col min="3" max="3" width="4.375" style="56" customWidth="1"/>
    <col min="4" max="4" width="23.125" style="51" customWidth="1"/>
    <col min="5" max="5" width="3.25" style="56" bestFit="1" customWidth="1"/>
    <col min="6" max="6" width="25" style="51" customWidth="1"/>
    <col min="7" max="7" width="40" style="56" customWidth="1"/>
    <col min="8" max="9" width="18.75" style="56" customWidth="1"/>
    <col min="10" max="10" width="60.625" style="56" customWidth="1"/>
    <col min="11" max="11" width="18.75" style="56" customWidth="1"/>
    <col min="12" max="12" width="13.75" style="56" customWidth="1"/>
    <col min="13" max="13" width="30" style="51" customWidth="1"/>
    <col min="14" max="16384" width="11.375" style="51"/>
  </cols>
  <sheetData>
    <row r="1" spans="1:33" s="50" customFormat="1" ht="21" x14ac:dyDescent="0.15">
      <c r="A1" s="730" t="s">
        <v>8051</v>
      </c>
      <c r="B1" s="730"/>
      <c r="C1" s="730"/>
      <c r="D1" s="730"/>
      <c r="E1" s="730"/>
      <c r="F1" s="730"/>
      <c r="G1" s="730"/>
      <c r="H1" s="730"/>
      <c r="I1" s="730"/>
      <c r="J1" s="730"/>
      <c r="K1" s="730"/>
      <c r="L1" s="730"/>
      <c r="M1" s="730"/>
      <c r="N1" s="376"/>
      <c r="O1" s="376"/>
      <c r="P1" s="376"/>
      <c r="Q1" s="376"/>
      <c r="R1" s="376"/>
      <c r="S1" s="376"/>
      <c r="T1" s="376"/>
      <c r="U1" s="376"/>
      <c r="V1" s="376"/>
      <c r="W1" s="376"/>
      <c r="X1" s="376"/>
      <c r="Y1" s="376"/>
      <c r="Z1" s="376"/>
      <c r="AA1" s="376"/>
      <c r="AB1" s="376"/>
      <c r="AC1" s="376"/>
      <c r="AD1" s="376"/>
      <c r="AE1" s="376"/>
      <c r="AF1" s="376"/>
      <c r="AG1" s="376"/>
    </row>
    <row r="2" spans="1:33" s="50" customFormat="1" ht="22.5" customHeight="1" x14ac:dyDescent="0.15">
      <c r="A2" s="190" t="s">
        <v>2407</v>
      </c>
      <c r="B2" s="377"/>
      <c r="C2" s="377"/>
      <c r="D2" s="377"/>
      <c r="E2" s="377"/>
      <c r="F2" s="377"/>
      <c r="G2" s="377"/>
      <c r="H2" s="377"/>
      <c r="I2" s="377"/>
      <c r="J2" s="377"/>
      <c r="K2" s="377"/>
      <c r="L2" s="377"/>
      <c r="M2" s="193" t="s">
        <v>8052</v>
      </c>
      <c r="N2" s="376"/>
      <c r="O2" s="376"/>
      <c r="P2" s="376"/>
      <c r="Q2" s="376"/>
      <c r="R2" s="376"/>
      <c r="S2" s="376"/>
      <c r="T2" s="376"/>
      <c r="U2" s="376"/>
      <c r="V2" s="376"/>
      <c r="W2" s="376"/>
      <c r="X2" s="376"/>
      <c r="Y2" s="376"/>
      <c r="Z2" s="376"/>
      <c r="AA2" s="376"/>
      <c r="AB2" s="376"/>
      <c r="AC2" s="376"/>
      <c r="AD2" s="376"/>
      <c r="AE2" s="376"/>
      <c r="AF2" s="376"/>
      <c r="AG2" s="376"/>
    </row>
    <row r="3" spans="1:33" ht="24" x14ac:dyDescent="0.15">
      <c r="A3" s="750" t="s">
        <v>2409</v>
      </c>
      <c r="B3" s="751"/>
      <c r="C3" s="750" t="s">
        <v>2410</v>
      </c>
      <c r="D3" s="751"/>
      <c r="E3" s="750" t="s">
        <v>2411</v>
      </c>
      <c r="F3" s="751"/>
      <c r="G3" s="196" t="s">
        <v>2412</v>
      </c>
      <c r="H3" s="378" t="s">
        <v>2413</v>
      </c>
      <c r="I3" s="378" t="s">
        <v>2414</v>
      </c>
      <c r="J3" s="378" t="s">
        <v>1841</v>
      </c>
      <c r="K3" s="379" t="s">
        <v>2416</v>
      </c>
      <c r="L3" s="379" t="s">
        <v>2417</v>
      </c>
      <c r="M3" s="195" t="s">
        <v>2418</v>
      </c>
      <c r="N3" s="380"/>
      <c r="O3" s="380"/>
      <c r="P3" s="380"/>
      <c r="Q3" s="380"/>
      <c r="R3" s="380"/>
      <c r="S3" s="380"/>
      <c r="T3" s="380"/>
      <c r="U3" s="380"/>
      <c r="V3" s="380"/>
      <c r="W3" s="380"/>
      <c r="X3" s="380"/>
      <c r="Y3" s="380"/>
      <c r="Z3" s="380"/>
      <c r="AA3" s="380"/>
      <c r="AB3" s="380"/>
      <c r="AC3" s="380"/>
      <c r="AD3" s="380"/>
      <c r="AE3" s="380"/>
      <c r="AF3" s="380"/>
      <c r="AG3" s="380"/>
    </row>
    <row r="4" spans="1:33" ht="56.1" customHeight="1" x14ac:dyDescent="0.15">
      <c r="A4" s="381">
        <v>22</v>
      </c>
      <c r="B4" s="382" t="s">
        <v>1856</v>
      </c>
      <c r="C4" s="383">
        <v>1</v>
      </c>
      <c r="D4" s="382" t="s">
        <v>103</v>
      </c>
      <c r="E4" s="388" t="s">
        <v>2443</v>
      </c>
      <c r="F4" s="389" t="s">
        <v>309</v>
      </c>
      <c r="G4" s="390" t="s">
        <v>8053</v>
      </c>
      <c r="H4" s="236" t="s">
        <v>6920</v>
      </c>
      <c r="I4" s="236" t="s">
        <v>103</v>
      </c>
      <c r="J4" s="189" t="s">
        <v>4545</v>
      </c>
      <c r="K4" s="390" t="s">
        <v>111</v>
      </c>
      <c r="L4" s="384" t="s">
        <v>2435</v>
      </c>
      <c r="M4" s="384" t="s">
        <v>2436</v>
      </c>
      <c r="N4" s="380"/>
      <c r="O4" s="380"/>
      <c r="P4" s="380"/>
      <c r="Q4" s="380"/>
      <c r="R4" s="380"/>
      <c r="S4" s="380"/>
      <c r="T4" s="380"/>
      <c r="U4" s="380"/>
      <c r="V4" s="380"/>
      <c r="W4" s="380"/>
      <c r="X4" s="380"/>
      <c r="Y4" s="380"/>
      <c r="Z4" s="380"/>
      <c r="AA4" s="380"/>
      <c r="AB4" s="380"/>
      <c r="AC4" s="380"/>
      <c r="AD4" s="380"/>
      <c r="AE4" s="380"/>
      <c r="AF4" s="380"/>
      <c r="AG4" s="380"/>
    </row>
    <row r="5" spans="1:33" ht="68.099999999999994" customHeight="1" x14ac:dyDescent="0.15">
      <c r="A5" s="385"/>
      <c r="B5" s="386"/>
      <c r="C5" s="387"/>
      <c r="D5" s="386"/>
      <c r="E5" s="388" t="s">
        <v>2447</v>
      </c>
      <c r="F5" s="389" t="s">
        <v>310</v>
      </c>
      <c r="G5" s="390" t="s">
        <v>6538</v>
      </c>
      <c r="H5" s="237"/>
      <c r="I5" s="237"/>
      <c r="J5" s="189" t="s">
        <v>1861</v>
      </c>
      <c r="K5" s="390" t="s">
        <v>1279</v>
      </c>
      <c r="L5" s="391"/>
      <c r="M5" s="391"/>
      <c r="N5" s="380"/>
      <c r="O5" s="380"/>
      <c r="P5" s="380"/>
      <c r="Q5" s="380"/>
      <c r="R5" s="380"/>
      <c r="S5" s="380"/>
      <c r="T5" s="380"/>
      <c r="U5" s="380"/>
      <c r="V5" s="380"/>
      <c r="W5" s="380"/>
      <c r="X5" s="380"/>
      <c r="Y5" s="380"/>
      <c r="Z5" s="380"/>
      <c r="AA5" s="380"/>
      <c r="AB5" s="380"/>
      <c r="AC5" s="380"/>
      <c r="AD5" s="380"/>
      <c r="AE5" s="380"/>
      <c r="AF5" s="380"/>
      <c r="AG5" s="380"/>
    </row>
    <row r="6" spans="1:33" ht="68.099999999999994" customHeight="1" x14ac:dyDescent="0.15">
      <c r="A6" s="392">
        <v>25</v>
      </c>
      <c r="B6" s="401" t="s">
        <v>1278</v>
      </c>
      <c r="C6" s="383">
        <v>1</v>
      </c>
      <c r="D6" s="382" t="s">
        <v>1276</v>
      </c>
      <c r="E6" s="393" t="s">
        <v>1283</v>
      </c>
      <c r="F6" s="401" t="s">
        <v>1063</v>
      </c>
      <c r="G6" s="384" t="s">
        <v>4115</v>
      </c>
      <c r="H6" s="384" t="s">
        <v>1278</v>
      </c>
      <c r="I6" s="236" t="s">
        <v>1276</v>
      </c>
      <c r="J6" s="189" t="s">
        <v>8054</v>
      </c>
      <c r="K6" s="390" t="s">
        <v>107</v>
      </c>
      <c r="L6" s="384" t="s">
        <v>1339</v>
      </c>
      <c r="M6" s="182" t="s">
        <v>8055</v>
      </c>
      <c r="N6" s="380"/>
      <c r="O6" s="380"/>
      <c r="P6" s="380"/>
      <c r="Q6" s="380"/>
      <c r="R6" s="380"/>
      <c r="S6" s="380"/>
      <c r="T6" s="380"/>
      <c r="U6" s="380"/>
      <c r="V6" s="380"/>
      <c r="W6" s="380"/>
      <c r="X6" s="380"/>
      <c r="Y6" s="380"/>
      <c r="Z6" s="380"/>
      <c r="AA6" s="380"/>
      <c r="AB6" s="380"/>
      <c r="AC6" s="380"/>
      <c r="AD6" s="380"/>
      <c r="AE6" s="380"/>
      <c r="AF6" s="380"/>
      <c r="AG6" s="380"/>
    </row>
    <row r="7" spans="1:33" ht="56.1" customHeight="1" x14ac:dyDescent="0.15">
      <c r="A7" s="394"/>
      <c r="B7" s="238"/>
      <c r="C7" s="395"/>
      <c r="D7" s="396"/>
      <c r="E7" s="397"/>
      <c r="F7" s="238"/>
      <c r="G7" s="398"/>
      <c r="H7" s="398"/>
      <c r="I7" s="406"/>
      <c r="J7" s="189" t="s">
        <v>8056</v>
      </c>
      <c r="K7" s="390" t="s">
        <v>114</v>
      </c>
      <c r="L7" s="398"/>
      <c r="M7" s="185"/>
      <c r="N7" s="380"/>
      <c r="O7" s="380"/>
      <c r="P7" s="380"/>
      <c r="Q7" s="380"/>
      <c r="R7" s="380"/>
      <c r="S7" s="380"/>
      <c r="T7" s="380"/>
      <c r="U7" s="380"/>
      <c r="V7" s="380"/>
      <c r="W7" s="380"/>
      <c r="X7" s="380"/>
      <c r="Y7" s="380"/>
      <c r="Z7" s="380"/>
      <c r="AA7" s="380"/>
      <c r="AB7" s="380"/>
      <c r="AC7" s="380"/>
      <c r="AD7" s="380"/>
      <c r="AE7" s="380"/>
      <c r="AF7" s="380"/>
      <c r="AG7" s="380"/>
    </row>
    <row r="8" spans="1:33" ht="56.1" customHeight="1" x14ac:dyDescent="0.15">
      <c r="A8" s="394"/>
      <c r="B8" s="238"/>
      <c r="C8" s="395"/>
      <c r="D8" s="396"/>
      <c r="E8" s="397"/>
      <c r="F8" s="238"/>
      <c r="G8" s="398"/>
      <c r="H8" s="398"/>
      <c r="I8" s="398"/>
      <c r="J8" s="189" t="s">
        <v>8057</v>
      </c>
      <c r="K8" s="390" t="s">
        <v>1279</v>
      </c>
      <c r="L8" s="398"/>
      <c r="M8" s="185"/>
      <c r="N8" s="380"/>
      <c r="O8" s="380"/>
      <c r="P8" s="380"/>
      <c r="Q8" s="380"/>
      <c r="R8" s="380"/>
      <c r="S8" s="380"/>
      <c r="T8" s="380"/>
      <c r="U8" s="380"/>
      <c r="V8" s="380"/>
      <c r="W8" s="380"/>
      <c r="X8" s="380"/>
      <c r="Y8" s="380"/>
      <c r="Z8" s="380"/>
      <c r="AA8" s="380"/>
      <c r="AB8" s="380"/>
      <c r="AC8" s="380"/>
      <c r="AD8" s="380"/>
      <c r="AE8" s="380"/>
      <c r="AF8" s="380"/>
      <c r="AG8" s="380"/>
    </row>
    <row r="9" spans="1:33" ht="56.1" customHeight="1" x14ac:dyDescent="0.15">
      <c r="A9" s="394"/>
      <c r="B9" s="238"/>
      <c r="C9" s="395"/>
      <c r="D9" s="396"/>
      <c r="E9" s="397"/>
      <c r="F9" s="238"/>
      <c r="G9" s="391"/>
      <c r="H9" s="398"/>
      <c r="I9" s="398"/>
      <c r="J9" s="189" t="s">
        <v>8058</v>
      </c>
      <c r="K9" s="390" t="s">
        <v>111</v>
      </c>
      <c r="L9" s="398"/>
      <c r="M9" s="185"/>
      <c r="N9" s="380"/>
      <c r="O9" s="380"/>
      <c r="P9" s="380"/>
      <c r="Q9" s="380"/>
      <c r="R9" s="380"/>
      <c r="S9" s="380"/>
      <c r="T9" s="380"/>
      <c r="U9" s="380"/>
      <c r="V9" s="380"/>
      <c r="W9" s="380"/>
      <c r="X9" s="380"/>
      <c r="Y9" s="380"/>
      <c r="Z9" s="380"/>
      <c r="AA9" s="380"/>
      <c r="AB9" s="380"/>
      <c r="AC9" s="380"/>
      <c r="AD9" s="380"/>
      <c r="AE9" s="380"/>
      <c r="AF9" s="380"/>
      <c r="AG9" s="380"/>
    </row>
    <row r="10" spans="1:33" ht="44.1" customHeight="1" x14ac:dyDescent="0.15">
      <c r="A10" s="394"/>
      <c r="B10" s="238"/>
      <c r="C10" s="395"/>
      <c r="D10" s="396"/>
      <c r="E10" s="397"/>
      <c r="F10" s="238"/>
      <c r="G10" s="384" t="s">
        <v>2454</v>
      </c>
      <c r="H10" s="398"/>
      <c r="I10" s="398"/>
      <c r="J10" s="189" t="s">
        <v>8059</v>
      </c>
      <c r="K10" s="384" t="s">
        <v>114</v>
      </c>
      <c r="L10" s="398"/>
      <c r="M10" s="185"/>
      <c r="N10" s="380"/>
      <c r="O10" s="380"/>
      <c r="P10" s="380"/>
      <c r="Q10" s="380"/>
      <c r="R10" s="380"/>
      <c r="S10" s="380"/>
      <c r="T10" s="380"/>
      <c r="U10" s="380"/>
      <c r="V10" s="380"/>
      <c r="W10" s="380"/>
      <c r="X10" s="380"/>
      <c r="Y10" s="380"/>
      <c r="Z10" s="380"/>
      <c r="AA10" s="380"/>
      <c r="AB10" s="380"/>
      <c r="AC10" s="380"/>
      <c r="AD10" s="380"/>
      <c r="AE10" s="380"/>
      <c r="AF10" s="380"/>
      <c r="AG10" s="380"/>
    </row>
    <row r="11" spans="1:33" ht="44.1" customHeight="1" x14ac:dyDescent="0.15">
      <c r="A11" s="394"/>
      <c r="B11" s="238"/>
      <c r="C11" s="395"/>
      <c r="D11" s="396"/>
      <c r="E11" s="397"/>
      <c r="F11" s="238"/>
      <c r="G11" s="398"/>
      <c r="H11" s="398"/>
      <c r="I11" s="398"/>
      <c r="J11" s="189" t="s">
        <v>8060</v>
      </c>
      <c r="K11" s="398"/>
      <c r="L11" s="398"/>
      <c r="M11" s="185"/>
      <c r="N11" s="380"/>
      <c r="O11" s="380"/>
      <c r="P11" s="380"/>
      <c r="Q11" s="380"/>
      <c r="R11" s="380"/>
      <c r="S11" s="380"/>
      <c r="T11" s="380"/>
      <c r="U11" s="380"/>
      <c r="V11" s="380"/>
      <c r="W11" s="380"/>
      <c r="X11" s="380"/>
      <c r="Y11" s="380"/>
      <c r="Z11" s="380"/>
      <c r="AA11" s="380"/>
      <c r="AB11" s="380"/>
      <c r="AC11" s="380"/>
      <c r="AD11" s="380"/>
      <c r="AE11" s="380"/>
      <c r="AF11" s="380"/>
      <c r="AG11" s="380"/>
    </row>
    <row r="12" spans="1:33" ht="44.1" customHeight="1" x14ac:dyDescent="0.15">
      <c r="A12" s="394"/>
      <c r="B12" s="238"/>
      <c r="C12" s="395"/>
      <c r="D12" s="396"/>
      <c r="E12" s="397"/>
      <c r="F12" s="238"/>
      <c r="G12" s="398"/>
      <c r="H12" s="398"/>
      <c r="I12" s="398"/>
      <c r="J12" s="189" t="s">
        <v>8061</v>
      </c>
      <c r="K12" s="398"/>
      <c r="L12" s="398"/>
      <c r="M12" s="185"/>
      <c r="N12" s="380"/>
      <c r="O12" s="380"/>
      <c r="P12" s="380"/>
      <c r="Q12" s="380"/>
      <c r="R12" s="380"/>
      <c r="S12" s="380"/>
      <c r="T12" s="380"/>
      <c r="U12" s="380"/>
      <c r="V12" s="380"/>
      <c r="W12" s="380"/>
      <c r="X12" s="380"/>
      <c r="Y12" s="380"/>
      <c r="Z12" s="380"/>
      <c r="AA12" s="380"/>
      <c r="AB12" s="380"/>
      <c r="AC12" s="380"/>
      <c r="AD12" s="380"/>
      <c r="AE12" s="380"/>
      <c r="AF12" s="380"/>
      <c r="AG12" s="380"/>
    </row>
    <row r="13" spans="1:33" ht="56.1" customHeight="1" x14ac:dyDescent="0.15">
      <c r="A13" s="394"/>
      <c r="B13" s="238"/>
      <c r="C13" s="395"/>
      <c r="D13" s="396"/>
      <c r="E13" s="397"/>
      <c r="F13" s="238"/>
      <c r="G13" s="398"/>
      <c r="H13" s="398"/>
      <c r="I13" s="398"/>
      <c r="J13" s="189" t="s">
        <v>8062</v>
      </c>
      <c r="K13" s="398"/>
      <c r="L13" s="398"/>
      <c r="M13" s="185"/>
      <c r="N13" s="380"/>
      <c r="O13" s="380"/>
      <c r="P13" s="380"/>
      <c r="Q13" s="380"/>
      <c r="R13" s="380"/>
      <c r="S13" s="380"/>
      <c r="T13" s="380"/>
      <c r="U13" s="380"/>
      <c r="V13" s="380"/>
      <c r="W13" s="380"/>
      <c r="X13" s="380"/>
      <c r="Y13" s="380"/>
      <c r="Z13" s="380"/>
      <c r="AA13" s="380"/>
      <c r="AB13" s="380"/>
      <c r="AC13" s="380"/>
      <c r="AD13" s="380"/>
      <c r="AE13" s="380"/>
      <c r="AF13" s="380"/>
      <c r="AG13" s="380"/>
    </row>
    <row r="14" spans="1:33" ht="56.1" customHeight="1" x14ac:dyDescent="0.15">
      <c r="A14" s="394"/>
      <c r="B14" s="238"/>
      <c r="C14" s="395"/>
      <c r="D14" s="396"/>
      <c r="E14" s="397"/>
      <c r="F14" s="238"/>
      <c r="G14" s="398"/>
      <c r="H14" s="398"/>
      <c r="I14" s="398"/>
      <c r="J14" s="189" t="s">
        <v>8063</v>
      </c>
      <c r="K14" s="398"/>
      <c r="L14" s="398"/>
      <c r="M14" s="185"/>
      <c r="N14" s="380"/>
      <c r="O14" s="380"/>
      <c r="P14" s="380"/>
      <c r="Q14" s="380"/>
      <c r="R14" s="380"/>
      <c r="S14" s="380"/>
      <c r="T14" s="380"/>
      <c r="U14" s="380"/>
      <c r="V14" s="380"/>
      <c r="W14" s="380"/>
      <c r="X14" s="380"/>
      <c r="Y14" s="380"/>
      <c r="Z14" s="380"/>
      <c r="AA14" s="380"/>
      <c r="AB14" s="380"/>
      <c r="AC14" s="380"/>
      <c r="AD14" s="380"/>
      <c r="AE14" s="380"/>
      <c r="AF14" s="380"/>
      <c r="AG14" s="380"/>
    </row>
    <row r="15" spans="1:33" ht="44.1" customHeight="1" x14ac:dyDescent="0.15">
      <c r="A15" s="394"/>
      <c r="B15" s="238"/>
      <c r="C15" s="395"/>
      <c r="D15" s="396"/>
      <c r="E15" s="397"/>
      <c r="F15" s="238"/>
      <c r="G15" s="398"/>
      <c r="H15" s="398"/>
      <c r="I15" s="398"/>
      <c r="J15" s="189" t="s">
        <v>8064</v>
      </c>
      <c r="K15" s="391"/>
      <c r="L15" s="398"/>
      <c r="M15" s="185"/>
      <c r="N15" s="380"/>
      <c r="O15" s="380"/>
      <c r="P15" s="380"/>
      <c r="Q15" s="380"/>
      <c r="R15" s="380"/>
      <c r="S15" s="380"/>
      <c r="T15" s="380"/>
      <c r="U15" s="380"/>
      <c r="V15" s="380"/>
      <c r="W15" s="380"/>
      <c r="X15" s="380"/>
      <c r="Y15" s="380"/>
      <c r="Z15" s="380"/>
      <c r="AA15" s="380"/>
      <c r="AB15" s="380"/>
      <c r="AC15" s="380"/>
      <c r="AD15" s="380"/>
      <c r="AE15" s="380"/>
      <c r="AF15" s="380"/>
      <c r="AG15" s="380"/>
    </row>
    <row r="16" spans="1:33" ht="44.1" customHeight="1" x14ac:dyDescent="0.15">
      <c r="A16" s="394"/>
      <c r="B16" s="238"/>
      <c r="C16" s="395"/>
      <c r="D16" s="396"/>
      <c r="E16" s="397"/>
      <c r="F16" s="238"/>
      <c r="G16" s="398"/>
      <c r="H16" s="398"/>
      <c r="I16" s="398"/>
      <c r="J16" s="189" t="s">
        <v>8065</v>
      </c>
      <c r="K16" s="384" t="s">
        <v>111</v>
      </c>
      <c r="L16" s="398"/>
      <c r="M16" s="185"/>
      <c r="N16" s="380"/>
      <c r="O16" s="380"/>
      <c r="P16" s="380"/>
      <c r="Q16" s="380"/>
      <c r="R16" s="380"/>
      <c r="S16" s="380"/>
      <c r="T16" s="380"/>
      <c r="U16" s="380"/>
      <c r="V16" s="380"/>
      <c r="W16" s="380"/>
      <c r="X16" s="380"/>
      <c r="Y16" s="380"/>
      <c r="Z16" s="380"/>
      <c r="AA16" s="380"/>
      <c r="AB16" s="380"/>
      <c r="AC16" s="380"/>
      <c r="AD16" s="380"/>
      <c r="AE16" s="380"/>
      <c r="AF16" s="380"/>
      <c r="AG16" s="380"/>
    </row>
    <row r="17" spans="1:33" ht="56.1" customHeight="1" x14ac:dyDescent="0.15">
      <c r="A17" s="394"/>
      <c r="B17" s="238"/>
      <c r="C17" s="395"/>
      <c r="D17" s="396"/>
      <c r="E17" s="397"/>
      <c r="F17" s="238"/>
      <c r="G17" s="398"/>
      <c r="H17" s="398"/>
      <c r="I17" s="398"/>
      <c r="J17" s="189" t="s">
        <v>8066</v>
      </c>
      <c r="K17" s="398"/>
      <c r="L17" s="398"/>
      <c r="M17" s="185"/>
      <c r="N17" s="380"/>
      <c r="O17" s="380"/>
      <c r="P17" s="380"/>
      <c r="Q17" s="380"/>
      <c r="R17" s="380"/>
      <c r="S17" s="380"/>
      <c r="T17" s="380"/>
      <c r="U17" s="380"/>
      <c r="V17" s="380"/>
      <c r="W17" s="380"/>
      <c r="X17" s="380"/>
      <c r="Y17" s="380"/>
      <c r="Z17" s="380"/>
      <c r="AA17" s="380"/>
      <c r="AB17" s="380"/>
      <c r="AC17" s="380"/>
      <c r="AD17" s="380"/>
      <c r="AE17" s="380"/>
      <c r="AF17" s="380"/>
      <c r="AG17" s="380"/>
    </row>
    <row r="18" spans="1:33" ht="44.1" customHeight="1" x14ac:dyDescent="0.15">
      <c r="A18" s="394"/>
      <c r="B18" s="238"/>
      <c r="C18" s="395"/>
      <c r="D18" s="396"/>
      <c r="E18" s="397"/>
      <c r="F18" s="238"/>
      <c r="G18" s="391"/>
      <c r="H18" s="398"/>
      <c r="I18" s="398"/>
      <c r="J18" s="189" t="s">
        <v>8067</v>
      </c>
      <c r="K18" s="391"/>
      <c r="L18" s="398"/>
      <c r="M18" s="185"/>
      <c r="N18" s="380"/>
      <c r="O18" s="380"/>
      <c r="P18" s="380"/>
      <c r="Q18" s="380"/>
      <c r="R18" s="380"/>
      <c r="S18" s="380"/>
      <c r="T18" s="380"/>
      <c r="U18" s="380"/>
      <c r="V18" s="380"/>
      <c r="W18" s="380"/>
      <c r="X18" s="380"/>
      <c r="Y18" s="380"/>
      <c r="Z18" s="380"/>
      <c r="AA18" s="380"/>
      <c r="AB18" s="380"/>
      <c r="AC18" s="380"/>
      <c r="AD18" s="380"/>
      <c r="AE18" s="380"/>
      <c r="AF18" s="380"/>
      <c r="AG18" s="380"/>
    </row>
    <row r="19" spans="1:33" ht="44.1" customHeight="1" x14ac:dyDescent="0.15">
      <c r="A19" s="442"/>
      <c r="B19" s="409"/>
      <c r="C19" s="395"/>
      <c r="D19" s="386"/>
      <c r="E19" s="408"/>
      <c r="F19" s="409"/>
      <c r="G19" s="390" t="s">
        <v>8068</v>
      </c>
      <c r="H19" s="391"/>
      <c r="I19" s="391"/>
      <c r="J19" s="189" t="s">
        <v>8069</v>
      </c>
      <c r="K19" s="390" t="s">
        <v>114</v>
      </c>
      <c r="L19" s="391"/>
      <c r="M19" s="400"/>
      <c r="N19" s="380"/>
      <c r="O19" s="380"/>
      <c r="P19" s="380"/>
      <c r="Q19" s="380"/>
      <c r="R19" s="380"/>
      <c r="S19" s="380"/>
      <c r="T19" s="380"/>
      <c r="U19" s="380"/>
      <c r="V19" s="380"/>
      <c r="W19" s="380"/>
      <c r="X19" s="380"/>
      <c r="Y19" s="380"/>
      <c r="Z19" s="380"/>
      <c r="AA19" s="380"/>
      <c r="AB19" s="380"/>
      <c r="AC19" s="380"/>
      <c r="AD19" s="380"/>
      <c r="AE19" s="380"/>
      <c r="AF19" s="380"/>
      <c r="AG19" s="380"/>
    </row>
    <row r="20" spans="1:33" ht="104.1" customHeight="1" x14ac:dyDescent="0.15">
      <c r="A20" s="473">
        <v>26</v>
      </c>
      <c r="B20" s="404" t="s">
        <v>3498</v>
      </c>
      <c r="C20" s="443"/>
      <c r="D20" s="404" t="s">
        <v>8070</v>
      </c>
      <c r="E20" s="403" t="s">
        <v>2433</v>
      </c>
      <c r="F20" s="404" t="s">
        <v>3500</v>
      </c>
      <c r="G20" s="390" t="s">
        <v>8071</v>
      </c>
      <c r="H20" s="189" t="s">
        <v>3501</v>
      </c>
      <c r="I20" s="189" t="s">
        <v>3501</v>
      </c>
      <c r="J20" s="189" t="s">
        <v>8072</v>
      </c>
      <c r="K20" s="390" t="s">
        <v>114</v>
      </c>
      <c r="L20" s="273" t="s">
        <v>3503</v>
      </c>
      <c r="M20" s="273" t="s">
        <v>2436</v>
      </c>
      <c r="N20" s="380"/>
      <c r="O20" s="380"/>
      <c r="P20" s="380"/>
      <c r="Q20" s="380"/>
      <c r="R20" s="380"/>
      <c r="S20" s="380"/>
      <c r="T20" s="380"/>
      <c r="U20" s="380"/>
      <c r="V20" s="380"/>
      <c r="W20" s="380"/>
      <c r="X20" s="380"/>
      <c r="Y20" s="380"/>
      <c r="Z20" s="380"/>
      <c r="AA20" s="380"/>
      <c r="AB20" s="380"/>
      <c r="AC20" s="380"/>
      <c r="AD20" s="380"/>
      <c r="AE20" s="380"/>
      <c r="AF20" s="380"/>
      <c r="AG20" s="380"/>
    </row>
    <row r="21" spans="1:33" ht="44.1" customHeight="1" x14ac:dyDescent="0.15">
      <c r="A21" s="392">
        <v>50</v>
      </c>
      <c r="B21" s="401" t="s">
        <v>2459</v>
      </c>
      <c r="C21" s="402">
        <v>1</v>
      </c>
      <c r="D21" s="401" t="s">
        <v>2460</v>
      </c>
      <c r="E21" s="393" t="s">
        <v>2433</v>
      </c>
      <c r="F21" s="401" t="s">
        <v>2461</v>
      </c>
      <c r="G21" s="273" t="s">
        <v>8073</v>
      </c>
      <c r="H21" s="236" t="s">
        <v>2459</v>
      </c>
      <c r="I21" s="236" t="s">
        <v>2460</v>
      </c>
      <c r="J21" s="139" t="s">
        <v>3511</v>
      </c>
      <c r="K21" s="384" t="s">
        <v>107</v>
      </c>
      <c r="L21" s="236" t="s">
        <v>1754</v>
      </c>
      <c r="M21" s="384" t="s">
        <v>2436</v>
      </c>
      <c r="N21" s="380"/>
      <c r="O21" s="380"/>
      <c r="P21" s="380"/>
      <c r="Q21" s="380"/>
      <c r="R21" s="380"/>
      <c r="S21" s="380"/>
      <c r="T21" s="380"/>
      <c r="U21" s="380"/>
      <c r="V21" s="380"/>
      <c r="W21" s="380"/>
      <c r="X21" s="380"/>
      <c r="Y21" s="380"/>
      <c r="Z21" s="380"/>
      <c r="AA21" s="380"/>
      <c r="AB21" s="380"/>
      <c r="AC21" s="380"/>
      <c r="AD21" s="380"/>
      <c r="AE21" s="380"/>
      <c r="AF21" s="380"/>
      <c r="AG21" s="380"/>
    </row>
    <row r="22" spans="1:33" ht="44.1" customHeight="1" x14ac:dyDescent="0.15">
      <c r="A22" s="394"/>
      <c r="B22" s="238"/>
      <c r="C22" s="405"/>
      <c r="D22" s="238"/>
      <c r="E22" s="397"/>
      <c r="F22" s="238"/>
      <c r="G22" s="273" t="s">
        <v>8074</v>
      </c>
      <c r="H22" s="406"/>
      <c r="I22" s="406"/>
      <c r="J22" s="139" t="s">
        <v>8075</v>
      </c>
      <c r="K22" s="398"/>
      <c r="L22" s="406"/>
      <c r="M22" s="398"/>
      <c r="N22" s="380"/>
      <c r="O22" s="380"/>
      <c r="P22" s="380"/>
      <c r="Q22" s="380"/>
      <c r="R22" s="380"/>
      <c r="S22" s="380"/>
      <c r="T22" s="380"/>
      <c r="U22" s="380"/>
      <c r="V22" s="380"/>
      <c r="W22" s="380"/>
      <c r="X22" s="380"/>
      <c r="Y22" s="380"/>
      <c r="Z22" s="380"/>
      <c r="AA22" s="380"/>
      <c r="AB22" s="380"/>
      <c r="AC22" s="380"/>
      <c r="AD22" s="380"/>
      <c r="AE22" s="380"/>
      <c r="AF22" s="380"/>
      <c r="AG22" s="380"/>
    </row>
    <row r="23" spans="1:33" ht="44.1" customHeight="1" x14ac:dyDescent="0.15">
      <c r="A23" s="394"/>
      <c r="B23" s="238"/>
      <c r="C23" s="405"/>
      <c r="D23" s="238"/>
      <c r="E23" s="397"/>
      <c r="F23" s="238"/>
      <c r="G23" s="273" t="s">
        <v>8076</v>
      </c>
      <c r="H23" s="406"/>
      <c r="I23" s="406"/>
      <c r="J23" s="139" t="s">
        <v>8077</v>
      </c>
      <c r="K23" s="398"/>
      <c r="L23" s="406"/>
      <c r="M23" s="398"/>
      <c r="N23" s="380"/>
      <c r="O23" s="380"/>
      <c r="P23" s="380"/>
      <c r="Q23" s="380"/>
      <c r="R23" s="380"/>
      <c r="S23" s="380"/>
      <c r="T23" s="380"/>
      <c r="U23" s="380"/>
      <c r="V23" s="380"/>
      <c r="W23" s="380"/>
      <c r="X23" s="380"/>
      <c r="Y23" s="380"/>
      <c r="Z23" s="380"/>
      <c r="AA23" s="380"/>
      <c r="AB23" s="380"/>
      <c r="AC23" s="380"/>
      <c r="AD23" s="380"/>
      <c r="AE23" s="380"/>
      <c r="AF23" s="380"/>
      <c r="AG23" s="380"/>
    </row>
    <row r="24" spans="1:33" ht="44.1" customHeight="1" x14ac:dyDescent="0.15">
      <c r="A24" s="394"/>
      <c r="B24" s="238"/>
      <c r="C24" s="405"/>
      <c r="D24" s="238"/>
      <c r="E24" s="397"/>
      <c r="F24" s="238"/>
      <c r="G24" s="273" t="s">
        <v>8078</v>
      </c>
      <c r="H24" s="406"/>
      <c r="I24" s="406"/>
      <c r="J24" s="139" t="s">
        <v>3597</v>
      </c>
      <c r="K24" s="398"/>
      <c r="L24" s="406"/>
      <c r="M24" s="398"/>
      <c r="N24" s="380"/>
      <c r="O24" s="380"/>
      <c r="P24" s="380"/>
      <c r="Q24" s="380"/>
      <c r="R24" s="380"/>
      <c r="S24" s="380"/>
      <c r="T24" s="380"/>
      <c r="U24" s="380"/>
      <c r="V24" s="380"/>
      <c r="W24" s="380"/>
      <c r="X24" s="380"/>
      <c r="Y24" s="380"/>
      <c r="Z24" s="380"/>
      <c r="AA24" s="380"/>
      <c r="AB24" s="380"/>
      <c r="AC24" s="380"/>
      <c r="AD24" s="380"/>
      <c r="AE24" s="380"/>
      <c r="AF24" s="380"/>
      <c r="AG24" s="380"/>
    </row>
    <row r="25" spans="1:33" ht="44.1" customHeight="1" x14ac:dyDescent="0.15">
      <c r="A25" s="394"/>
      <c r="B25" s="238"/>
      <c r="C25" s="405"/>
      <c r="D25" s="238"/>
      <c r="E25" s="397"/>
      <c r="F25" s="238"/>
      <c r="G25" s="273" t="s">
        <v>8079</v>
      </c>
      <c r="H25" s="406"/>
      <c r="I25" s="406"/>
      <c r="J25" s="139" t="s">
        <v>8080</v>
      </c>
      <c r="K25" s="398"/>
      <c r="L25" s="406"/>
      <c r="M25" s="398"/>
      <c r="N25" s="380"/>
      <c r="O25" s="380"/>
      <c r="P25" s="380"/>
      <c r="Q25" s="380"/>
      <c r="R25" s="380"/>
      <c r="S25" s="380"/>
      <c r="T25" s="380"/>
      <c r="U25" s="380"/>
      <c r="V25" s="380"/>
      <c r="W25" s="380"/>
      <c r="X25" s="380"/>
      <c r="Y25" s="380"/>
      <c r="Z25" s="380"/>
      <c r="AA25" s="380"/>
      <c r="AB25" s="380"/>
      <c r="AC25" s="380"/>
      <c r="AD25" s="380"/>
      <c r="AE25" s="380"/>
      <c r="AF25" s="380"/>
      <c r="AG25" s="380"/>
    </row>
    <row r="26" spans="1:33" ht="44.1" customHeight="1" x14ac:dyDescent="0.15">
      <c r="A26" s="394"/>
      <c r="B26" s="238"/>
      <c r="C26" s="405"/>
      <c r="D26" s="238"/>
      <c r="E26" s="397"/>
      <c r="F26" s="238"/>
      <c r="G26" s="273" t="s">
        <v>8081</v>
      </c>
      <c r="H26" s="406"/>
      <c r="I26" s="406"/>
      <c r="J26" s="139" t="s">
        <v>8082</v>
      </c>
      <c r="K26" s="398"/>
      <c r="L26" s="406"/>
      <c r="M26" s="398"/>
      <c r="N26" s="380"/>
      <c r="O26" s="380"/>
      <c r="P26" s="380"/>
      <c r="Q26" s="380"/>
      <c r="R26" s="380"/>
      <c r="S26" s="380"/>
      <c r="T26" s="380"/>
      <c r="U26" s="380"/>
      <c r="V26" s="380"/>
      <c r="W26" s="380"/>
      <c r="X26" s="380"/>
      <c r="Y26" s="380"/>
      <c r="Z26" s="380"/>
      <c r="AA26" s="380"/>
      <c r="AB26" s="380"/>
      <c r="AC26" s="380"/>
      <c r="AD26" s="380"/>
      <c r="AE26" s="380"/>
      <c r="AF26" s="380"/>
      <c r="AG26" s="380"/>
    </row>
    <row r="27" spans="1:33" ht="44.1" customHeight="1" x14ac:dyDescent="0.15">
      <c r="A27" s="394"/>
      <c r="B27" s="238"/>
      <c r="C27" s="405"/>
      <c r="D27" s="238"/>
      <c r="E27" s="397"/>
      <c r="F27" s="238"/>
      <c r="G27" s="273" t="s">
        <v>6999</v>
      </c>
      <c r="H27" s="406"/>
      <c r="I27" s="406"/>
      <c r="J27" s="139" t="s">
        <v>7000</v>
      </c>
      <c r="K27" s="398"/>
      <c r="L27" s="406"/>
      <c r="M27" s="398"/>
      <c r="N27" s="380"/>
      <c r="O27" s="380"/>
      <c r="P27" s="380"/>
      <c r="Q27" s="380"/>
      <c r="R27" s="380"/>
      <c r="S27" s="380"/>
      <c r="T27" s="380"/>
      <c r="U27" s="380"/>
      <c r="V27" s="380"/>
      <c r="W27" s="380"/>
      <c r="X27" s="380"/>
      <c r="Y27" s="380"/>
      <c r="Z27" s="380"/>
      <c r="AA27" s="380"/>
      <c r="AB27" s="380"/>
      <c r="AC27" s="380"/>
      <c r="AD27" s="380"/>
      <c r="AE27" s="380"/>
      <c r="AF27" s="380"/>
      <c r="AG27" s="380"/>
    </row>
    <row r="28" spans="1:33" ht="56.1" customHeight="1" x14ac:dyDescent="0.15">
      <c r="A28" s="394"/>
      <c r="B28" s="238"/>
      <c r="C28" s="405"/>
      <c r="D28" s="238"/>
      <c r="E28" s="397"/>
      <c r="F28" s="238"/>
      <c r="G28" s="273" t="s">
        <v>1067</v>
      </c>
      <c r="H28" s="406"/>
      <c r="I28" s="406"/>
      <c r="J28" s="139" t="s">
        <v>8083</v>
      </c>
      <c r="K28" s="398"/>
      <c r="L28" s="406"/>
      <c r="M28" s="398"/>
      <c r="N28" s="380"/>
      <c r="O28" s="380"/>
      <c r="P28" s="380"/>
      <c r="Q28" s="380"/>
      <c r="R28" s="380"/>
      <c r="S28" s="380"/>
      <c r="T28" s="380"/>
      <c r="U28" s="380"/>
      <c r="V28" s="380"/>
      <c r="W28" s="380"/>
      <c r="X28" s="380"/>
      <c r="Y28" s="380"/>
      <c r="Z28" s="380"/>
      <c r="AA28" s="380"/>
      <c r="AB28" s="380"/>
      <c r="AC28" s="380"/>
      <c r="AD28" s="380"/>
      <c r="AE28" s="380"/>
      <c r="AF28" s="380"/>
      <c r="AG28" s="380"/>
    </row>
    <row r="29" spans="1:33" ht="44.1" customHeight="1" x14ac:dyDescent="0.15">
      <c r="A29" s="394"/>
      <c r="B29" s="238"/>
      <c r="C29" s="405"/>
      <c r="D29" s="238"/>
      <c r="E29" s="397"/>
      <c r="F29" s="238"/>
      <c r="G29" s="273" t="s">
        <v>8084</v>
      </c>
      <c r="H29" s="406"/>
      <c r="I29" s="406"/>
      <c r="J29" s="139" t="s">
        <v>8085</v>
      </c>
      <c r="K29" s="398"/>
      <c r="L29" s="406"/>
      <c r="M29" s="398"/>
      <c r="N29" s="380"/>
      <c r="O29" s="380"/>
      <c r="P29" s="380"/>
      <c r="Q29" s="380"/>
      <c r="R29" s="380"/>
      <c r="S29" s="380"/>
      <c r="T29" s="380"/>
      <c r="U29" s="380"/>
      <c r="V29" s="380"/>
      <c r="W29" s="380"/>
      <c r="X29" s="380"/>
      <c r="Y29" s="380"/>
      <c r="Z29" s="380"/>
      <c r="AA29" s="380"/>
      <c r="AB29" s="380"/>
      <c r="AC29" s="380"/>
      <c r="AD29" s="380"/>
      <c r="AE29" s="380"/>
      <c r="AF29" s="380"/>
      <c r="AG29" s="380"/>
    </row>
    <row r="30" spans="1:33" ht="56.1" customHeight="1" x14ac:dyDescent="0.15">
      <c r="A30" s="394"/>
      <c r="B30" s="238"/>
      <c r="C30" s="405"/>
      <c r="D30" s="238"/>
      <c r="E30" s="397"/>
      <c r="F30" s="238"/>
      <c r="G30" s="236" t="s">
        <v>8086</v>
      </c>
      <c r="H30" s="406"/>
      <c r="I30" s="406"/>
      <c r="J30" s="139" t="s">
        <v>8087</v>
      </c>
      <c r="K30" s="398"/>
      <c r="L30" s="406"/>
      <c r="M30" s="398"/>
      <c r="N30" s="380"/>
      <c r="O30" s="380"/>
      <c r="P30" s="380"/>
      <c r="Q30" s="380"/>
      <c r="R30" s="380"/>
      <c r="S30" s="380"/>
      <c r="T30" s="380"/>
      <c r="U30" s="380"/>
      <c r="V30" s="380"/>
      <c r="W30" s="380"/>
      <c r="X30" s="380"/>
      <c r="Y30" s="380"/>
      <c r="Z30" s="380"/>
      <c r="AA30" s="380"/>
      <c r="AB30" s="380"/>
      <c r="AC30" s="380"/>
      <c r="AD30" s="380"/>
      <c r="AE30" s="380"/>
      <c r="AF30" s="380"/>
      <c r="AG30" s="380"/>
    </row>
    <row r="31" spans="1:33" ht="56.1" customHeight="1" x14ac:dyDescent="0.15">
      <c r="A31" s="394"/>
      <c r="B31" s="238"/>
      <c r="C31" s="405"/>
      <c r="D31" s="238"/>
      <c r="E31" s="397"/>
      <c r="F31" s="238"/>
      <c r="G31" s="237"/>
      <c r="H31" s="406"/>
      <c r="I31" s="406"/>
      <c r="J31" s="139" t="s">
        <v>8088</v>
      </c>
      <c r="K31" s="398"/>
      <c r="L31" s="406"/>
      <c r="M31" s="398"/>
      <c r="N31" s="380"/>
      <c r="O31" s="380"/>
      <c r="P31" s="380"/>
      <c r="Q31" s="380"/>
      <c r="R31" s="380"/>
      <c r="S31" s="380"/>
      <c r="T31" s="380"/>
      <c r="U31" s="380"/>
      <c r="V31" s="380"/>
      <c r="W31" s="380"/>
      <c r="X31" s="380"/>
      <c r="Y31" s="380"/>
      <c r="Z31" s="380"/>
      <c r="AA31" s="380"/>
      <c r="AB31" s="380"/>
      <c r="AC31" s="380"/>
      <c r="AD31" s="380"/>
      <c r="AE31" s="380"/>
      <c r="AF31" s="380"/>
      <c r="AG31" s="380"/>
    </row>
    <row r="32" spans="1:33" ht="44.1" customHeight="1" x14ac:dyDescent="0.15">
      <c r="A32" s="394"/>
      <c r="B32" s="238"/>
      <c r="C32" s="405"/>
      <c r="D32" s="238"/>
      <c r="E32" s="397"/>
      <c r="F32" s="238"/>
      <c r="G32" s="236" t="s">
        <v>3514</v>
      </c>
      <c r="H32" s="406"/>
      <c r="I32" s="406"/>
      <c r="J32" s="139" t="s">
        <v>8089</v>
      </c>
      <c r="K32" s="391"/>
      <c r="L32" s="406"/>
      <c r="M32" s="398"/>
      <c r="N32" s="380"/>
      <c r="O32" s="380"/>
      <c r="P32" s="380"/>
      <c r="Q32" s="380"/>
      <c r="R32" s="380"/>
      <c r="S32" s="380"/>
      <c r="T32" s="380"/>
      <c r="U32" s="380"/>
      <c r="V32" s="380"/>
      <c r="W32" s="380"/>
      <c r="X32" s="380"/>
      <c r="Y32" s="380"/>
      <c r="Z32" s="380"/>
      <c r="AA32" s="380"/>
      <c r="AB32" s="380"/>
      <c r="AC32" s="380"/>
      <c r="AD32" s="380"/>
      <c r="AE32" s="380"/>
      <c r="AF32" s="380"/>
      <c r="AG32" s="380"/>
    </row>
    <row r="33" spans="1:33" ht="44.1" customHeight="1" x14ac:dyDescent="0.15">
      <c r="A33" s="394"/>
      <c r="B33" s="238"/>
      <c r="C33" s="405"/>
      <c r="D33" s="238"/>
      <c r="E33" s="397"/>
      <c r="F33" s="238"/>
      <c r="G33" s="237"/>
      <c r="H33" s="406"/>
      <c r="I33" s="406"/>
      <c r="J33" s="139" t="s">
        <v>8090</v>
      </c>
      <c r="K33" s="390" t="s">
        <v>114</v>
      </c>
      <c r="L33" s="406"/>
      <c r="M33" s="398"/>
      <c r="N33" s="380"/>
      <c r="O33" s="380"/>
      <c r="P33" s="380"/>
      <c r="Q33" s="380"/>
      <c r="R33" s="380"/>
      <c r="S33" s="380"/>
      <c r="T33" s="380"/>
      <c r="U33" s="380"/>
      <c r="V33" s="380"/>
      <c r="W33" s="380"/>
      <c r="X33" s="380"/>
      <c r="Y33" s="380"/>
      <c r="Z33" s="380"/>
      <c r="AA33" s="380"/>
      <c r="AB33" s="380"/>
      <c r="AC33" s="380"/>
      <c r="AD33" s="380"/>
      <c r="AE33" s="380"/>
      <c r="AF33" s="380"/>
      <c r="AG33" s="380"/>
    </row>
    <row r="34" spans="1:33" ht="44.1" customHeight="1" x14ac:dyDescent="0.15">
      <c r="A34" s="394"/>
      <c r="B34" s="238"/>
      <c r="C34" s="405"/>
      <c r="D34" s="238"/>
      <c r="E34" s="397"/>
      <c r="F34" s="238"/>
      <c r="G34" s="273" t="s">
        <v>8091</v>
      </c>
      <c r="H34" s="406"/>
      <c r="I34" s="406"/>
      <c r="J34" s="139" t="s">
        <v>8092</v>
      </c>
      <c r="K34" s="384" t="s">
        <v>117</v>
      </c>
      <c r="L34" s="406"/>
      <c r="M34" s="398"/>
      <c r="N34" s="380"/>
      <c r="O34" s="380"/>
      <c r="P34" s="380"/>
      <c r="Q34" s="380"/>
      <c r="R34" s="380"/>
      <c r="S34" s="380"/>
      <c r="T34" s="380"/>
      <c r="U34" s="380"/>
      <c r="V34" s="380"/>
      <c r="W34" s="380"/>
      <c r="X34" s="380"/>
      <c r="Y34" s="380"/>
      <c r="Z34" s="380"/>
      <c r="AA34" s="380"/>
      <c r="AB34" s="380"/>
      <c r="AC34" s="380"/>
      <c r="AD34" s="380"/>
      <c r="AE34" s="380"/>
      <c r="AF34" s="380"/>
      <c r="AG34" s="380"/>
    </row>
    <row r="35" spans="1:33" ht="44.1" customHeight="1" x14ac:dyDescent="0.15">
      <c r="A35" s="394"/>
      <c r="B35" s="238"/>
      <c r="C35" s="405"/>
      <c r="D35" s="238"/>
      <c r="E35" s="397"/>
      <c r="F35" s="238"/>
      <c r="G35" s="236" t="s">
        <v>1909</v>
      </c>
      <c r="H35" s="406"/>
      <c r="I35" s="406"/>
      <c r="J35" s="139" t="s">
        <v>8093</v>
      </c>
      <c r="K35" s="398"/>
      <c r="L35" s="406"/>
      <c r="M35" s="398"/>
      <c r="N35" s="380"/>
      <c r="O35" s="380"/>
      <c r="P35" s="380"/>
      <c r="Q35" s="380"/>
      <c r="R35" s="380"/>
      <c r="S35" s="380"/>
      <c r="T35" s="380"/>
      <c r="U35" s="380"/>
      <c r="V35" s="380"/>
      <c r="W35" s="380"/>
      <c r="X35" s="380"/>
      <c r="Y35" s="380"/>
      <c r="Z35" s="380"/>
      <c r="AA35" s="380"/>
      <c r="AB35" s="380"/>
      <c r="AC35" s="380"/>
      <c r="AD35" s="380"/>
      <c r="AE35" s="380"/>
      <c r="AF35" s="380"/>
      <c r="AG35" s="380"/>
    </row>
    <row r="36" spans="1:33" ht="56.1" customHeight="1" x14ac:dyDescent="0.15">
      <c r="A36" s="394"/>
      <c r="B36" s="238"/>
      <c r="C36" s="405"/>
      <c r="D36" s="238"/>
      <c r="E36" s="397"/>
      <c r="F36" s="238"/>
      <c r="G36" s="237"/>
      <c r="H36" s="406"/>
      <c r="I36" s="406"/>
      <c r="J36" s="139" t="s">
        <v>8094</v>
      </c>
      <c r="K36" s="398"/>
      <c r="L36" s="406"/>
      <c r="M36" s="398"/>
      <c r="N36" s="380"/>
      <c r="O36" s="380"/>
      <c r="P36" s="380"/>
      <c r="Q36" s="380"/>
      <c r="R36" s="380"/>
      <c r="S36" s="380"/>
      <c r="T36" s="380"/>
      <c r="U36" s="380"/>
      <c r="V36" s="380"/>
      <c r="W36" s="380"/>
      <c r="X36" s="380"/>
      <c r="Y36" s="380"/>
      <c r="Z36" s="380"/>
      <c r="AA36" s="380"/>
      <c r="AB36" s="380"/>
      <c r="AC36" s="380"/>
      <c r="AD36" s="380"/>
      <c r="AE36" s="380"/>
      <c r="AF36" s="380"/>
      <c r="AG36" s="380"/>
    </row>
    <row r="37" spans="1:33" ht="44.1" customHeight="1" x14ac:dyDescent="0.15">
      <c r="A37" s="394"/>
      <c r="B37" s="238"/>
      <c r="C37" s="405"/>
      <c r="D37" s="238"/>
      <c r="E37" s="397"/>
      <c r="F37" s="238"/>
      <c r="G37" s="273" t="s">
        <v>8095</v>
      </c>
      <c r="H37" s="406"/>
      <c r="I37" s="406"/>
      <c r="J37" s="139" t="s">
        <v>8096</v>
      </c>
      <c r="K37" s="398"/>
      <c r="L37" s="406"/>
      <c r="M37" s="398"/>
      <c r="N37" s="380"/>
      <c r="O37" s="380"/>
      <c r="P37" s="380"/>
      <c r="Q37" s="380"/>
      <c r="R37" s="380"/>
      <c r="S37" s="380"/>
      <c r="T37" s="380"/>
      <c r="U37" s="380"/>
      <c r="V37" s="380"/>
      <c r="W37" s="380"/>
      <c r="X37" s="380"/>
      <c r="Y37" s="380"/>
      <c r="Z37" s="380"/>
      <c r="AA37" s="380"/>
      <c r="AB37" s="380"/>
      <c r="AC37" s="380"/>
      <c r="AD37" s="380"/>
      <c r="AE37" s="380"/>
      <c r="AF37" s="380"/>
      <c r="AG37" s="380"/>
    </row>
    <row r="38" spans="1:33" ht="56.1" customHeight="1" x14ac:dyDescent="0.15">
      <c r="A38" s="394"/>
      <c r="B38" s="238"/>
      <c r="C38" s="405"/>
      <c r="D38" s="238"/>
      <c r="E38" s="397"/>
      <c r="F38" s="238"/>
      <c r="G38" s="273" t="s">
        <v>8097</v>
      </c>
      <c r="H38" s="406"/>
      <c r="I38" s="406"/>
      <c r="J38" s="139" t="s">
        <v>8098</v>
      </c>
      <c r="K38" s="398"/>
      <c r="L38" s="406"/>
      <c r="M38" s="398"/>
      <c r="N38" s="380"/>
      <c r="O38" s="380"/>
      <c r="P38" s="380"/>
      <c r="Q38" s="380"/>
      <c r="R38" s="380"/>
      <c r="S38" s="380"/>
      <c r="T38" s="380"/>
      <c r="U38" s="380"/>
      <c r="V38" s="380"/>
      <c r="W38" s="380"/>
      <c r="X38" s="380"/>
      <c r="Y38" s="380"/>
      <c r="Z38" s="380"/>
      <c r="AA38" s="380"/>
      <c r="AB38" s="380"/>
      <c r="AC38" s="380"/>
      <c r="AD38" s="380"/>
      <c r="AE38" s="380"/>
      <c r="AF38" s="380"/>
      <c r="AG38" s="380"/>
    </row>
    <row r="39" spans="1:33" ht="44.1" customHeight="1" x14ac:dyDescent="0.15">
      <c r="A39" s="394"/>
      <c r="B39" s="238"/>
      <c r="C39" s="405"/>
      <c r="D39" s="238"/>
      <c r="E39" s="397"/>
      <c r="F39" s="238"/>
      <c r="G39" s="236" t="s">
        <v>3636</v>
      </c>
      <c r="H39" s="406"/>
      <c r="I39" s="406"/>
      <c r="J39" s="139" t="s">
        <v>8099</v>
      </c>
      <c r="K39" s="391"/>
      <c r="L39" s="406"/>
      <c r="M39" s="398"/>
      <c r="N39" s="380"/>
      <c r="O39" s="380"/>
      <c r="P39" s="380"/>
      <c r="Q39" s="380"/>
      <c r="R39" s="380"/>
      <c r="S39" s="380"/>
      <c r="T39" s="380"/>
      <c r="U39" s="380"/>
      <c r="V39" s="380"/>
      <c r="W39" s="380"/>
      <c r="X39" s="380"/>
      <c r="Y39" s="380"/>
      <c r="Z39" s="380"/>
      <c r="AA39" s="380"/>
      <c r="AB39" s="380"/>
      <c r="AC39" s="380"/>
      <c r="AD39" s="380"/>
      <c r="AE39" s="380"/>
      <c r="AF39" s="380"/>
      <c r="AG39" s="380"/>
    </row>
    <row r="40" spans="1:33" ht="44.1" customHeight="1" x14ac:dyDescent="0.15">
      <c r="A40" s="394"/>
      <c r="B40" s="238"/>
      <c r="C40" s="405"/>
      <c r="D40" s="238"/>
      <c r="E40" s="408"/>
      <c r="F40" s="409"/>
      <c r="G40" s="237"/>
      <c r="H40" s="406"/>
      <c r="I40" s="406"/>
      <c r="J40" s="139" t="s">
        <v>8100</v>
      </c>
      <c r="K40" s="390" t="s">
        <v>105</v>
      </c>
      <c r="L40" s="406"/>
      <c r="M40" s="398"/>
      <c r="N40" s="380"/>
      <c r="O40" s="380"/>
      <c r="P40" s="380"/>
      <c r="Q40" s="380"/>
      <c r="R40" s="380"/>
      <c r="S40" s="380"/>
      <c r="T40" s="380"/>
      <c r="U40" s="380"/>
      <c r="V40" s="380"/>
      <c r="W40" s="380"/>
      <c r="X40" s="380"/>
      <c r="Y40" s="380"/>
      <c r="Z40" s="380"/>
      <c r="AA40" s="380"/>
      <c r="AB40" s="380"/>
      <c r="AC40" s="380"/>
      <c r="AD40" s="380"/>
      <c r="AE40" s="380"/>
      <c r="AF40" s="380"/>
      <c r="AG40" s="380"/>
    </row>
    <row r="41" spans="1:33" ht="44.1" customHeight="1" x14ac:dyDescent="0.15">
      <c r="A41" s="394"/>
      <c r="B41" s="238"/>
      <c r="C41" s="405"/>
      <c r="D41" s="238"/>
      <c r="E41" s="393" t="s">
        <v>2447</v>
      </c>
      <c r="F41" s="401" t="s">
        <v>3518</v>
      </c>
      <c r="G41" s="236" t="s">
        <v>8101</v>
      </c>
      <c r="H41" s="407"/>
      <c r="I41" s="406"/>
      <c r="J41" s="139" t="s">
        <v>8102</v>
      </c>
      <c r="K41" s="384" t="s">
        <v>107</v>
      </c>
      <c r="L41" s="406"/>
      <c r="M41" s="398"/>
      <c r="N41" s="380"/>
      <c r="O41" s="380"/>
      <c r="P41" s="380"/>
      <c r="Q41" s="380"/>
      <c r="R41" s="380"/>
      <c r="S41" s="380"/>
      <c r="T41" s="380"/>
      <c r="U41" s="380"/>
      <c r="V41" s="380"/>
      <c r="W41" s="380"/>
      <c r="X41" s="380"/>
      <c r="Y41" s="380"/>
      <c r="Z41" s="380"/>
      <c r="AA41" s="380"/>
      <c r="AB41" s="380"/>
      <c r="AC41" s="380"/>
      <c r="AD41" s="380"/>
      <c r="AE41" s="380"/>
      <c r="AF41" s="380"/>
      <c r="AG41" s="380"/>
    </row>
    <row r="42" spans="1:33" ht="44.1" customHeight="1" x14ac:dyDescent="0.15">
      <c r="A42" s="394"/>
      <c r="B42" s="238"/>
      <c r="C42" s="405"/>
      <c r="D42" s="238"/>
      <c r="E42" s="397"/>
      <c r="F42" s="238"/>
      <c r="G42" s="406"/>
      <c r="H42" s="407"/>
      <c r="I42" s="406"/>
      <c r="J42" s="139" t="s">
        <v>8103</v>
      </c>
      <c r="K42" s="398"/>
      <c r="L42" s="406"/>
      <c r="M42" s="398"/>
      <c r="N42" s="380"/>
      <c r="O42" s="380"/>
      <c r="P42" s="380"/>
      <c r="Q42" s="380"/>
      <c r="R42" s="380"/>
      <c r="S42" s="380"/>
      <c r="T42" s="380"/>
      <c r="U42" s="380"/>
      <c r="V42" s="380"/>
      <c r="W42" s="380"/>
      <c r="X42" s="380"/>
      <c r="Y42" s="380"/>
      <c r="Z42" s="380"/>
      <c r="AA42" s="380"/>
      <c r="AB42" s="380"/>
      <c r="AC42" s="380"/>
      <c r="AD42" s="380"/>
      <c r="AE42" s="380"/>
      <c r="AF42" s="380"/>
      <c r="AG42" s="380"/>
    </row>
    <row r="43" spans="1:33" ht="44.1" customHeight="1" x14ac:dyDescent="0.15">
      <c r="A43" s="394"/>
      <c r="B43" s="238"/>
      <c r="C43" s="405"/>
      <c r="D43" s="238"/>
      <c r="E43" s="397"/>
      <c r="F43" s="238"/>
      <c r="G43" s="406"/>
      <c r="H43" s="407"/>
      <c r="I43" s="406"/>
      <c r="J43" s="139" t="s">
        <v>8104</v>
      </c>
      <c r="K43" s="391"/>
      <c r="L43" s="406"/>
      <c r="M43" s="398"/>
      <c r="N43" s="380"/>
      <c r="O43" s="380"/>
      <c r="P43" s="380"/>
      <c r="Q43" s="380"/>
      <c r="R43" s="380"/>
      <c r="S43" s="380"/>
      <c r="T43" s="380"/>
      <c r="U43" s="380"/>
      <c r="V43" s="380"/>
      <c r="W43" s="380"/>
      <c r="X43" s="380"/>
      <c r="Y43" s="380"/>
      <c r="Z43" s="380"/>
      <c r="AA43" s="380"/>
      <c r="AB43" s="380"/>
      <c r="AC43" s="380"/>
      <c r="AD43" s="380"/>
      <c r="AE43" s="380"/>
      <c r="AF43" s="380"/>
      <c r="AG43" s="380"/>
    </row>
    <row r="44" spans="1:33" ht="44.1" customHeight="1" x14ac:dyDescent="0.15">
      <c r="A44" s="394"/>
      <c r="B44" s="238"/>
      <c r="C44" s="405"/>
      <c r="D44" s="238"/>
      <c r="E44" s="408"/>
      <c r="F44" s="409"/>
      <c r="G44" s="237"/>
      <c r="H44" s="407"/>
      <c r="I44" s="406"/>
      <c r="J44" s="139" t="s">
        <v>8105</v>
      </c>
      <c r="K44" s="390" t="s">
        <v>117</v>
      </c>
      <c r="L44" s="406"/>
      <c r="M44" s="398"/>
      <c r="N44" s="380"/>
      <c r="O44" s="380"/>
      <c r="P44" s="380"/>
      <c r="Q44" s="380"/>
      <c r="R44" s="380"/>
      <c r="S44" s="380"/>
      <c r="T44" s="380"/>
      <c r="U44" s="380"/>
      <c r="V44" s="380"/>
      <c r="W44" s="380"/>
      <c r="X44" s="380"/>
      <c r="Y44" s="380"/>
      <c r="Z44" s="380"/>
      <c r="AA44" s="380"/>
      <c r="AB44" s="380"/>
      <c r="AC44" s="380"/>
      <c r="AD44" s="380"/>
      <c r="AE44" s="380"/>
      <c r="AF44" s="380"/>
      <c r="AG44" s="380"/>
    </row>
    <row r="45" spans="1:33" ht="44.1" customHeight="1" x14ac:dyDescent="0.15">
      <c r="A45" s="394"/>
      <c r="B45" s="238"/>
      <c r="C45" s="405"/>
      <c r="D45" s="238"/>
      <c r="E45" s="393" t="s">
        <v>2261</v>
      </c>
      <c r="F45" s="401" t="s">
        <v>2474</v>
      </c>
      <c r="G45" s="273" t="s">
        <v>2475</v>
      </c>
      <c r="H45" s="407"/>
      <c r="I45" s="406"/>
      <c r="J45" s="139" t="s">
        <v>8106</v>
      </c>
      <c r="K45" s="236" t="s">
        <v>107</v>
      </c>
      <c r="L45" s="406"/>
      <c r="M45" s="398"/>
      <c r="N45" s="380"/>
      <c r="O45" s="380"/>
      <c r="P45" s="380"/>
      <c r="Q45" s="380"/>
      <c r="R45" s="380"/>
      <c r="S45" s="380"/>
      <c r="T45" s="380"/>
      <c r="U45" s="380"/>
      <c r="V45" s="380"/>
      <c r="W45" s="380"/>
      <c r="X45" s="380"/>
      <c r="Y45" s="380"/>
      <c r="Z45" s="380"/>
      <c r="AA45" s="380"/>
      <c r="AB45" s="380"/>
      <c r="AC45" s="380"/>
      <c r="AD45" s="380"/>
      <c r="AE45" s="380"/>
      <c r="AF45" s="380"/>
      <c r="AG45" s="380"/>
    </row>
    <row r="46" spans="1:33" ht="44.1" customHeight="1" x14ac:dyDescent="0.15">
      <c r="A46" s="394"/>
      <c r="B46" s="238"/>
      <c r="C46" s="405"/>
      <c r="D46" s="238"/>
      <c r="E46" s="397"/>
      <c r="F46" s="238"/>
      <c r="G46" s="273" t="s">
        <v>4631</v>
      </c>
      <c r="H46" s="407"/>
      <c r="I46" s="406"/>
      <c r="J46" s="139" t="s">
        <v>6541</v>
      </c>
      <c r="K46" s="406"/>
      <c r="L46" s="406"/>
      <c r="M46" s="398"/>
      <c r="N46" s="380"/>
      <c r="O46" s="380"/>
      <c r="P46" s="380"/>
      <c r="Q46" s="380"/>
      <c r="R46" s="380"/>
      <c r="S46" s="380"/>
      <c r="T46" s="380"/>
      <c r="U46" s="380"/>
      <c r="V46" s="380"/>
      <c r="W46" s="380"/>
      <c r="X46" s="380"/>
      <c r="Y46" s="380"/>
      <c r="Z46" s="380"/>
      <c r="AA46" s="380"/>
      <c r="AB46" s="380"/>
      <c r="AC46" s="380"/>
      <c r="AD46" s="380"/>
      <c r="AE46" s="380"/>
      <c r="AF46" s="380"/>
      <c r="AG46" s="380"/>
    </row>
    <row r="47" spans="1:33" ht="44.1" customHeight="1" x14ac:dyDescent="0.15">
      <c r="A47" s="394"/>
      <c r="B47" s="238"/>
      <c r="C47" s="405"/>
      <c r="D47" s="238"/>
      <c r="E47" s="397"/>
      <c r="F47" s="238"/>
      <c r="G47" s="273" t="s">
        <v>8107</v>
      </c>
      <c r="H47" s="407"/>
      <c r="I47" s="406"/>
      <c r="J47" s="139" t="s">
        <v>3509</v>
      </c>
      <c r="K47" s="406"/>
      <c r="L47" s="406"/>
      <c r="M47" s="398"/>
      <c r="N47" s="380"/>
      <c r="O47" s="380"/>
      <c r="P47" s="380"/>
      <c r="Q47" s="380"/>
      <c r="R47" s="380"/>
      <c r="S47" s="380"/>
      <c r="T47" s="380"/>
      <c r="U47" s="380"/>
      <c r="V47" s="380"/>
      <c r="W47" s="380"/>
      <c r="X47" s="380"/>
      <c r="Y47" s="380"/>
      <c r="Z47" s="380"/>
      <c r="AA47" s="380"/>
      <c r="AB47" s="380"/>
      <c r="AC47" s="380"/>
      <c r="AD47" s="380"/>
      <c r="AE47" s="380"/>
      <c r="AF47" s="380"/>
      <c r="AG47" s="380"/>
    </row>
    <row r="48" spans="1:33" ht="44.1" customHeight="1" x14ac:dyDescent="0.15">
      <c r="A48" s="394"/>
      <c r="B48" s="238"/>
      <c r="C48" s="405"/>
      <c r="D48" s="238"/>
      <c r="E48" s="397"/>
      <c r="F48" s="238"/>
      <c r="G48" s="236" t="s">
        <v>8108</v>
      </c>
      <c r="H48" s="407"/>
      <c r="I48" s="406"/>
      <c r="J48" s="139" t="s">
        <v>8109</v>
      </c>
      <c r="K48" s="406"/>
      <c r="L48" s="406"/>
      <c r="M48" s="398"/>
      <c r="N48" s="380"/>
      <c r="O48" s="380"/>
      <c r="P48" s="380"/>
      <c r="Q48" s="380"/>
      <c r="R48" s="380"/>
      <c r="S48" s="380"/>
      <c r="T48" s="380"/>
      <c r="U48" s="380"/>
      <c r="V48" s="380"/>
      <c r="W48" s="380"/>
      <c r="X48" s="380"/>
      <c r="Y48" s="380"/>
      <c r="Z48" s="380"/>
      <c r="AA48" s="380"/>
      <c r="AB48" s="380"/>
      <c r="AC48" s="380"/>
      <c r="AD48" s="380"/>
      <c r="AE48" s="380"/>
      <c r="AF48" s="380"/>
      <c r="AG48" s="380"/>
    </row>
    <row r="49" spans="1:33" ht="44.1" customHeight="1" x14ac:dyDescent="0.15">
      <c r="A49" s="394"/>
      <c r="B49" s="238"/>
      <c r="C49" s="405"/>
      <c r="D49" s="238"/>
      <c r="E49" s="397"/>
      <c r="F49" s="238"/>
      <c r="G49" s="406"/>
      <c r="H49" s="407"/>
      <c r="I49" s="406"/>
      <c r="J49" s="139" t="s">
        <v>8110</v>
      </c>
      <c r="K49" s="237"/>
      <c r="L49" s="406"/>
      <c r="M49" s="398"/>
      <c r="N49" s="380"/>
      <c r="O49" s="380"/>
      <c r="P49" s="380"/>
      <c r="Q49" s="380"/>
      <c r="R49" s="380"/>
      <c r="S49" s="380"/>
      <c r="T49" s="380"/>
      <c r="U49" s="380"/>
      <c r="V49" s="380"/>
      <c r="W49" s="380"/>
      <c r="X49" s="380"/>
      <c r="Y49" s="380"/>
      <c r="Z49" s="380"/>
      <c r="AA49" s="380"/>
      <c r="AB49" s="380"/>
      <c r="AC49" s="380"/>
      <c r="AD49" s="380"/>
      <c r="AE49" s="380"/>
      <c r="AF49" s="380"/>
      <c r="AG49" s="380"/>
    </row>
    <row r="50" spans="1:33" ht="44.1" customHeight="1" x14ac:dyDescent="0.15">
      <c r="A50" s="394"/>
      <c r="B50" s="238"/>
      <c r="C50" s="405"/>
      <c r="D50" s="238"/>
      <c r="E50" s="397"/>
      <c r="F50" s="238"/>
      <c r="G50" s="406"/>
      <c r="H50" s="407"/>
      <c r="I50" s="406"/>
      <c r="J50" s="139" t="s">
        <v>8111</v>
      </c>
      <c r="K50" s="273" t="s">
        <v>117</v>
      </c>
      <c r="L50" s="406"/>
      <c r="M50" s="398"/>
      <c r="N50" s="380"/>
      <c r="O50" s="380"/>
      <c r="P50" s="380"/>
      <c r="Q50" s="380"/>
      <c r="R50" s="380"/>
      <c r="S50" s="380"/>
      <c r="T50" s="380"/>
      <c r="U50" s="380"/>
      <c r="V50" s="380"/>
      <c r="W50" s="380"/>
      <c r="X50" s="380"/>
      <c r="Y50" s="380"/>
      <c r="Z50" s="380"/>
      <c r="AA50" s="380"/>
      <c r="AB50" s="380"/>
      <c r="AC50" s="380"/>
      <c r="AD50" s="380"/>
      <c r="AE50" s="380"/>
      <c r="AF50" s="380"/>
      <c r="AG50" s="380"/>
    </row>
    <row r="51" spans="1:33" ht="44.1" customHeight="1" x14ac:dyDescent="0.15">
      <c r="A51" s="394"/>
      <c r="B51" s="238"/>
      <c r="C51" s="405"/>
      <c r="D51" s="238"/>
      <c r="E51" s="408"/>
      <c r="F51" s="409"/>
      <c r="G51" s="237"/>
      <c r="H51" s="407"/>
      <c r="I51" s="406"/>
      <c r="J51" s="139" t="s">
        <v>8112</v>
      </c>
      <c r="K51" s="273" t="s">
        <v>105</v>
      </c>
      <c r="L51" s="406"/>
      <c r="M51" s="398"/>
      <c r="N51" s="380"/>
      <c r="O51" s="380"/>
      <c r="P51" s="380"/>
      <c r="Q51" s="380"/>
      <c r="R51" s="380"/>
      <c r="S51" s="380"/>
      <c r="T51" s="380"/>
      <c r="U51" s="380"/>
      <c r="V51" s="380"/>
      <c r="W51" s="380"/>
      <c r="X51" s="380"/>
      <c r="Y51" s="380"/>
      <c r="Z51" s="380"/>
      <c r="AA51" s="380"/>
      <c r="AB51" s="380"/>
      <c r="AC51" s="380"/>
      <c r="AD51" s="380"/>
      <c r="AE51" s="380"/>
      <c r="AF51" s="380"/>
      <c r="AG51" s="380"/>
    </row>
    <row r="52" spans="1:33" ht="44.1" customHeight="1" x14ac:dyDescent="0.15">
      <c r="A52" s="394"/>
      <c r="B52" s="238"/>
      <c r="C52" s="405"/>
      <c r="D52" s="238"/>
      <c r="E52" s="393" t="s">
        <v>2747</v>
      </c>
      <c r="F52" s="401" t="s">
        <v>3521</v>
      </c>
      <c r="G52" s="273" t="s">
        <v>3522</v>
      </c>
      <c r="H52" s="407"/>
      <c r="I52" s="406"/>
      <c r="J52" s="139" t="s">
        <v>8113</v>
      </c>
      <c r="K52" s="384" t="s">
        <v>117</v>
      </c>
      <c r="L52" s="406"/>
      <c r="M52" s="398"/>
      <c r="N52" s="380"/>
      <c r="O52" s="380"/>
      <c r="P52" s="380"/>
      <c r="Q52" s="380"/>
      <c r="R52" s="380"/>
      <c r="S52" s="380"/>
      <c r="T52" s="380"/>
      <c r="U52" s="380"/>
      <c r="V52" s="380"/>
      <c r="W52" s="380"/>
      <c r="X52" s="380"/>
      <c r="Y52" s="380"/>
      <c r="Z52" s="380"/>
      <c r="AA52" s="380"/>
      <c r="AB52" s="380"/>
      <c r="AC52" s="380"/>
      <c r="AD52" s="380"/>
      <c r="AE52" s="380"/>
      <c r="AF52" s="380"/>
      <c r="AG52" s="380"/>
    </row>
    <row r="53" spans="1:33" ht="44.1" customHeight="1" x14ac:dyDescent="0.15">
      <c r="A53" s="394"/>
      <c r="B53" s="238"/>
      <c r="C53" s="405"/>
      <c r="D53" s="238"/>
      <c r="E53" s="408"/>
      <c r="F53" s="409"/>
      <c r="G53" s="273" t="s">
        <v>8114</v>
      </c>
      <c r="H53" s="407"/>
      <c r="I53" s="406"/>
      <c r="J53" s="139" t="s">
        <v>8115</v>
      </c>
      <c r="K53" s="391"/>
      <c r="L53" s="406"/>
      <c r="M53" s="398"/>
      <c r="N53" s="380"/>
      <c r="O53" s="380"/>
      <c r="P53" s="380"/>
      <c r="Q53" s="380"/>
      <c r="R53" s="380"/>
      <c r="S53" s="380"/>
      <c r="T53" s="380"/>
      <c r="U53" s="380"/>
      <c r="V53" s="380"/>
      <c r="W53" s="380"/>
      <c r="X53" s="380"/>
      <c r="Y53" s="380"/>
      <c r="Z53" s="380"/>
      <c r="AA53" s="380"/>
      <c r="AB53" s="380"/>
      <c r="AC53" s="380"/>
      <c r="AD53" s="380"/>
      <c r="AE53" s="380"/>
      <c r="AF53" s="380"/>
      <c r="AG53" s="380"/>
    </row>
    <row r="54" spans="1:33" ht="44.1" customHeight="1" x14ac:dyDescent="0.15">
      <c r="A54" s="394"/>
      <c r="B54" s="238"/>
      <c r="C54" s="405"/>
      <c r="D54" s="238"/>
      <c r="E54" s="393" t="s">
        <v>2480</v>
      </c>
      <c r="F54" s="401" t="s">
        <v>2481</v>
      </c>
      <c r="G54" s="273" t="s">
        <v>4592</v>
      </c>
      <c r="H54" s="407"/>
      <c r="I54" s="406"/>
      <c r="J54" s="139" t="s">
        <v>3507</v>
      </c>
      <c r="K54" s="384" t="s">
        <v>107</v>
      </c>
      <c r="L54" s="406"/>
      <c r="M54" s="398"/>
      <c r="N54" s="380"/>
      <c r="O54" s="380"/>
      <c r="P54" s="380"/>
      <c r="Q54" s="380"/>
      <c r="R54" s="380"/>
      <c r="S54" s="380"/>
      <c r="T54" s="380"/>
      <c r="U54" s="380"/>
      <c r="V54" s="380"/>
      <c r="W54" s="380"/>
      <c r="X54" s="380"/>
      <c r="Y54" s="380"/>
      <c r="Z54" s="380"/>
      <c r="AA54" s="380"/>
      <c r="AB54" s="380"/>
      <c r="AC54" s="380"/>
      <c r="AD54" s="380"/>
      <c r="AE54" s="380"/>
      <c r="AF54" s="380"/>
      <c r="AG54" s="380"/>
    </row>
    <row r="55" spans="1:33" ht="44.1" customHeight="1" x14ac:dyDescent="0.15">
      <c r="A55" s="394"/>
      <c r="B55" s="238"/>
      <c r="C55" s="410"/>
      <c r="D55" s="409"/>
      <c r="E55" s="408"/>
      <c r="F55" s="409"/>
      <c r="G55" s="273" t="s">
        <v>6563</v>
      </c>
      <c r="H55" s="407"/>
      <c r="I55" s="237"/>
      <c r="J55" s="139" t="s">
        <v>5137</v>
      </c>
      <c r="K55" s="391"/>
      <c r="L55" s="237"/>
      <c r="M55" s="391"/>
      <c r="N55" s="380"/>
      <c r="O55" s="380"/>
      <c r="P55" s="380"/>
      <c r="Q55" s="380"/>
      <c r="R55" s="380"/>
      <c r="S55" s="380"/>
      <c r="T55" s="380"/>
      <c r="U55" s="380"/>
      <c r="V55" s="380"/>
      <c r="W55" s="380"/>
      <c r="X55" s="380"/>
      <c r="Y55" s="380"/>
      <c r="Z55" s="380"/>
      <c r="AA55" s="380"/>
      <c r="AB55" s="380"/>
      <c r="AC55" s="380"/>
      <c r="AD55" s="380"/>
      <c r="AE55" s="380"/>
      <c r="AF55" s="380"/>
      <c r="AG55" s="380"/>
    </row>
    <row r="56" spans="1:33" s="52" customFormat="1" ht="56.1" customHeight="1" x14ac:dyDescent="0.15">
      <c r="A56" s="411"/>
      <c r="B56" s="431"/>
      <c r="C56" s="412">
        <v>2</v>
      </c>
      <c r="D56" s="413" t="s">
        <v>2488</v>
      </c>
      <c r="E56" s="414" t="s">
        <v>2433</v>
      </c>
      <c r="F56" s="413" t="s">
        <v>1282</v>
      </c>
      <c r="G56" s="416" t="s">
        <v>8116</v>
      </c>
      <c r="H56" s="415"/>
      <c r="I56" s="416" t="s">
        <v>2488</v>
      </c>
      <c r="J56" s="417" t="s">
        <v>8117</v>
      </c>
      <c r="K56" s="417" t="s">
        <v>107</v>
      </c>
      <c r="L56" s="416" t="s">
        <v>1754</v>
      </c>
      <c r="M56" s="417" t="s">
        <v>2436</v>
      </c>
      <c r="N56" s="418"/>
      <c r="O56" s="418"/>
      <c r="P56" s="418"/>
      <c r="Q56" s="418"/>
      <c r="R56" s="418"/>
      <c r="S56" s="418"/>
      <c r="T56" s="418"/>
      <c r="U56" s="418"/>
      <c r="V56" s="418"/>
      <c r="W56" s="418"/>
      <c r="X56" s="418"/>
      <c r="Y56" s="418"/>
      <c r="Z56" s="418"/>
      <c r="AA56" s="418"/>
      <c r="AB56" s="418"/>
      <c r="AC56" s="418"/>
      <c r="AD56" s="418"/>
      <c r="AE56" s="418"/>
      <c r="AF56" s="418"/>
      <c r="AG56" s="418"/>
    </row>
    <row r="57" spans="1:33" s="53" customFormat="1" ht="44.1" customHeight="1" x14ac:dyDescent="0.15">
      <c r="A57" s="394"/>
      <c r="B57" s="238"/>
      <c r="C57" s="402">
        <v>3</v>
      </c>
      <c r="D57" s="401" t="s">
        <v>152</v>
      </c>
      <c r="E57" s="393" t="s">
        <v>2433</v>
      </c>
      <c r="F57" s="401" t="s">
        <v>151</v>
      </c>
      <c r="G57" s="236" t="s">
        <v>4598</v>
      </c>
      <c r="H57" s="407"/>
      <c r="I57" s="236" t="s">
        <v>152</v>
      </c>
      <c r="J57" s="139" t="s">
        <v>8118</v>
      </c>
      <c r="K57" s="419" t="s">
        <v>107</v>
      </c>
      <c r="L57" s="419" t="s">
        <v>2498</v>
      </c>
      <c r="M57" s="384" t="s">
        <v>2436</v>
      </c>
      <c r="N57" s="421"/>
      <c r="O57" s="421"/>
      <c r="P57" s="421"/>
      <c r="Q57" s="421"/>
      <c r="R57" s="421"/>
      <c r="S57" s="421"/>
      <c r="T57" s="421"/>
      <c r="U57" s="421"/>
      <c r="V57" s="421"/>
      <c r="W57" s="421"/>
      <c r="X57" s="421"/>
      <c r="Y57" s="421"/>
      <c r="Z57" s="421"/>
      <c r="AA57" s="421"/>
      <c r="AB57" s="421"/>
      <c r="AC57" s="421"/>
      <c r="AD57" s="421"/>
      <c r="AE57" s="421"/>
      <c r="AF57" s="421"/>
      <c r="AG57" s="421"/>
    </row>
    <row r="58" spans="1:33" s="53" customFormat="1" ht="56.1" customHeight="1" x14ac:dyDescent="0.15">
      <c r="A58" s="394"/>
      <c r="B58" s="238"/>
      <c r="C58" s="405"/>
      <c r="D58" s="238"/>
      <c r="E58" s="397"/>
      <c r="F58" s="238"/>
      <c r="G58" s="237"/>
      <c r="H58" s="407"/>
      <c r="I58" s="406"/>
      <c r="J58" s="139" t="s">
        <v>8119</v>
      </c>
      <c r="K58" s="420"/>
      <c r="L58" s="420"/>
      <c r="M58" s="398"/>
      <c r="N58" s="421"/>
      <c r="O58" s="421"/>
      <c r="P58" s="421"/>
      <c r="Q58" s="421"/>
      <c r="R58" s="421"/>
      <c r="S58" s="421"/>
      <c r="T58" s="421"/>
      <c r="U58" s="421"/>
      <c r="V58" s="421"/>
      <c r="W58" s="421"/>
      <c r="X58" s="421"/>
      <c r="Y58" s="421"/>
      <c r="Z58" s="421"/>
      <c r="AA58" s="421"/>
      <c r="AB58" s="421"/>
      <c r="AC58" s="421"/>
      <c r="AD58" s="421"/>
      <c r="AE58" s="421"/>
      <c r="AF58" s="421"/>
      <c r="AG58" s="421"/>
    </row>
    <row r="59" spans="1:33" s="53" customFormat="1" ht="56.1" customHeight="1" x14ac:dyDescent="0.15">
      <c r="A59" s="394"/>
      <c r="B59" s="238"/>
      <c r="C59" s="405"/>
      <c r="D59" s="238"/>
      <c r="E59" s="397"/>
      <c r="F59" s="238"/>
      <c r="G59" s="273" t="s">
        <v>8120</v>
      </c>
      <c r="H59" s="407"/>
      <c r="I59" s="406"/>
      <c r="J59" s="139" t="s">
        <v>8121</v>
      </c>
      <c r="K59" s="420"/>
      <c r="L59" s="420"/>
      <c r="M59" s="398"/>
      <c r="N59" s="421"/>
      <c r="O59" s="421"/>
      <c r="P59" s="421"/>
      <c r="Q59" s="421"/>
      <c r="R59" s="421"/>
      <c r="S59" s="421"/>
      <c r="T59" s="421"/>
      <c r="U59" s="421"/>
      <c r="V59" s="421"/>
      <c r="W59" s="421"/>
      <c r="X59" s="421"/>
      <c r="Y59" s="421"/>
      <c r="Z59" s="421"/>
      <c r="AA59" s="421"/>
      <c r="AB59" s="421"/>
      <c r="AC59" s="421"/>
      <c r="AD59" s="421"/>
      <c r="AE59" s="421"/>
      <c r="AF59" s="421"/>
      <c r="AG59" s="421"/>
    </row>
    <row r="60" spans="1:33" s="53" customFormat="1" ht="56.1" customHeight="1" x14ac:dyDescent="0.15">
      <c r="A60" s="394"/>
      <c r="B60" s="238"/>
      <c r="C60" s="405"/>
      <c r="D60" s="238"/>
      <c r="E60" s="397"/>
      <c r="F60" s="238"/>
      <c r="G60" s="273" t="s">
        <v>8122</v>
      </c>
      <c r="H60" s="407"/>
      <c r="I60" s="406"/>
      <c r="J60" s="139" t="s">
        <v>8123</v>
      </c>
      <c r="K60" s="420"/>
      <c r="L60" s="420"/>
      <c r="M60" s="398"/>
      <c r="N60" s="421"/>
      <c r="O60" s="421"/>
      <c r="P60" s="421"/>
      <c r="Q60" s="421"/>
      <c r="R60" s="421"/>
      <c r="S60" s="421"/>
      <c r="T60" s="421"/>
      <c r="U60" s="421"/>
      <c r="V60" s="421"/>
      <c r="W60" s="421"/>
      <c r="X60" s="421"/>
      <c r="Y60" s="421"/>
      <c r="Z60" s="421"/>
      <c r="AA60" s="421"/>
      <c r="AB60" s="421"/>
      <c r="AC60" s="421"/>
      <c r="AD60" s="421"/>
      <c r="AE60" s="421"/>
      <c r="AF60" s="421"/>
      <c r="AG60" s="421"/>
    </row>
    <row r="61" spans="1:33" s="53" customFormat="1" ht="44.1" customHeight="1" x14ac:dyDescent="0.15">
      <c r="A61" s="394"/>
      <c r="B61" s="238"/>
      <c r="C61" s="405"/>
      <c r="D61" s="238"/>
      <c r="E61" s="397"/>
      <c r="F61" s="238"/>
      <c r="G61" s="273" t="s">
        <v>8124</v>
      </c>
      <c r="H61" s="407"/>
      <c r="I61" s="406"/>
      <c r="J61" s="139" t="s">
        <v>7056</v>
      </c>
      <c r="K61" s="422"/>
      <c r="L61" s="420"/>
      <c r="M61" s="398"/>
      <c r="N61" s="421"/>
      <c r="O61" s="421"/>
      <c r="P61" s="421"/>
      <c r="Q61" s="421"/>
      <c r="R61" s="421"/>
      <c r="S61" s="421"/>
      <c r="T61" s="421"/>
      <c r="U61" s="421"/>
      <c r="V61" s="421"/>
      <c r="W61" s="421"/>
      <c r="X61" s="421"/>
      <c r="Y61" s="421"/>
      <c r="Z61" s="421"/>
      <c r="AA61" s="421"/>
      <c r="AB61" s="421"/>
      <c r="AC61" s="421"/>
      <c r="AD61" s="421"/>
      <c r="AE61" s="421"/>
      <c r="AF61" s="421"/>
      <c r="AG61" s="421"/>
    </row>
    <row r="62" spans="1:33" s="53" customFormat="1" ht="56.1" customHeight="1" x14ac:dyDescent="0.15">
      <c r="A62" s="394"/>
      <c r="B62" s="238"/>
      <c r="C62" s="405"/>
      <c r="D62" s="238"/>
      <c r="E62" s="397"/>
      <c r="F62" s="238"/>
      <c r="G62" s="273" t="s">
        <v>4598</v>
      </c>
      <c r="H62" s="407"/>
      <c r="I62" s="406"/>
      <c r="J62" s="139" t="s">
        <v>8125</v>
      </c>
      <c r="K62" s="419" t="s">
        <v>117</v>
      </c>
      <c r="L62" s="420"/>
      <c r="M62" s="398"/>
      <c r="N62" s="421"/>
      <c r="O62" s="421"/>
      <c r="P62" s="421"/>
      <c r="Q62" s="421"/>
      <c r="R62" s="421"/>
      <c r="S62" s="421"/>
      <c r="T62" s="421"/>
      <c r="U62" s="421"/>
      <c r="V62" s="421"/>
      <c r="W62" s="421"/>
      <c r="X62" s="421"/>
      <c r="Y62" s="421"/>
      <c r="Z62" s="421"/>
      <c r="AA62" s="421"/>
      <c r="AB62" s="421"/>
      <c r="AC62" s="421"/>
      <c r="AD62" s="421"/>
      <c r="AE62" s="421"/>
      <c r="AF62" s="421"/>
      <c r="AG62" s="421"/>
    </row>
    <row r="63" spans="1:33" s="53" customFormat="1" ht="44.1" customHeight="1" x14ac:dyDescent="0.15">
      <c r="A63" s="394"/>
      <c r="B63" s="238"/>
      <c r="C63" s="405"/>
      <c r="D63" s="238"/>
      <c r="E63" s="397"/>
      <c r="F63" s="238"/>
      <c r="G63" s="273" t="s">
        <v>8124</v>
      </c>
      <c r="H63" s="407"/>
      <c r="I63" s="406"/>
      <c r="J63" s="139" t="s">
        <v>8126</v>
      </c>
      <c r="K63" s="420"/>
      <c r="L63" s="420"/>
      <c r="M63" s="398"/>
      <c r="N63" s="421"/>
      <c r="O63" s="421"/>
      <c r="P63" s="421"/>
      <c r="Q63" s="421"/>
      <c r="R63" s="421"/>
      <c r="S63" s="421"/>
      <c r="T63" s="421"/>
      <c r="U63" s="421"/>
      <c r="V63" s="421"/>
      <c r="W63" s="421"/>
      <c r="X63" s="421"/>
      <c r="Y63" s="421"/>
      <c r="Z63" s="421"/>
      <c r="AA63" s="421"/>
      <c r="AB63" s="421"/>
      <c r="AC63" s="421"/>
      <c r="AD63" s="421"/>
      <c r="AE63" s="421"/>
      <c r="AF63" s="421"/>
      <c r="AG63" s="421"/>
    </row>
    <row r="64" spans="1:33" s="53" customFormat="1" ht="56.1" customHeight="1" x14ac:dyDescent="0.15">
      <c r="A64" s="394"/>
      <c r="B64" s="238"/>
      <c r="C64" s="405"/>
      <c r="D64" s="238"/>
      <c r="E64" s="397"/>
      <c r="F64" s="238"/>
      <c r="G64" s="273" t="s">
        <v>8120</v>
      </c>
      <c r="H64" s="407"/>
      <c r="I64" s="406"/>
      <c r="J64" s="139" t="s">
        <v>8127</v>
      </c>
      <c r="K64" s="422"/>
      <c r="L64" s="420"/>
      <c r="M64" s="398"/>
      <c r="N64" s="421"/>
      <c r="O64" s="421"/>
      <c r="P64" s="421"/>
      <c r="Q64" s="421"/>
      <c r="R64" s="421"/>
      <c r="S64" s="421"/>
      <c r="T64" s="421"/>
      <c r="U64" s="421"/>
      <c r="V64" s="421"/>
      <c r="W64" s="421"/>
      <c r="X64" s="421"/>
      <c r="Y64" s="421"/>
      <c r="Z64" s="421"/>
      <c r="AA64" s="421"/>
      <c r="AB64" s="421"/>
      <c r="AC64" s="421"/>
      <c r="AD64" s="421"/>
      <c r="AE64" s="421"/>
      <c r="AF64" s="421"/>
      <c r="AG64" s="421"/>
    </row>
    <row r="65" spans="1:33" s="53" customFormat="1" ht="44.1" customHeight="1" x14ac:dyDescent="0.15">
      <c r="A65" s="394"/>
      <c r="B65" s="238"/>
      <c r="C65" s="405"/>
      <c r="D65" s="238"/>
      <c r="E65" s="397"/>
      <c r="F65" s="238"/>
      <c r="G65" s="236" t="s">
        <v>8128</v>
      </c>
      <c r="H65" s="407"/>
      <c r="I65" s="406"/>
      <c r="J65" s="139" t="s">
        <v>8129</v>
      </c>
      <c r="K65" s="419" t="s">
        <v>107</v>
      </c>
      <c r="L65" s="423"/>
      <c r="M65" s="398"/>
      <c r="N65" s="421"/>
      <c r="O65" s="421"/>
      <c r="P65" s="421"/>
      <c r="Q65" s="421"/>
      <c r="R65" s="421"/>
      <c r="S65" s="421"/>
      <c r="T65" s="421"/>
      <c r="U65" s="421"/>
      <c r="V65" s="421"/>
      <c r="W65" s="421"/>
      <c r="X65" s="421"/>
      <c r="Y65" s="421"/>
      <c r="Z65" s="421"/>
      <c r="AA65" s="421"/>
      <c r="AB65" s="421"/>
      <c r="AC65" s="421"/>
      <c r="AD65" s="421"/>
      <c r="AE65" s="421"/>
      <c r="AF65" s="421"/>
      <c r="AG65" s="421"/>
    </row>
    <row r="66" spans="1:33" s="53" customFormat="1" ht="56.1" customHeight="1" x14ac:dyDescent="0.15">
      <c r="A66" s="394"/>
      <c r="B66" s="238"/>
      <c r="C66" s="405"/>
      <c r="D66" s="238"/>
      <c r="E66" s="397"/>
      <c r="F66" s="238"/>
      <c r="G66" s="406"/>
      <c r="H66" s="407"/>
      <c r="I66" s="406"/>
      <c r="J66" s="139" t="s">
        <v>8130</v>
      </c>
      <c r="K66" s="420"/>
      <c r="L66" s="423"/>
      <c r="M66" s="398"/>
      <c r="N66" s="421"/>
      <c r="O66" s="421"/>
      <c r="P66" s="421"/>
      <c r="Q66" s="421"/>
      <c r="R66" s="421"/>
      <c r="S66" s="421"/>
      <c r="T66" s="421"/>
      <c r="U66" s="421"/>
      <c r="V66" s="421"/>
      <c r="W66" s="421"/>
      <c r="X66" s="421"/>
      <c r="Y66" s="421"/>
      <c r="Z66" s="421"/>
      <c r="AA66" s="421"/>
      <c r="AB66" s="421"/>
      <c r="AC66" s="421"/>
      <c r="AD66" s="421"/>
      <c r="AE66" s="421"/>
      <c r="AF66" s="421"/>
      <c r="AG66" s="421"/>
    </row>
    <row r="67" spans="1:33" s="53" customFormat="1" ht="56.1" customHeight="1" x14ac:dyDescent="0.15">
      <c r="A67" s="394"/>
      <c r="B67" s="238"/>
      <c r="C67" s="405"/>
      <c r="D67" s="238"/>
      <c r="E67" s="408"/>
      <c r="F67" s="409"/>
      <c r="G67" s="237"/>
      <c r="H67" s="407"/>
      <c r="I67" s="406"/>
      <c r="J67" s="139" t="s">
        <v>8131</v>
      </c>
      <c r="K67" s="422"/>
      <c r="L67" s="420"/>
      <c r="M67" s="398"/>
      <c r="N67" s="421"/>
      <c r="O67" s="421"/>
      <c r="P67" s="421"/>
      <c r="Q67" s="421"/>
      <c r="R67" s="421"/>
      <c r="S67" s="421"/>
      <c r="T67" s="421"/>
      <c r="U67" s="421"/>
      <c r="V67" s="421"/>
      <c r="W67" s="421"/>
      <c r="X67" s="421"/>
      <c r="Y67" s="421"/>
      <c r="Z67" s="421"/>
      <c r="AA67" s="421"/>
      <c r="AB67" s="421"/>
      <c r="AC67" s="421"/>
      <c r="AD67" s="421"/>
      <c r="AE67" s="421"/>
      <c r="AF67" s="421"/>
      <c r="AG67" s="421"/>
    </row>
    <row r="68" spans="1:33" s="53" customFormat="1" ht="44.1" customHeight="1" x14ac:dyDescent="0.15">
      <c r="A68" s="394"/>
      <c r="B68" s="238"/>
      <c r="C68" s="405"/>
      <c r="D68" s="238"/>
      <c r="E68" s="393" t="s">
        <v>1283</v>
      </c>
      <c r="F68" s="401" t="s">
        <v>3539</v>
      </c>
      <c r="G68" s="273" t="s">
        <v>6573</v>
      </c>
      <c r="H68" s="407"/>
      <c r="I68" s="406"/>
      <c r="J68" s="273" t="s">
        <v>5146</v>
      </c>
      <c r="K68" s="419" t="s">
        <v>107</v>
      </c>
      <c r="L68" s="420"/>
      <c r="M68" s="398"/>
      <c r="N68" s="421"/>
      <c r="O68" s="421"/>
      <c r="P68" s="421"/>
      <c r="Q68" s="421"/>
      <c r="R68" s="421"/>
      <c r="S68" s="421"/>
      <c r="T68" s="421"/>
      <c r="U68" s="421"/>
      <c r="V68" s="421"/>
      <c r="W68" s="421"/>
      <c r="X68" s="421"/>
      <c r="Y68" s="421"/>
      <c r="Z68" s="421"/>
      <c r="AA68" s="421"/>
      <c r="AB68" s="421"/>
      <c r="AC68" s="421"/>
      <c r="AD68" s="421"/>
      <c r="AE68" s="421"/>
      <c r="AF68" s="421"/>
      <c r="AG68" s="421"/>
    </row>
    <row r="69" spans="1:33" s="53" customFormat="1" ht="44.1" customHeight="1" x14ac:dyDescent="0.15">
      <c r="A69" s="394"/>
      <c r="B69" s="238"/>
      <c r="C69" s="405"/>
      <c r="D69" s="238"/>
      <c r="E69" s="397"/>
      <c r="F69" s="238"/>
      <c r="G69" s="236" t="s">
        <v>8132</v>
      </c>
      <c r="H69" s="407"/>
      <c r="I69" s="406"/>
      <c r="J69" s="273" t="s">
        <v>8133</v>
      </c>
      <c r="K69" s="420"/>
      <c r="L69" s="420"/>
      <c r="M69" s="398"/>
      <c r="N69" s="421"/>
      <c r="O69" s="421"/>
      <c r="P69" s="421"/>
      <c r="Q69" s="421"/>
      <c r="R69" s="421"/>
      <c r="S69" s="421"/>
      <c r="T69" s="421"/>
      <c r="U69" s="421"/>
      <c r="V69" s="421"/>
      <c r="W69" s="421"/>
      <c r="X69" s="421"/>
      <c r="Y69" s="421"/>
      <c r="Z69" s="421"/>
      <c r="AA69" s="421"/>
      <c r="AB69" s="421"/>
      <c r="AC69" s="421"/>
      <c r="AD69" s="421"/>
      <c r="AE69" s="421"/>
      <c r="AF69" s="421"/>
      <c r="AG69" s="421"/>
    </row>
    <row r="70" spans="1:33" s="53" customFormat="1" ht="44.1" customHeight="1" x14ac:dyDescent="0.15">
      <c r="A70" s="394"/>
      <c r="B70" s="238"/>
      <c r="C70" s="405"/>
      <c r="D70" s="238"/>
      <c r="E70" s="397"/>
      <c r="F70" s="238"/>
      <c r="G70" s="237"/>
      <c r="H70" s="407"/>
      <c r="I70" s="406"/>
      <c r="J70" s="273" t="s">
        <v>8134</v>
      </c>
      <c r="K70" s="420"/>
      <c r="L70" s="420"/>
      <c r="M70" s="398"/>
      <c r="N70" s="421"/>
      <c r="O70" s="421"/>
      <c r="P70" s="421"/>
      <c r="Q70" s="421"/>
      <c r="R70" s="421"/>
      <c r="S70" s="421"/>
      <c r="T70" s="421"/>
      <c r="U70" s="421"/>
      <c r="V70" s="421"/>
      <c r="W70" s="421"/>
      <c r="X70" s="421"/>
      <c r="Y70" s="421"/>
      <c r="Z70" s="421"/>
      <c r="AA70" s="421"/>
      <c r="AB70" s="421"/>
      <c r="AC70" s="421"/>
      <c r="AD70" s="421"/>
      <c r="AE70" s="421"/>
      <c r="AF70" s="421"/>
      <c r="AG70" s="421"/>
    </row>
    <row r="71" spans="1:33" s="53" customFormat="1" ht="44.1" customHeight="1" x14ac:dyDescent="0.15">
      <c r="A71" s="394"/>
      <c r="B71" s="238"/>
      <c r="C71" s="405"/>
      <c r="D71" s="238"/>
      <c r="E71" s="397"/>
      <c r="F71" s="238"/>
      <c r="G71" s="273" t="s">
        <v>8135</v>
      </c>
      <c r="H71" s="407"/>
      <c r="I71" s="406"/>
      <c r="J71" s="273" t="s">
        <v>8136</v>
      </c>
      <c r="K71" s="422"/>
      <c r="L71" s="420"/>
      <c r="M71" s="398"/>
      <c r="N71" s="421"/>
      <c r="O71" s="421"/>
      <c r="P71" s="421"/>
      <c r="Q71" s="421"/>
      <c r="R71" s="421"/>
      <c r="S71" s="421"/>
      <c r="T71" s="421"/>
      <c r="U71" s="421"/>
      <c r="V71" s="421"/>
      <c r="W71" s="421"/>
      <c r="X71" s="421"/>
      <c r="Y71" s="421"/>
      <c r="Z71" s="421"/>
      <c r="AA71" s="421"/>
      <c r="AB71" s="421"/>
      <c r="AC71" s="421"/>
      <c r="AD71" s="421"/>
      <c r="AE71" s="421"/>
      <c r="AF71" s="421"/>
      <c r="AG71" s="421"/>
    </row>
    <row r="72" spans="1:33" s="53" customFormat="1" ht="44.1" customHeight="1" x14ac:dyDescent="0.15">
      <c r="A72" s="394"/>
      <c r="B72" s="238"/>
      <c r="C72" s="405"/>
      <c r="D72" s="238"/>
      <c r="E72" s="397"/>
      <c r="F72" s="238"/>
      <c r="G72" s="273" t="s">
        <v>8132</v>
      </c>
      <c r="H72" s="407"/>
      <c r="I72" s="406"/>
      <c r="J72" s="273" t="s">
        <v>8137</v>
      </c>
      <c r="K72" s="274" t="s">
        <v>117</v>
      </c>
      <c r="L72" s="420"/>
      <c r="M72" s="398"/>
      <c r="N72" s="421"/>
      <c r="O72" s="421"/>
      <c r="P72" s="421"/>
      <c r="Q72" s="421"/>
      <c r="R72" s="421"/>
      <c r="S72" s="421"/>
      <c r="T72" s="421"/>
      <c r="U72" s="421"/>
      <c r="V72" s="421"/>
      <c r="W72" s="421"/>
      <c r="X72" s="421"/>
      <c r="Y72" s="421"/>
      <c r="Z72" s="421"/>
      <c r="AA72" s="421"/>
      <c r="AB72" s="421"/>
      <c r="AC72" s="421"/>
      <c r="AD72" s="421"/>
      <c r="AE72" s="421"/>
      <c r="AF72" s="421"/>
      <c r="AG72" s="421"/>
    </row>
    <row r="73" spans="1:33" s="53" customFormat="1" ht="44.1" customHeight="1" x14ac:dyDescent="0.15">
      <c r="A73" s="394"/>
      <c r="B73" s="238"/>
      <c r="C73" s="405"/>
      <c r="D73" s="238"/>
      <c r="E73" s="397"/>
      <c r="F73" s="238"/>
      <c r="G73" s="236" t="s">
        <v>3540</v>
      </c>
      <c r="H73" s="407"/>
      <c r="I73" s="406"/>
      <c r="J73" s="139" t="s">
        <v>5149</v>
      </c>
      <c r="K73" s="426" t="s">
        <v>105</v>
      </c>
      <c r="L73" s="420"/>
      <c r="M73" s="398"/>
      <c r="N73" s="421"/>
      <c r="O73" s="421"/>
      <c r="P73" s="421"/>
      <c r="Q73" s="421"/>
      <c r="R73" s="421"/>
      <c r="S73" s="421"/>
      <c r="T73" s="421"/>
      <c r="U73" s="421"/>
      <c r="V73" s="421"/>
      <c r="W73" s="421"/>
      <c r="X73" s="421"/>
      <c r="Y73" s="421"/>
      <c r="Z73" s="421"/>
      <c r="AA73" s="421"/>
      <c r="AB73" s="421"/>
      <c r="AC73" s="421"/>
      <c r="AD73" s="421"/>
      <c r="AE73" s="421"/>
      <c r="AF73" s="421"/>
      <c r="AG73" s="421"/>
    </row>
    <row r="74" spans="1:33" s="53" customFormat="1" ht="44.1" customHeight="1" x14ac:dyDescent="0.15">
      <c r="A74" s="394"/>
      <c r="B74" s="238"/>
      <c r="C74" s="405"/>
      <c r="D74" s="238"/>
      <c r="E74" s="397"/>
      <c r="F74" s="238"/>
      <c r="G74" s="237"/>
      <c r="H74" s="407"/>
      <c r="I74" s="406"/>
      <c r="J74" s="139" t="s">
        <v>8138</v>
      </c>
      <c r="K74" s="425"/>
      <c r="L74" s="420"/>
      <c r="M74" s="398"/>
      <c r="N74" s="421"/>
      <c r="O74" s="421"/>
      <c r="P74" s="421"/>
      <c r="Q74" s="421"/>
      <c r="R74" s="421"/>
      <c r="S74" s="421"/>
      <c r="T74" s="421"/>
      <c r="U74" s="421"/>
      <c r="V74" s="421"/>
      <c r="W74" s="421"/>
      <c r="X74" s="421"/>
      <c r="Y74" s="421"/>
      <c r="Z74" s="421"/>
      <c r="AA74" s="421"/>
      <c r="AB74" s="421"/>
      <c r="AC74" s="421"/>
      <c r="AD74" s="421"/>
      <c r="AE74" s="421"/>
      <c r="AF74" s="421"/>
      <c r="AG74" s="421"/>
    </row>
    <row r="75" spans="1:33" s="53" customFormat="1" ht="44.1" customHeight="1" x14ac:dyDescent="0.15">
      <c r="A75" s="394"/>
      <c r="B75" s="238"/>
      <c r="C75" s="405"/>
      <c r="D75" s="238"/>
      <c r="E75" s="397"/>
      <c r="F75" s="238"/>
      <c r="G75" s="273" t="s">
        <v>8139</v>
      </c>
      <c r="H75" s="407"/>
      <c r="I75" s="406"/>
      <c r="J75" s="139" t="s">
        <v>8140</v>
      </c>
      <c r="K75" s="424"/>
      <c r="L75" s="420"/>
      <c r="M75" s="398"/>
      <c r="N75" s="421"/>
      <c r="O75" s="421"/>
      <c r="P75" s="421"/>
      <c r="Q75" s="421"/>
      <c r="R75" s="421"/>
      <c r="S75" s="421"/>
      <c r="T75" s="421"/>
      <c r="U75" s="421"/>
      <c r="V75" s="421"/>
      <c r="W75" s="421"/>
      <c r="X75" s="421"/>
      <c r="Y75" s="421"/>
      <c r="Z75" s="421"/>
      <c r="AA75" s="421"/>
      <c r="AB75" s="421"/>
      <c r="AC75" s="421"/>
      <c r="AD75" s="421"/>
      <c r="AE75" s="421"/>
      <c r="AF75" s="421"/>
      <c r="AG75" s="421"/>
    </row>
    <row r="76" spans="1:33" s="53" customFormat="1" ht="56.1" customHeight="1" x14ac:dyDescent="0.15">
      <c r="A76" s="394"/>
      <c r="B76" s="238"/>
      <c r="C76" s="405"/>
      <c r="D76" s="238"/>
      <c r="E76" s="397"/>
      <c r="F76" s="238"/>
      <c r="G76" s="236" t="s">
        <v>6585</v>
      </c>
      <c r="H76" s="407"/>
      <c r="I76" s="406"/>
      <c r="J76" s="139" t="s">
        <v>8141</v>
      </c>
      <c r="K76" s="446" t="s">
        <v>107</v>
      </c>
      <c r="L76" s="420"/>
      <c r="M76" s="398"/>
      <c r="N76" s="421"/>
      <c r="O76" s="421"/>
      <c r="P76" s="421"/>
      <c r="Q76" s="421"/>
      <c r="R76" s="421"/>
      <c r="S76" s="421"/>
      <c r="T76" s="421"/>
      <c r="U76" s="421"/>
      <c r="V76" s="421"/>
      <c r="W76" s="421"/>
      <c r="X76" s="421"/>
      <c r="Y76" s="421"/>
      <c r="Z76" s="421"/>
      <c r="AA76" s="421"/>
      <c r="AB76" s="421"/>
      <c r="AC76" s="421"/>
      <c r="AD76" s="421"/>
      <c r="AE76" s="421"/>
      <c r="AF76" s="421"/>
      <c r="AG76" s="421"/>
    </row>
    <row r="77" spans="1:33" s="53" customFormat="1" ht="56.1" customHeight="1" x14ac:dyDescent="0.15">
      <c r="A77" s="394"/>
      <c r="B77" s="238"/>
      <c r="C77" s="405"/>
      <c r="D77" s="238"/>
      <c r="E77" s="397"/>
      <c r="F77" s="238"/>
      <c r="G77" s="406"/>
      <c r="H77" s="407"/>
      <c r="I77" s="406"/>
      <c r="J77" s="139" t="s">
        <v>8142</v>
      </c>
      <c r="K77" s="426" t="s">
        <v>114</v>
      </c>
      <c r="L77" s="420"/>
      <c r="M77" s="398"/>
      <c r="N77" s="421"/>
      <c r="O77" s="421"/>
      <c r="P77" s="421"/>
      <c r="Q77" s="421"/>
      <c r="R77" s="421"/>
      <c r="S77" s="421"/>
      <c r="T77" s="421"/>
      <c r="U77" s="421"/>
      <c r="V77" s="421"/>
      <c r="W77" s="421"/>
      <c r="X77" s="421"/>
      <c r="Y77" s="421"/>
      <c r="Z77" s="421"/>
      <c r="AA77" s="421"/>
      <c r="AB77" s="421"/>
      <c r="AC77" s="421"/>
      <c r="AD77" s="421"/>
      <c r="AE77" s="421"/>
      <c r="AF77" s="421"/>
      <c r="AG77" s="421"/>
    </row>
    <row r="78" spans="1:33" s="53" customFormat="1" ht="44.1" customHeight="1" x14ac:dyDescent="0.15">
      <c r="A78" s="394"/>
      <c r="B78" s="238"/>
      <c r="C78" s="405"/>
      <c r="D78" s="238"/>
      <c r="E78" s="397"/>
      <c r="F78" s="238"/>
      <c r="G78" s="237"/>
      <c r="H78" s="407"/>
      <c r="I78" s="406"/>
      <c r="J78" s="139" t="s">
        <v>8143</v>
      </c>
      <c r="K78" s="424"/>
      <c r="L78" s="420"/>
      <c r="M78" s="398"/>
      <c r="N78" s="421"/>
      <c r="O78" s="421"/>
      <c r="P78" s="421"/>
      <c r="Q78" s="421"/>
      <c r="R78" s="421"/>
      <c r="S78" s="421"/>
      <c r="T78" s="421"/>
      <c r="U78" s="421"/>
      <c r="V78" s="421"/>
      <c r="W78" s="421"/>
      <c r="X78" s="421"/>
      <c r="Y78" s="421"/>
      <c r="Z78" s="421"/>
      <c r="AA78" s="421"/>
      <c r="AB78" s="421"/>
      <c r="AC78" s="421"/>
      <c r="AD78" s="421"/>
      <c r="AE78" s="421"/>
      <c r="AF78" s="421"/>
      <c r="AG78" s="421"/>
    </row>
    <row r="79" spans="1:33" s="53" customFormat="1" ht="92.1" customHeight="1" x14ac:dyDescent="0.15">
      <c r="A79" s="394"/>
      <c r="B79" s="238"/>
      <c r="C79" s="405"/>
      <c r="D79" s="238"/>
      <c r="E79" s="397"/>
      <c r="F79" s="238"/>
      <c r="G79" s="236" t="s">
        <v>2507</v>
      </c>
      <c r="H79" s="407"/>
      <c r="I79" s="406"/>
      <c r="J79" s="139" t="s">
        <v>2507</v>
      </c>
      <c r="K79" s="274" t="s">
        <v>2508</v>
      </c>
      <c r="L79" s="420"/>
      <c r="M79" s="398"/>
      <c r="N79" s="421"/>
      <c r="O79" s="421"/>
      <c r="P79" s="421"/>
      <c r="Q79" s="421"/>
      <c r="R79" s="421"/>
      <c r="S79" s="421"/>
      <c r="T79" s="421"/>
      <c r="U79" s="421"/>
      <c r="V79" s="421"/>
      <c r="W79" s="421"/>
      <c r="X79" s="421"/>
      <c r="Y79" s="421"/>
      <c r="Z79" s="421"/>
      <c r="AA79" s="421"/>
      <c r="AB79" s="421"/>
      <c r="AC79" s="421"/>
      <c r="AD79" s="421"/>
      <c r="AE79" s="421"/>
      <c r="AF79" s="421"/>
      <c r="AG79" s="421"/>
    </row>
    <row r="80" spans="1:33" s="53" customFormat="1" ht="44.1" customHeight="1" x14ac:dyDescent="0.15">
      <c r="A80" s="394"/>
      <c r="B80" s="238"/>
      <c r="C80" s="405"/>
      <c r="D80" s="238"/>
      <c r="E80" s="408"/>
      <c r="F80" s="409"/>
      <c r="G80" s="237"/>
      <c r="H80" s="407"/>
      <c r="I80" s="406"/>
      <c r="J80" s="139" t="s">
        <v>8144</v>
      </c>
      <c r="K80" s="274" t="s">
        <v>105</v>
      </c>
      <c r="L80" s="420"/>
      <c r="M80" s="398"/>
      <c r="N80" s="421"/>
      <c r="O80" s="421"/>
      <c r="P80" s="421"/>
      <c r="Q80" s="421"/>
      <c r="R80" s="421"/>
      <c r="S80" s="421"/>
      <c r="T80" s="421"/>
      <c r="U80" s="421"/>
      <c r="V80" s="421"/>
      <c r="W80" s="421"/>
      <c r="X80" s="421"/>
      <c r="Y80" s="421"/>
      <c r="Z80" s="421"/>
      <c r="AA80" s="421"/>
      <c r="AB80" s="421"/>
      <c r="AC80" s="421"/>
      <c r="AD80" s="421"/>
      <c r="AE80" s="421"/>
      <c r="AF80" s="421"/>
      <c r="AG80" s="421"/>
    </row>
    <row r="81" spans="1:33" s="53" customFormat="1" ht="44.1" customHeight="1" x14ac:dyDescent="0.15">
      <c r="A81" s="394"/>
      <c r="B81" s="238"/>
      <c r="C81" s="405"/>
      <c r="D81" s="238"/>
      <c r="E81" s="393" t="s">
        <v>2443</v>
      </c>
      <c r="F81" s="401" t="s">
        <v>2509</v>
      </c>
      <c r="G81" s="273" t="s">
        <v>3545</v>
      </c>
      <c r="H81" s="407"/>
      <c r="I81" s="406"/>
      <c r="J81" s="139" t="s">
        <v>1508</v>
      </c>
      <c r="K81" s="419" t="s">
        <v>107</v>
      </c>
      <c r="L81" s="420"/>
      <c r="M81" s="398"/>
      <c r="N81" s="421"/>
      <c r="O81" s="421"/>
      <c r="P81" s="421"/>
      <c r="Q81" s="421"/>
      <c r="R81" s="421"/>
      <c r="S81" s="421"/>
      <c r="T81" s="421"/>
      <c r="U81" s="421"/>
      <c r="V81" s="421"/>
      <c r="W81" s="421"/>
      <c r="X81" s="421"/>
      <c r="Y81" s="421"/>
      <c r="Z81" s="421"/>
      <c r="AA81" s="421"/>
      <c r="AB81" s="421"/>
      <c r="AC81" s="421"/>
      <c r="AD81" s="421"/>
      <c r="AE81" s="421"/>
      <c r="AF81" s="421"/>
      <c r="AG81" s="421"/>
    </row>
    <row r="82" spans="1:33" s="53" customFormat="1" ht="44.1" customHeight="1" x14ac:dyDescent="0.15">
      <c r="A82" s="394"/>
      <c r="B82" s="238"/>
      <c r="C82" s="405"/>
      <c r="D82" s="238"/>
      <c r="E82" s="397"/>
      <c r="F82" s="238"/>
      <c r="G82" s="236" t="s">
        <v>8145</v>
      </c>
      <c r="H82" s="407"/>
      <c r="I82" s="406"/>
      <c r="J82" s="273" t="s">
        <v>8146</v>
      </c>
      <c r="K82" s="422"/>
      <c r="L82" s="420"/>
      <c r="M82" s="398"/>
      <c r="N82" s="421"/>
      <c r="O82" s="421"/>
      <c r="P82" s="421"/>
      <c r="Q82" s="421"/>
      <c r="R82" s="421"/>
      <c r="S82" s="421"/>
      <c r="T82" s="421"/>
      <c r="U82" s="421"/>
      <c r="V82" s="421"/>
      <c r="W82" s="421"/>
      <c r="X82" s="421"/>
      <c r="Y82" s="421"/>
      <c r="Z82" s="421"/>
      <c r="AA82" s="421"/>
      <c r="AB82" s="421"/>
      <c r="AC82" s="421"/>
      <c r="AD82" s="421"/>
      <c r="AE82" s="421"/>
      <c r="AF82" s="421"/>
      <c r="AG82" s="421"/>
    </row>
    <row r="83" spans="1:33" s="53" customFormat="1" ht="44.1" customHeight="1" x14ac:dyDescent="0.15">
      <c r="A83" s="394"/>
      <c r="B83" s="238"/>
      <c r="C83" s="405"/>
      <c r="D83" s="238"/>
      <c r="E83" s="397"/>
      <c r="F83" s="238"/>
      <c r="G83" s="237"/>
      <c r="H83" s="407"/>
      <c r="I83" s="406"/>
      <c r="J83" s="273" t="s">
        <v>8147</v>
      </c>
      <c r="K83" s="274" t="s">
        <v>117</v>
      </c>
      <c r="L83" s="420"/>
      <c r="M83" s="398"/>
      <c r="N83" s="421"/>
      <c r="O83" s="421"/>
      <c r="P83" s="421"/>
      <c r="Q83" s="421"/>
      <c r="R83" s="421"/>
      <c r="S83" s="421"/>
      <c r="T83" s="421"/>
      <c r="U83" s="421"/>
      <c r="V83" s="421"/>
      <c r="W83" s="421"/>
      <c r="X83" s="421"/>
      <c r="Y83" s="421"/>
      <c r="Z83" s="421"/>
      <c r="AA83" s="421"/>
      <c r="AB83" s="421"/>
      <c r="AC83" s="421"/>
      <c r="AD83" s="421"/>
      <c r="AE83" s="421"/>
      <c r="AF83" s="421"/>
      <c r="AG83" s="421"/>
    </row>
    <row r="84" spans="1:33" s="53" customFormat="1" ht="56.1" customHeight="1" x14ac:dyDescent="0.15">
      <c r="A84" s="394"/>
      <c r="B84" s="238"/>
      <c r="C84" s="405"/>
      <c r="D84" s="238"/>
      <c r="E84" s="397"/>
      <c r="F84" s="238"/>
      <c r="G84" s="273" t="s">
        <v>3489</v>
      </c>
      <c r="H84" s="407"/>
      <c r="I84" s="406"/>
      <c r="J84" s="127" t="s">
        <v>8148</v>
      </c>
      <c r="K84" s="274" t="s">
        <v>105</v>
      </c>
      <c r="L84" s="420"/>
      <c r="M84" s="398"/>
      <c r="N84" s="421"/>
      <c r="O84" s="421"/>
      <c r="P84" s="421"/>
      <c r="Q84" s="421"/>
      <c r="R84" s="421"/>
      <c r="S84" s="421"/>
      <c r="T84" s="421"/>
      <c r="U84" s="421"/>
      <c r="V84" s="421"/>
      <c r="W84" s="421"/>
      <c r="X84" s="421"/>
      <c r="Y84" s="421"/>
      <c r="Z84" s="421"/>
      <c r="AA84" s="421"/>
      <c r="AB84" s="421"/>
      <c r="AC84" s="421"/>
      <c r="AD84" s="421"/>
      <c r="AE84" s="421"/>
      <c r="AF84" s="421"/>
      <c r="AG84" s="421"/>
    </row>
    <row r="85" spans="1:33" s="53" customFormat="1" ht="56.1" customHeight="1" x14ac:dyDescent="0.15">
      <c r="A85" s="394"/>
      <c r="B85" s="238"/>
      <c r="C85" s="405"/>
      <c r="D85" s="238"/>
      <c r="E85" s="397"/>
      <c r="F85" s="238"/>
      <c r="G85" s="236" t="s">
        <v>1066</v>
      </c>
      <c r="H85" s="407"/>
      <c r="I85" s="406"/>
      <c r="J85" s="390" t="s">
        <v>8149</v>
      </c>
      <c r="K85" s="274" t="s">
        <v>107</v>
      </c>
      <c r="L85" s="420"/>
      <c r="M85" s="398"/>
      <c r="N85" s="421"/>
      <c r="O85" s="421"/>
      <c r="P85" s="421"/>
      <c r="Q85" s="421"/>
      <c r="R85" s="421"/>
      <c r="S85" s="421"/>
      <c r="T85" s="421"/>
      <c r="U85" s="421"/>
      <c r="V85" s="421"/>
      <c r="W85" s="421"/>
      <c r="X85" s="421"/>
      <c r="Y85" s="421"/>
      <c r="Z85" s="421"/>
      <c r="AA85" s="421"/>
      <c r="AB85" s="421"/>
      <c r="AC85" s="421"/>
      <c r="AD85" s="421"/>
      <c r="AE85" s="421"/>
      <c r="AF85" s="421"/>
      <c r="AG85" s="421"/>
    </row>
    <row r="86" spans="1:33" s="53" customFormat="1" ht="44.1" customHeight="1" x14ac:dyDescent="0.15">
      <c r="A86" s="394"/>
      <c r="B86" s="238"/>
      <c r="C86" s="405"/>
      <c r="D86" s="238"/>
      <c r="E86" s="397"/>
      <c r="F86" s="238"/>
      <c r="G86" s="237"/>
      <c r="H86" s="407"/>
      <c r="I86" s="406"/>
      <c r="J86" s="390" t="s">
        <v>3552</v>
      </c>
      <c r="K86" s="419" t="s">
        <v>114</v>
      </c>
      <c r="L86" s="420"/>
      <c r="M86" s="398"/>
      <c r="N86" s="421"/>
      <c r="O86" s="421"/>
      <c r="P86" s="421"/>
      <c r="Q86" s="421"/>
      <c r="R86" s="421"/>
      <c r="S86" s="421"/>
      <c r="T86" s="421"/>
      <c r="U86" s="421"/>
      <c r="V86" s="421"/>
      <c r="W86" s="421"/>
      <c r="X86" s="421"/>
      <c r="Y86" s="421"/>
      <c r="Z86" s="421"/>
      <c r="AA86" s="421"/>
      <c r="AB86" s="421"/>
      <c r="AC86" s="421"/>
      <c r="AD86" s="421"/>
      <c r="AE86" s="421"/>
      <c r="AF86" s="421"/>
      <c r="AG86" s="421"/>
    </row>
    <row r="87" spans="1:33" s="53" customFormat="1" ht="44.1" customHeight="1" x14ac:dyDescent="0.15">
      <c r="A87" s="394"/>
      <c r="B87" s="238"/>
      <c r="C87" s="405"/>
      <c r="D87" s="238"/>
      <c r="E87" s="397"/>
      <c r="F87" s="238"/>
      <c r="G87" s="273" t="s">
        <v>8150</v>
      </c>
      <c r="H87" s="407"/>
      <c r="I87" s="406"/>
      <c r="J87" s="273" t="s">
        <v>8151</v>
      </c>
      <c r="K87" s="422"/>
      <c r="L87" s="420"/>
      <c r="M87" s="398"/>
      <c r="N87" s="421"/>
      <c r="O87" s="421"/>
      <c r="P87" s="421"/>
      <c r="Q87" s="421"/>
      <c r="R87" s="421"/>
      <c r="S87" s="421"/>
      <c r="T87" s="421"/>
      <c r="U87" s="421"/>
      <c r="V87" s="421"/>
      <c r="W87" s="421"/>
      <c r="X87" s="421"/>
      <c r="Y87" s="421"/>
      <c r="Z87" s="421"/>
      <c r="AA87" s="421"/>
      <c r="AB87" s="421"/>
      <c r="AC87" s="421"/>
      <c r="AD87" s="421"/>
      <c r="AE87" s="421"/>
      <c r="AF87" s="421"/>
      <c r="AG87" s="421"/>
    </row>
    <row r="88" spans="1:33" s="53" customFormat="1" ht="44.1" customHeight="1" x14ac:dyDescent="0.15">
      <c r="A88" s="394"/>
      <c r="B88" s="238"/>
      <c r="C88" s="405"/>
      <c r="D88" s="238"/>
      <c r="E88" s="397"/>
      <c r="F88" s="238"/>
      <c r="G88" s="273" t="s">
        <v>2448</v>
      </c>
      <c r="H88" s="407"/>
      <c r="I88" s="406"/>
      <c r="J88" s="273" t="s">
        <v>1493</v>
      </c>
      <c r="K88" s="274" t="s">
        <v>1279</v>
      </c>
      <c r="L88" s="420"/>
      <c r="M88" s="398"/>
      <c r="N88" s="421"/>
      <c r="O88" s="421"/>
      <c r="P88" s="421"/>
      <c r="Q88" s="421"/>
      <c r="R88" s="421"/>
      <c r="S88" s="421"/>
      <c r="T88" s="421"/>
      <c r="U88" s="421"/>
      <c r="V88" s="421"/>
      <c r="W88" s="421"/>
      <c r="X88" s="421"/>
      <c r="Y88" s="421"/>
      <c r="Z88" s="421"/>
      <c r="AA88" s="421"/>
      <c r="AB88" s="421"/>
      <c r="AC88" s="421"/>
      <c r="AD88" s="421"/>
      <c r="AE88" s="421"/>
      <c r="AF88" s="421"/>
      <c r="AG88" s="421"/>
    </row>
    <row r="89" spans="1:33" s="53" customFormat="1" ht="44.1" customHeight="1" x14ac:dyDescent="0.15">
      <c r="A89" s="394"/>
      <c r="B89" s="238"/>
      <c r="C89" s="405"/>
      <c r="D89" s="238"/>
      <c r="E89" s="397"/>
      <c r="F89" s="238"/>
      <c r="G89" s="273" t="s">
        <v>1326</v>
      </c>
      <c r="H89" s="407"/>
      <c r="I89" s="406"/>
      <c r="J89" s="273" t="s">
        <v>1859</v>
      </c>
      <c r="K89" s="419" t="s">
        <v>111</v>
      </c>
      <c r="L89" s="420"/>
      <c r="M89" s="398"/>
      <c r="N89" s="421"/>
      <c r="O89" s="421"/>
      <c r="P89" s="421"/>
      <c r="Q89" s="421"/>
      <c r="R89" s="421"/>
      <c r="S89" s="421"/>
      <c r="T89" s="421"/>
      <c r="U89" s="421"/>
      <c r="V89" s="421"/>
      <c r="W89" s="421"/>
      <c r="X89" s="421"/>
      <c r="Y89" s="421"/>
      <c r="Z89" s="421"/>
      <c r="AA89" s="421"/>
      <c r="AB89" s="421"/>
      <c r="AC89" s="421"/>
      <c r="AD89" s="421"/>
      <c r="AE89" s="421"/>
      <c r="AF89" s="421"/>
      <c r="AG89" s="421"/>
    </row>
    <row r="90" spans="1:33" s="53" customFormat="1" ht="44.1" customHeight="1" x14ac:dyDescent="0.15">
      <c r="A90" s="394"/>
      <c r="B90" s="238"/>
      <c r="C90" s="405"/>
      <c r="D90" s="238"/>
      <c r="E90" s="397"/>
      <c r="F90" s="238"/>
      <c r="G90" s="273" t="s">
        <v>4608</v>
      </c>
      <c r="H90" s="407"/>
      <c r="I90" s="406"/>
      <c r="J90" s="273" t="s">
        <v>8152</v>
      </c>
      <c r="K90" s="420"/>
      <c r="L90" s="420"/>
      <c r="M90" s="398"/>
      <c r="N90" s="421"/>
      <c r="O90" s="421"/>
      <c r="P90" s="421"/>
      <c r="Q90" s="421"/>
      <c r="R90" s="421"/>
      <c r="S90" s="421"/>
      <c r="T90" s="421"/>
      <c r="U90" s="421"/>
      <c r="V90" s="421"/>
      <c r="W90" s="421"/>
      <c r="X90" s="421"/>
      <c r="Y90" s="421"/>
      <c r="Z90" s="421"/>
      <c r="AA90" s="421"/>
      <c r="AB90" s="421"/>
      <c r="AC90" s="421"/>
      <c r="AD90" s="421"/>
      <c r="AE90" s="421"/>
      <c r="AF90" s="421"/>
      <c r="AG90" s="421"/>
    </row>
    <row r="91" spans="1:33" s="53" customFormat="1" ht="44.1" customHeight="1" x14ac:dyDescent="0.15">
      <c r="A91" s="394"/>
      <c r="B91" s="238"/>
      <c r="C91" s="405"/>
      <c r="D91" s="238"/>
      <c r="E91" s="397"/>
      <c r="F91" s="238"/>
      <c r="G91" s="273" t="s">
        <v>8153</v>
      </c>
      <c r="H91" s="407"/>
      <c r="I91" s="406"/>
      <c r="J91" s="273" t="s">
        <v>8154</v>
      </c>
      <c r="K91" s="422"/>
      <c r="L91" s="420"/>
      <c r="M91" s="398"/>
      <c r="N91" s="421"/>
      <c r="O91" s="421"/>
      <c r="P91" s="421"/>
      <c r="Q91" s="421"/>
      <c r="R91" s="421"/>
      <c r="S91" s="421"/>
      <c r="T91" s="421"/>
      <c r="U91" s="421"/>
      <c r="V91" s="421"/>
      <c r="W91" s="421"/>
      <c r="X91" s="421"/>
      <c r="Y91" s="421"/>
      <c r="Z91" s="421"/>
      <c r="AA91" s="421"/>
      <c r="AB91" s="421"/>
      <c r="AC91" s="421"/>
      <c r="AD91" s="421"/>
      <c r="AE91" s="421"/>
      <c r="AF91" s="421"/>
      <c r="AG91" s="421"/>
    </row>
    <row r="92" spans="1:33" s="53" customFormat="1" ht="44.1" customHeight="1" x14ac:dyDescent="0.15">
      <c r="A92" s="394"/>
      <c r="B92" s="238"/>
      <c r="C92" s="405"/>
      <c r="D92" s="238"/>
      <c r="E92" s="408"/>
      <c r="F92" s="409"/>
      <c r="G92" s="273" t="s">
        <v>1884</v>
      </c>
      <c r="H92" s="407"/>
      <c r="I92" s="406"/>
      <c r="J92" s="139" t="s">
        <v>356</v>
      </c>
      <c r="K92" s="274" t="s">
        <v>2434</v>
      </c>
      <c r="L92" s="420"/>
      <c r="M92" s="398"/>
      <c r="N92" s="421"/>
      <c r="O92" s="421"/>
      <c r="P92" s="421"/>
      <c r="Q92" s="421"/>
      <c r="R92" s="421"/>
      <c r="S92" s="421"/>
      <c r="T92" s="421"/>
      <c r="U92" s="421"/>
      <c r="V92" s="421"/>
      <c r="W92" s="421"/>
      <c r="X92" s="421"/>
      <c r="Y92" s="421"/>
      <c r="Z92" s="421"/>
      <c r="AA92" s="421"/>
      <c r="AB92" s="421"/>
      <c r="AC92" s="421"/>
      <c r="AD92" s="421"/>
      <c r="AE92" s="421"/>
      <c r="AF92" s="421"/>
      <c r="AG92" s="421"/>
    </row>
    <row r="93" spans="1:33" s="53" customFormat="1" ht="68.099999999999994" customHeight="1" x14ac:dyDescent="0.15">
      <c r="A93" s="394"/>
      <c r="B93" s="238"/>
      <c r="C93" s="405"/>
      <c r="D93" s="238"/>
      <c r="E93" s="393" t="s">
        <v>2447</v>
      </c>
      <c r="F93" s="401" t="s">
        <v>2527</v>
      </c>
      <c r="G93" s="273" t="s">
        <v>357</v>
      </c>
      <c r="H93" s="407"/>
      <c r="I93" s="406"/>
      <c r="J93" s="139" t="s">
        <v>4610</v>
      </c>
      <c r="K93" s="274" t="s">
        <v>107</v>
      </c>
      <c r="L93" s="420"/>
      <c r="M93" s="398"/>
      <c r="N93" s="421"/>
      <c r="O93" s="421"/>
      <c r="P93" s="421"/>
      <c r="Q93" s="421"/>
      <c r="R93" s="421"/>
      <c r="S93" s="421"/>
      <c r="T93" s="421"/>
      <c r="U93" s="421"/>
      <c r="V93" s="421"/>
      <c r="W93" s="421"/>
      <c r="X93" s="421"/>
      <c r="Y93" s="421"/>
      <c r="Z93" s="421"/>
      <c r="AA93" s="421"/>
      <c r="AB93" s="421"/>
      <c r="AC93" s="421"/>
      <c r="AD93" s="421"/>
      <c r="AE93" s="421"/>
      <c r="AF93" s="421"/>
      <c r="AG93" s="421"/>
    </row>
    <row r="94" spans="1:33" s="53" customFormat="1" ht="56.1" customHeight="1" x14ac:dyDescent="0.15">
      <c r="A94" s="394"/>
      <c r="B94" s="238"/>
      <c r="C94" s="405"/>
      <c r="D94" s="238"/>
      <c r="E94" s="408"/>
      <c r="F94" s="409"/>
      <c r="G94" s="273" t="s">
        <v>8155</v>
      </c>
      <c r="H94" s="407"/>
      <c r="I94" s="406"/>
      <c r="J94" s="139" t="s">
        <v>8156</v>
      </c>
      <c r="K94" s="274" t="s">
        <v>117</v>
      </c>
      <c r="L94" s="420"/>
      <c r="M94" s="398"/>
      <c r="N94" s="421"/>
      <c r="O94" s="421"/>
      <c r="P94" s="421"/>
      <c r="Q94" s="421"/>
      <c r="R94" s="421"/>
      <c r="S94" s="421"/>
      <c r="T94" s="421"/>
      <c r="U94" s="421"/>
      <c r="V94" s="421"/>
      <c r="W94" s="421"/>
      <c r="X94" s="421"/>
      <c r="Y94" s="421"/>
      <c r="Z94" s="421"/>
      <c r="AA94" s="421"/>
      <c r="AB94" s="421"/>
      <c r="AC94" s="421"/>
      <c r="AD94" s="421"/>
      <c r="AE94" s="421"/>
      <c r="AF94" s="421"/>
      <c r="AG94" s="421"/>
    </row>
    <row r="95" spans="1:33" s="53" customFormat="1" ht="44.1" customHeight="1" x14ac:dyDescent="0.15">
      <c r="A95" s="394"/>
      <c r="B95" s="238"/>
      <c r="C95" s="405"/>
      <c r="D95" s="238"/>
      <c r="E95" s="393" t="s">
        <v>2530</v>
      </c>
      <c r="F95" s="401" t="s">
        <v>4611</v>
      </c>
      <c r="G95" s="236" t="s">
        <v>3566</v>
      </c>
      <c r="H95" s="407"/>
      <c r="I95" s="406"/>
      <c r="J95" s="139" t="s">
        <v>3569</v>
      </c>
      <c r="K95" s="419" t="s">
        <v>105</v>
      </c>
      <c r="L95" s="420"/>
      <c r="M95" s="398"/>
      <c r="N95" s="421"/>
      <c r="O95" s="421"/>
      <c r="P95" s="421"/>
      <c r="Q95" s="421"/>
      <c r="R95" s="421"/>
      <c r="S95" s="421"/>
      <c r="T95" s="421"/>
      <c r="U95" s="421"/>
      <c r="V95" s="421"/>
      <c r="W95" s="421"/>
      <c r="X95" s="421"/>
      <c r="Y95" s="421"/>
      <c r="Z95" s="421"/>
      <c r="AA95" s="421"/>
      <c r="AB95" s="421"/>
      <c r="AC95" s="421"/>
      <c r="AD95" s="421"/>
      <c r="AE95" s="421"/>
      <c r="AF95" s="421"/>
      <c r="AG95" s="421"/>
    </row>
    <row r="96" spans="1:33" s="53" customFormat="1" ht="44.1" customHeight="1" x14ac:dyDescent="0.15">
      <c r="A96" s="394"/>
      <c r="B96" s="238"/>
      <c r="C96" s="405"/>
      <c r="D96" s="238"/>
      <c r="E96" s="397"/>
      <c r="F96" s="238"/>
      <c r="G96" s="237"/>
      <c r="H96" s="407"/>
      <c r="I96" s="406"/>
      <c r="J96" s="139" t="s">
        <v>1515</v>
      </c>
      <c r="K96" s="422"/>
      <c r="L96" s="420"/>
      <c r="M96" s="398"/>
      <c r="N96" s="421"/>
      <c r="O96" s="421"/>
      <c r="P96" s="421"/>
      <c r="Q96" s="421"/>
      <c r="R96" s="421"/>
      <c r="S96" s="421"/>
      <c r="T96" s="421"/>
      <c r="U96" s="421"/>
      <c r="V96" s="421"/>
      <c r="W96" s="421"/>
      <c r="X96" s="421"/>
      <c r="Y96" s="421"/>
      <c r="Z96" s="421"/>
      <c r="AA96" s="421"/>
      <c r="AB96" s="421"/>
      <c r="AC96" s="421"/>
      <c r="AD96" s="421"/>
      <c r="AE96" s="421"/>
      <c r="AF96" s="421"/>
      <c r="AG96" s="421"/>
    </row>
    <row r="97" spans="1:33" s="53" customFormat="1" ht="44.1" customHeight="1" x14ac:dyDescent="0.15">
      <c r="A97" s="394"/>
      <c r="B97" s="238"/>
      <c r="C97" s="405"/>
      <c r="D97" s="238"/>
      <c r="E97" s="397"/>
      <c r="F97" s="238"/>
      <c r="G97" s="273" t="s">
        <v>8157</v>
      </c>
      <c r="H97" s="407"/>
      <c r="I97" s="406"/>
      <c r="J97" s="273" t="s">
        <v>8158</v>
      </c>
      <c r="K97" s="419" t="s">
        <v>117</v>
      </c>
      <c r="L97" s="420"/>
      <c r="M97" s="398"/>
      <c r="N97" s="421"/>
      <c r="O97" s="421"/>
      <c r="P97" s="421"/>
      <c r="Q97" s="421"/>
      <c r="R97" s="421"/>
      <c r="S97" s="421"/>
      <c r="T97" s="421"/>
      <c r="U97" s="421"/>
      <c r="V97" s="421"/>
      <c r="W97" s="421"/>
      <c r="X97" s="421"/>
      <c r="Y97" s="421"/>
      <c r="Z97" s="421"/>
      <c r="AA97" s="421"/>
      <c r="AB97" s="421"/>
      <c r="AC97" s="421"/>
      <c r="AD97" s="421"/>
      <c r="AE97" s="421"/>
      <c r="AF97" s="421"/>
      <c r="AG97" s="421"/>
    </row>
    <row r="98" spans="1:33" s="53" customFormat="1" ht="44.1" customHeight="1" x14ac:dyDescent="0.15">
      <c r="A98" s="394"/>
      <c r="B98" s="238"/>
      <c r="C98" s="405"/>
      <c r="D98" s="238"/>
      <c r="E98" s="397"/>
      <c r="F98" s="238"/>
      <c r="G98" s="273" t="s">
        <v>8159</v>
      </c>
      <c r="H98" s="407"/>
      <c r="I98" s="406"/>
      <c r="J98" s="273" t="s">
        <v>8160</v>
      </c>
      <c r="K98" s="420"/>
      <c r="L98" s="420"/>
      <c r="M98" s="398"/>
      <c r="N98" s="421"/>
      <c r="O98" s="421"/>
      <c r="P98" s="421"/>
      <c r="Q98" s="421"/>
      <c r="R98" s="421"/>
      <c r="S98" s="421"/>
      <c r="T98" s="421"/>
      <c r="U98" s="421"/>
      <c r="V98" s="421"/>
      <c r="W98" s="421"/>
      <c r="X98" s="421"/>
      <c r="Y98" s="421"/>
      <c r="Z98" s="421"/>
      <c r="AA98" s="421"/>
      <c r="AB98" s="421"/>
      <c r="AC98" s="421"/>
      <c r="AD98" s="421"/>
      <c r="AE98" s="421"/>
      <c r="AF98" s="421"/>
      <c r="AG98" s="421"/>
    </row>
    <row r="99" spans="1:33" s="53" customFormat="1" ht="44.1" customHeight="1" x14ac:dyDescent="0.15">
      <c r="A99" s="394"/>
      <c r="B99" s="238"/>
      <c r="C99" s="405"/>
      <c r="D99" s="238"/>
      <c r="E99" s="397"/>
      <c r="F99" s="238"/>
      <c r="G99" s="273" t="s">
        <v>3547</v>
      </c>
      <c r="H99" s="407"/>
      <c r="I99" s="406"/>
      <c r="J99" s="273" t="s">
        <v>8161</v>
      </c>
      <c r="K99" s="422"/>
      <c r="L99" s="420"/>
      <c r="M99" s="398"/>
      <c r="N99" s="421"/>
      <c r="O99" s="421"/>
      <c r="P99" s="421"/>
      <c r="Q99" s="421"/>
      <c r="R99" s="421"/>
      <c r="S99" s="421"/>
      <c r="T99" s="421"/>
      <c r="U99" s="421"/>
      <c r="V99" s="421"/>
      <c r="W99" s="421"/>
      <c r="X99" s="421"/>
      <c r="Y99" s="421"/>
      <c r="Z99" s="421"/>
      <c r="AA99" s="421"/>
      <c r="AB99" s="421"/>
      <c r="AC99" s="421"/>
      <c r="AD99" s="421"/>
      <c r="AE99" s="421"/>
      <c r="AF99" s="421"/>
      <c r="AG99" s="421"/>
    </row>
    <row r="100" spans="1:33" s="53" customFormat="1" ht="44.1" customHeight="1" x14ac:dyDescent="0.15">
      <c r="A100" s="394"/>
      <c r="B100" s="238"/>
      <c r="C100" s="405"/>
      <c r="D100" s="238"/>
      <c r="E100" s="408"/>
      <c r="F100" s="409"/>
      <c r="G100" s="273" t="s">
        <v>1512</v>
      </c>
      <c r="H100" s="407"/>
      <c r="I100" s="406"/>
      <c r="J100" s="139" t="s">
        <v>1514</v>
      </c>
      <c r="K100" s="446" t="s">
        <v>114</v>
      </c>
      <c r="L100" s="420"/>
      <c r="M100" s="398"/>
      <c r="N100" s="421"/>
      <c r="O100" s="421"/>
      <c r="P100" s="421"/>
      <c r="Q100" s="421"/>
      <c r="R100" s="421"/>
      <c r="S100" s="421"/>
      <c r="T100" s="421"/>
      <c r="U100" s="421"/>
      <c r="V100" s="421"/>
      <c r="W100" s="421"/>
      <c r="X100" s="421"/>
      <c r="Y100" s="421"/>
      <c r="Z100" s="421"/>
      <c r="AA100" s="421"/>
      <c r="AB100" s="421"/>
      <c r="AC100" s="421"/>
      <c r="AD100" s="421"/>
      <c r="AE100" s="421"/>
      <c r="AF100" s="421"/>
      <c r="AG100" s="421"/>
    </row>
    <row r="101" spans="1:33" s="53" customFormat="1" ht="80.099999999999994" customHeight="1" x14ac:dyDescent="0.15">
      <c r="A101" s="394"/>
      <c r="B101" s="238"/>
      <c r="C101" s="405"/>
      <c r="D101" s="238"/>
      <c r="E101" s="381" t="s">
        <v>2261</v>
      </c>
      <c r="F101" s="401" t="s">
        <v>4615</v>
      </c>
      <c r="G101" s="273" t="s">
        <v>8162</v>
      </c>
      <c r="H101" s="407"/>
      <c r="I101" s="406"/>
      <c r="J101" s="139" t="s">
        <v>8163</v>
      </c>
      <c r="K101" s="419" t="s">
        <v>107</v>
      </c>
      <c r="L101" s="420"/>
      <c r="M101" s="398"/>
      <c r="N101" s="421"/>
      <c r="O101" s="421"/>
      <c r="P101" s="421"/>
      <c r="Q101" s="421"/>
      <c r="R101" s="421"/>
      <c r="S101" s="421"/>
      <c r="T101" s="421"/>
      <c r="U101" s="421"/>
      <c r="V101" s="421"/>
      <c r="W101" s="421"/>
      <c r="X101" s="421"/>
      <c r="Y101" s="421"/>
      <c r="Z101" s="421"/>
      <c r="AA101" s="421"/>
      <c r="AB101" s="421"/>
      <c r="AC101" s="421"/>
      <c r="AD101" s="421"/>
      <c r="AE101" s="421"/>
      <c r="AF101" s="421"/>
      <c r="AG101" s="421"/>
    </row>
    <row r="102" spans="1:33" s="53" customFormat="1" ht="44.1" customHeight="1" x14ac:dyDescent="0.15">
      <c r="A102" s="394"/>
      <c r="B102" s="238"/>
      <c r="C102" s="405"/>
      <c r="D102" s="238"/>
      <c r="E102" s="399"/>
      <c r="F102" s="238"/>
      <c r="G102" s="273" t="s">
        <v>8164</v>
      </c>
      <c r="H102" s="407"/>
      <c r="I102" s="406"/>
      <c r="J102" s="139" t="s">
        <v>3590</v>
      </c>
      <c r="K102" s="420"/>
      <c r="L102" s="420"/>
      <c r="M102" s="398"/>
      <c r="N102" s="421"/>
      <c r="O102" s="421"/>
      <c r="P102" s="421"/>
      <c r="Q102" s="421"/>
      <c r="R102" s="421"/>
      <c r="S102" s="421"/>
      <c r="T102" s="421"/>
      <c r="U102" s="421"/>
      <c r="V102" s="421"/>
      <c r="W102" s="421"/>
      <c r="X102" s="421"/>
      <c r="Y102" s="421"/>
      <c r="Z102" s="421"/>
      <c r="AA102" s="421"/>
      <c r="AB102" s="421"/>
      <c r="AC102" s="421"/>
      <c r="AD102" s="421"/>
      <c r="AE102" s="421"/>
      <c r="AF102" s="421"/>
      <c r="AG102" s="421"/>
    </row>
    <row r="103" spans="1:33" s="53" customFormat="1" ht="56.1" customHeight="1" x14ac:dyDescent="0.15">
      <c r="A103" s="394"/>
      <c r="B103" s="238"/>
      <c r="C103" s="405"/>
      <c r="D103" s="238"/>
      <c r="E103" s="399"/>
      <c r="F103" s="238"/>
      <c r="G103" s="273" t="s">
        <v>2418</v>
      </c>
      <c r="H103" s="407"/>
      <c r="I103" s="406"/>
      <c r="J103" s="273" t="s">
        <v>6600</v>
      </c>
      <c r="K103" s="420"/>
      <c r="L103" s="420"/>
      <c r="M103" s="398"/>
      <c r="N103" s="421"/>
      <c r="O103" s="421"/>
      <c r="P103" s="421"/>
      <c r="Q103" s="421"/>
      <c r="R103" s="421"/>
      <c r="S103" s="421"/>
      <c r="T103" s="421"/>
      <c r="U103" s="421"/>
      <c r="V103" s="421"/>
      <c r="W103" s="421"/>
      <c r="X103" s="421"/>
      <c r="Y103" s="421"/>
      <c r="Z103" s="421"/>
      <c r="AA103" s="421"/>
      <c r="AB103" s="421"/>
      <c r="AC103" s="421"/>
      <c r="AD103" s="421"/>
      <c r="AE103" s="421"/>
      <c r="AF103" s="421"/>
      <c r="AG103" s="421"/>
    </row>
    <row r="104" spans="1:33" s="53" customFormat="1" ht="44.1" customHeight="1" x14ac:dyDescent="0.15">
      <c r="A104" s="394"/>
      <c r="B104" s="238"/>
      <c r="C104" s="410"/>
      <c r="D104" s="409"/>
      <c r="E104" s="385"/>
      <c r="F104" s="386"/>
      <c r="G104" s="273" t="s">
        <v>8165</v>
      </c>
      <c r="H104" s="407"/>
      <c r="I104" s="237"/>
      <c r="J104" s="273" t="s">
        <v>8166</v>
      </c>
      <c r="K104" s="422"/>
      <c r="L104" s="422"/>
      <c r="M104" s="391"/>
      <c r="N104" s="421"/>
      <c r="O104" s="421"/>
      <c r="P104" s="421"/>
      <c r="Q104" s="421"/>
      <c r="R104" s="421"/>
      <c r="S104" s="421"/>
      <c r="T104" s="421"/>
      <c r="U104" s="421"/>
      <c r="V104" s="421"/>
      <c r="W104" s="421"/>
      <c r="X104" s="421"/>
      <c r="Y104" s="421"/>
      <c r="Z104" s="421"/>
      <c r="AA104" s="421"/>
      <c r="AB104" s="421"/>
      <c r="AC104" s="421"/>
      <c r="AD104" s="421"/>
      <c r="AE104" s="421"/>
      <c r="AF104" s="421"/>
      <c r="AG104" s="421"/>
    </row>
    <row r="105" spans="1:33" s="53" customFormat="1" ht="56.1" customHeight="1" x14ac:dyDescent="0.15">
      <c r="A105" s="394"/>
      <c r="B105" s="238"/>
      <c r="C105" s="402">
        <v>4</v>
      </c>
      <c r="D105" s="401" t="s">
        <v>2538</v>
      </c>
      <c r="E105" s="393" t="s">
        <v>1283</v>
      </c>
      <c r="F105" s="401" t="s">
        <v>2539</v>
      </c>
      <c r="G105" s="236" t="s">
        <v>7221</v>
      </c>
      <c r="H105" s="407"/>
      <c r="I105" s="236" t="s">
        <v>2538</v>
      </c>
      <c r="J105" s="139" t="s">
        <v>8167</v>
      </c>
      <c r="K105" s="274" t="s">
        <v>107</v>
      </c>
      <c r="L105" s="419" t="s">
        <v>1754</v>
      </c>
      <c r="M105" s="384" t="s">
        <v>2436</v>
      </c>
      <c r="N105" s="421"/>
      <c r="O105" s="421"/>
      <c r="P105" s="421"/>
      <c r="Q105" s="421"/>
      <c r="R105" s="421"/>
      <c r="S105" s="421"/>
      <c r="T105" s="421"/>
      <c r="U105" s="421"/>
      <c r="V105" s="421"/>
      <c r="W105" s="421"/>
      <c r="X105" s="421"/>
      <c r="Y105" s="421"/>
      <c r="Z105" s="421"/>
      <c r="AA105" s="421"/>
      <c r="AB105" s="421"/>
      <c r="AC105" s="421"/>
      <c r="AD105" s="421"/>
      <c r="AE105" s="421"/>
      <c r="AF105" s="421"/>
      <c r="AG105" s="421"/>
    </row>
    <row r="106" spans="1:33" s="53" customFormat="1" ht="56.1" customHeight="1" x14ac:dyDescent="0.15">
      <c r="A106" s="394"/>
      <c r="B106" s="238"/>
      <c r="C106" s="405"/>
      <c r="D106" s="238"/>
      <c r="E106" s="408"/>
      <c r="F106" s="409"/>
      <c r="G106" s="237"/>
      <c r="H106" s="407"/>
      <c r="I106" s="406"/>
      <c r="J106" s="139" t="s">
        <v>8168</v>
      </c>
      <c r="K106" s="274" t="s">
        <v>117</v>
      </c>
      <c r="L106" s="420"/>
      <c r="M106" s="398"/>
      <c r="N106" s="421"/>
      <c r="O106" s="421"/>
      <c r="P106" s="421"/>
      <c r="Q106" s="421"/>
      <c r="R106" s="421"/>
      <c r="S106" s="421"/>
      <c r="T106" s="421"/>
      <c r="U106" s="421"/>
      <c r="V106" s="421"/>
      <c r="W106" s="421"/>
      <c r="X106" s="421"/>
      <c r="Y106" s="421"/>
      <c r="Z106" s="421"/>
      <c r="AA106" s="421"/>
      <c r="AB106" s="421"/>
      <c r="AC106" s="421"/>
      <c r="AD106" s="421"/>
      <c r="AE106" s="421"/>
      <c r="AF106" s="421"/>
      <c r="AG106" s="421"/>
    </row>
    <row r="107" spans="1:33" s="53" customFormat="1" ht="56.1" customHeight="1" x14ac:dyDescent="0.15">
      <c r="A107" s="394"/>
      <c r="B107" s="238"/>
      <c r="C107" s="405"/>
      <c r="D107" s="238"/>
      <c r="E107" s="393" t="s">
        <v>2530</v>
      </c>
      <c r="F107" s="401" t="s">
        <v>3598</v>
      </c>
      <c r="G107" s="273" t="s">
        <v>8074</v>
      </c>
      <c r="H107" s="407"/>
      <c r="I107" s="406"/>
      <c r="J107" s="139" t="s">
        <v>8169</v>
      </c>
      <c r="K107" s="419" t="s">
        <v>107</v>
      </c>
      <c r="L107" s="420"/>
      <c r="M107" s="398"/>
      <c r="N107" s="421"/>
      <c r="O107" s="421"/>
      <c r="P107" s="421"/>
      <c r="Q107" s="421"/>
      <c r="R107" s="421"/>
      <c r="S107" s="421"/>
      <c r="T107" s="421"/>
      <c r="U107" s="421"/>
      <c r="V107" s="421"/>
      <c r="W107" s="421"/>
      <c r="X107" s="421"/>
      <c r="Y107" s="421"/>
      <c r="Z107" s="421"/>
      <c r="AA107" s="421"/>
      <c r="AB107" s="421"/>
      <c r="AC107" s="421"/>
      <c r="AD107" s="421"/>
      <c r="AE107" s="421"/>
      <c r="AF107" s="421"/>
      <c r="AG107" s="421"/>
    </row>
    <row r="108" spans="1:33" s="53" customFormat="1" ht="44.1" customHeight="1" x14ac:dyDescent="0.15">
      <c r="A108" s="394"/>
      <c r="B108" s="238"/>
      <c r="C108" s="405"/>
      <c r="D108" s="238"/>
      <c r="E108" s="397"/>
      <c r="F108" s="238"/>
      <c r="G108" s="273" t="s">
        <v>8078</v>
      </c>
      <c r="H108" s="407"/>
      <c r="I108" s="406"/>
      <c r="J108" s="139" t="s">
        <v>8170</v>
      </c>
      <c r="K108" s="422"/>
      <c r="L108" s="420"/>
      <c r="M108" s="398"/>
      <c r="N108" s="421"/>
      <c r="O108" s="421"/>
      <c r="P108" s="421"/>
      <c r="Q108" s="421"/>
      <c r="R108" s="421"/>
      <c r="S108" s="421"/>
      <c r="T108" s="421"/>
      <c r="U108" s="421"/>
      <c r="V108" s="421"/>
      <c r="W108" s="421"/>
      <c r="X108" s="421"/>
      <c r="Y108" s="421"/>
      <c r="Z108" s="421"/>
      <c r="AA108" s="421"/>
      <c r="AB108" s="421"/>
      <c r="AC108" s="421"/>
      <c r="AD108" s="421"/>
      <c r="AE108" s="421"/>
      <c r="AF108" s="421"/>
      <c r="AG108" s="421"/>
    </row>
    <row r="109" spans="1:33" s="53" customFormat="1" ht="44.1" customHeight="1" x14ac:dyDescent="0.15">
      <c r="A109" s="394"/>
      <c r="B109" s="238"/>
      <c r="C109" s="405"/>
      <c r="D109" s="238"/>
      <c r="E109" s="397"/>
      <c r="F109" s="238"/>
      <c r="G109" s="273" t="s">
        <v>8171</v>
      </c>
      <c r="H109" s="407"/>
      <c r="I109" s="406"/>
      <c r="J109" s="139" t="s">
        <v>3600</v>
      </c>
      <c r="K109" s="419" t="s">
        <v>117</v>
      </c>
      <c r="L109" s="420"/>
      <c r="M109" s="398"/>
      <c r="N109" s="421"/>
      <c r="O109" s="421"/>
      <c r="P109" s="421"/>
      <c r="Q109" s="421"/>
      <c r="R109" s="421"/>
      <c r="S109" s="421"/>
      <c r="T109" s="421"/>
      <c r="U109" s="421"/>
      <c r="V109" s="421"/>
      <c r="W109" s="421"/>
      <c r="X109" s="421"/>
      <c r="Y109" s="421"/>
      <c r="Z109" s="421"/>
      <c r="AA109" s="421"/>
      <c r="AB109" s="421"/>
      <c r="AC109" s="421"/>
      <c r="AD109" s="421"/>
      <c r="AE109" s="421"/>
      <c r="AF109" s="421"/>
      <c r="AG109" s="421"/>
    </row>
    <row r="110" spans="1:33" s="53" customFormat="1" ht="44.1" customHeight="1" x14ac:dyDescent="0.15">
      <c r="A110" s="394"/>
      <c r="B110" s="238"/>
      <c r="C110" s="405"/>
      <c r="D110" s="238"/>
      <c r="E110" s="408"/>
      <c r="F110" s="409"/>
      <c r="G110" s="273" t="s">
        <v>8172</v>
      </c>
      <c r="H110" s="407"/>
      <c r="I110" s="406"/>
      <c r="J110" s="139" t="s">
        <v>8173</v>
      </c>
      <c r="K110" s="422"/>
      <c r="L110" s="420"/>
      <c r="M110" s="398"/>
      <c r="N110" s="421"/>
      <c r="O110" s="421"/>
      <c r="P110" s="421"/>
      <c r="Q110" s="421"/>
      <c r="R110" s="421"/>
      <c r="S110" s="421"/>
      <c r="T110" s="421"/>
      <c r="U110" s="421"/>
      <c r="V110" s="421"/>
      <c r="W110" s="421"/>
      <c r="X110" s="421"/>
      <c r="Y110" s="421"/>
      <c r="Z110" s="421"/>
      <c r="AA110" s="421"/>
      <c r="AB110" s="421"/>
      <c r="AC110" s="421"/>
      <c r="AD110" s="421"/>
      <c r="AE110" s="421"/>
      <c r="AF110" s="421"/>
      <c r="AG110" s="421"/>
    </row>
    <row r="111" spans="1:33" s="53" customFormat="1" ht="44.1" customHeight="1" x14ac:dyDescent="0.15">
      <c r="A111" s="394"/>
      <c r="B111" s="238"/>
      <c r="C111" s="405"/>
      <c r="D111" s="238"/>
      <c r="E111" s="393" t="s">
        <v>2548</v>
      </c>
      <c r="F111" s="401" t="s">
        <v>2549</v>
      </c>
      <c r="G111" s="236" t="s">
        <v>8174</v>
      </c>
      <c r="H111" s="407"/>
      <c r="I111" s="406"/>
      <c r="J111" s="139" t="s">
        <v>3604</v>
      </c>
      <c r="K111" s="419" t="s">
        <v>107</v>
      </c>
      <c r="L111" s="420"/>
      <c r="M111" s="398"/>
      <c r="N111" s="421"/>
      <c r="O111" s="421"/>
      <c r="P111" s="421"/>
      <c r="Q111" s="421"/>
      <c r="R111" s="421"/>
      <c r="S111" s="421"/>
      <c r="T111" s="421"/>
      <c r="U111" s="421"/>
      <c r="V111" s="421"/>
      <c r="W111" s="421"/>
      <c r="X111" s="421"/>
      <c r="Y111" s="421"/>
      <c r="Z111" s="421"/>
      <c r="AA111" s="421"/>
      <c r="AB111" s="421"/>
      <c r="AC111" s="421"/>
      <c r="AD111" s="421"/>
      <c r="AE111" s="421"/>
      <c r="AF111" s="421"/>
      <c r="AG111" s="421"/>
    </row>
    <row r="112" spans="1:33" s="53" customFormat="1" ht="44.1" customHeight="1" x14ac:dyDescent="0.15">
      <c r="A112" s="394"/>
      <c r="B112" s="238"/>
      <c r="C112" s="405"/>
      <c r="D112" s="238"/>
      <c r="E112" s="397"/>
      <c r="F112" s="238"/>
      <c r="G112" s="237"/>
      <c r="H112" s="407"/>
      <c r="I112" s="406"/>
      <c r="J112" s="139" t="s">
        <v>8175</v>
      </c>
      <c r="K112" s="420"/>
      <c r="L112" s="420"/>
      <c r="M112" s="398"/>
      <c r="N112" s="421"/>
      <c r="O112" s="421"/>
      <c r="P112" s="421"/>
      <c r="Q112" s="421"/>
      <c r="R112" s="421"/>
      <c r="S112" s="421"/>
      <c r="T112" s="421"/>
      <c r="U112" s="421"/>
      <c r="V112" s="421"/>
      <c r="W112" s="421"/>
      <c r="X112" s="421"/>
      <c r="Y112" s="421"/>
      <c r="Z112" s="421"/>
      <c r="AA112" s="421"/>
      <c r="AB112" s="421"/>
      <c r="AC112" s="421"/>
      <c r="AD112" s="421"/>
      <c r="AE112" s="421"/>
      <c r="AF112" s="421"/>
      <c r="AG112" s="421"/>
    </row>
    <row r="113" spans="1:33" s="53" customFormat="1" ht="44.1" customHeight="1" x14ac:dyDescent="0.15">
      <c r="A113" s="394"/>
      <c r="B113" s="238"/>
      <c r="C113" s="405"/>
      <c r="D113" s="238"/>
      <c r="E113" s="397"/>
      <c r="F113" s="238"/>
      <c r="G113" s="273" t="s">
        <v>8176</v>
      </c>
      <c r="H113" s="407"/>
      <c r="I113" s="406"/>
      <c r="J113" s="139" t="s">
        <v>8177</v>
      </c>
      <c r="K113" s="420"/>
      <c r="L113" s="420"/>
      <c r="M113" s="398"/>
      <c r="N113" s="421"/>
      <c r="O113" s="421"/>
      <c r="P113" s="421"/>
      <c r="Q113" s="421"/>
      <c r="R113" s="421"/>
      <c r="S113" s="421"/>
      <c r="T113" s="421"/>
      <c r="U113" s="421"/>
      <c r="V113" s="421"/>
      <c r="W113" s="421"/>
      <c r="X113" s="421"/>
      <c r="Y113" s="421"/>
      <c r="Z113" s="421"/>
      <c r="AA113" s="421"/>
      <c r="AB113" s="421"/>
      <c r="AC113" s="421"/>
      <c r="AD113" s="421"/>
      <c r="AE113" s="421"/>
      <c r="AF113" s="421"/>
      <c r="AG113" s="421"/>
    </row>
    <row r="114" spans="1:33" s="53" customFormat="1" ht="44.1" customHeight="1" x14ac:dyDescent="0.15">
      <c r="A114" s="394"/>
      <c r="B114" s="238"/>
      <c r="C114" s="405"/>
      <c r="D114" s="238"/>
      <c r="E114" s="397"/>
      <c r="F114" s="238"/>
      <c r="G114" s="273" t="s">
        <v>1496</v>
      </c>
      <c r="H114" s="407"/>
      <c r="I114" s="406"/>
      <c r="J114" s="139" t="s">
        <v>3602</v>
      </c>
      <c r="K114" s="420"/>
      <c r="L114" s="420"/>
      <c r="M114" s="398"/>
      <c r="N114" s="421"/>
      <c r="O114" s="421"/>
      <c r="P114" s="421"/>
      <c r="Q114" s="421"/>
      <c r="R114" s="421"/>
      <c r="S114" s="421"/>
      <c r="T114" s="421"/>
      <c r="U114" s="421"/>
      <c r="V114" s="421"/>
      <c r="W114" s="421"/>
      <c r="X114" s="421"/>
      <c r="Y114" s="421"/>
      <c r="Z114" s="421"/>
      <c r="AA114" s="421"/>
      <c r="AB114" s="421"/>
      <c r="AC114" s="421"/>
      <c r="AD114" s="421"/>
      <c r="AE114" s="421"/>
      <c r="AF114" s="421"/>
      <c r="AG114" s="421"/>
    </row>
    <row r="115" spans="1:33" s="53" customFormat="1" ht="44.1" customHeight="1" x14ac:dyDescent="0.15">
      <c r="A115" s="394"/>
      <c r="B115" s="238"/>
      <c r="C115" s="405"/>
      <c r="D115" s="238"/>
      <c r="E115" s="397"/>
      <c r="F115" s="238"/>
      <c r="G115" s="273" t="s">
        <v>8178</v>
      </c>
      <c r="H115" s="407"/>
      <c r="I115" s="406"/>
      <c r="J115" s="139" t="s">
        <v>8179</v>
      </c>
      <c r="K115" s="422"/>
      <c r="L115" s="420"/>
      <c r="M115" s="398"/>
      <c r="N115" s="421"/>
      <c r="O115" s="421"/>
      <c r="P115" s="421"/>
      <c r="Q115" s="421"/>
      <c r="R115" s="421"/>
      <c r="S115" s="421"/>
      <c r="T115" s="421"/>
      <c r="U115" s="421"/>
      <c r="V115" s="421"/>
      <c r="W115" s="421"/>
      <c r="X115" s="421"/>
      <c r="Y115" s="421"/>
      <c r="Z115" s="421"/>
      <c r="AA115" s="421"/>
      <c r="AB115" s="421"/>
      <c r="AC115" s="421"/>
      <c r="AD115" s="421"/>
      <c r="AE115" s="421"/>
      <c r="AF115" s="421"/>
      <c r="AG115" s="421"/>
    </row>
    <row r="116" spans="1:33" s="53" customFormat="1" ht="44.1" customHeight="1" x14ac:dyDescent="0.15">
      <c r="A116" s="394"/>
      <c r="B116" s="238"/>
      <c r="C116" s="410"/>
      <c r="D116" s="409"/>
      <c r="E116" s="397"/>
      <c r="F116" s="409"/>
      <c r="G116" s="273" t="s">
        <v>8180</v>
      </c>
      <c r="H116" s="407"/>
      <c r="I116" s="237"/>
      <c r="J116" s="139" t="s">
        <v>8181</v>
      </c>
      <c r="K116" s="274" t="s">
        <v>114</v>
      </c>
      <c r="L116" s="422"/>
      <c r="M116" s="391"/>
      <c r="N116" s="421"/>
      <c r="O116" s="421"/>
      <c r="P116" s="421"/>
      <c r="Q116" s="421"/>
      <c r="R116" s="421"/>
      <c r="S116" s="421"/>
      <c r="T116" s="421"/>
      <c r="U116" s="421"/>
      <c r="V116" s="421"/>
      <c r="W116" s="421"/>
      <c r="X116" s="421"/>
      <c r="Y116" s="421"/>
      <c r="Z116" s="421"/>
      <c r="AA116" s="421"/>
      <c r="AB116" s="421"/>
      <c r="AC116" s="421"/>
      <c r="AD116" s="421"/>
      <c r="AE116" s="421"/>
      <c r="AF116" s="421"/>
      <c r="AG116" s="421"/>
    </row>
    <row r="117" spans="1:33" s="53" customFormat="1" ht="44.1" customHeight="1" x14ac:dyDescent="0.15">
      <c r="A117" s="394"/>
      <c r="B117" s="238"/>
      <c r="C117" s="402">
        <v>5</v>
      </c>
      <c r="D117" s="401" t="s">
        <v>2551</v>
      </c>
      <c r="E117" s="393"/>
      <c r="F117" s="401" t="s">
        <v>2552</v>
      </c>
      <c r="G117" s="273" t="s">
        <v>4631</v>
      </c>
      <c r="H117" s="407"/>
      <c r="I117" s="236" t="s">
        <v>2551</v>
      </c>
      <c r="J117" s="139" t="s">
        <v>1531</v>
      </c>
      <c r="K117" s="419" t="s">
        <v>107</v>
      </c>
      <c r="L117" s="419" t="s">
        <v>1754</v>
      </c>
      <c r="M117" s="384" t="s">
        <v>2436</v>
      </c>
      <c r="N117" s="421"/>
      <c r="O117" s="421"/>
      <c r="P117" s="421"/>
      <c r="Q117" s="421"/>
      <c r="R117" s="421"/>
      <c r="S117" s="421"/>
      <c r="T117" s="421"/>
      <c r="U117" s="421"/>
      <c r="V117" s="421"/>
      <c r="W117" s="421"/>
      <c r="X117" s="421"/>
      <c r="Y117" s="421"/>
      <c r="Z117" s="421"/>
      <c r="AA117" s="421"/>
      <c r="AB117" s="421"/>
      <c r="AC117" s="421"/>
      <c r="AD117" s="421"/>
      <c r="AE117" s="421"/>
      <c r="AF117" s="421"/>
      <c r="AG117" s="421"/>
    </row>
    <row r="118" spans="1:33" s="53" customFormat="1" ht="44.1" customHeight="1" x14ac:dyDescent="0.15">
      <c r="A118" s="394"/>
      <c r="B118" s="238"/>
      <c r="C118" s="405"/>
      <c r="D118" s="238"/>
      <c r="E118" s="397"/>
      <c r="F118" s="238"/>
      <c r="G118" s="273" t="s">
        <v>8182</v>
      </c>
      <c r="H118" s="407"/>
      <c r="I118" s="406"/>
      <c r="J118" s="139" t="s">
        <v>8183</v>
      </c>
      <c r="K118" s="420"/>
      <c r="L118" s="420"/>
      <c r="M118" s="398"/>
      <c r="N118" s="421"/>
      <c r="O118" s="421"/>
      <c r="P118" s="421"/>
      <c r="Q118" s="421"/>
      <c r="R118" s="421"/>
      <c r="S118" s="421"/>
      <c r="T118" s="421"/>
      <c r="U118" s="421"/>
      <c r="V118" s="421"/>
      <c r="W118" s="421"/>
      <c r="X118" s="421"/>
      <c r="Y118" s="421"/>
      <c r="Z118" s="421"/>
      <c r="AA118" s="421"/>
      <c r="AB118" s="421"/>
      <c r="AC118" s="421"/>
      <c r="AD118" s="421"/>
      <c r="AE118" s="421"/>
      <c r="AF118" s="421"/>
      <c r="AG118" s="421"/>
    </row>
    <row r="119" spans="1:33" s="53" customFormat="1" ht="44.1" customHeight="1" x14ac:dyDescent="0.15">
      <c r="A119" s="394"/>
      <c r="B119" s="238"/>
      <c r="C119" s="405"/>
      <c r="D119" s="238"/>
      <c r="E119" s="397"/>
      <c r="F119" s="238"/>
      <c r="G119" s="273" t="s">
        <v>8184</v>
      </c>
      <c r="H119" s="407"/>
      <c r="I119" s="406"/>
      <c r="J119" s="139" t="s">
        <v>8185</v>
      </c>
      <c r="K119" s="420"/>
      <c r="L119" s="420"/>
      <c r="M119" s="398"/>
      <c r="N119" s="421"/>
      <c r="O119" s="421"/>
      <c r="P119" s="421"/>
      <c r="Q119" s="421"/>
      <c r="R119" s="421"/>
      <c r="S119" s="421"/>
      <c r="T119" s="421"/>
      <c r="U119" s="421"/>
      <c r="V119" s="421"/>
      <c r="W119" s="421"/>
      <c r="X119" s="421"/>
      <c r="Y119" s="421"/>
      <c r="Z119" s="421"/>
      <c r="AA119" s="421"/>
      <c r="AB119" s="421"/>
      <c r="AC119" s="421"/>
      <c r="AD119" s="421"/>
      <c r="AE119" s="421"/>
      <c r="AF119" s="421"/>
      <c r="AG119" s="421"/>
    </row>
    <row r="120" spans="1:33" s="53" customFormat="1" ht="44.1" customHeight="1" x14ac:dyDescent="0.15">
      <c r="A120" s="394"/>
      <c r="B120" s="238"/>
      <c r="C120" s="410"/>
      <c r="D120" s="409"/>
      <c r="E120" s="408"/>
      <c r="F120" s="409"/>
      <c r="G120" s="273" t="s">
        <v>3609</v>
      </c>
      <c r="H120" s="407"/>
      <c r="I120" s="237"/>
      <c r="J120" s="139" t="s">
        <v>3610</v>
      </c>
      <c r="K120" s="422"/>
      <c r="L120" s="422"/>
      <c r="M120" s="391"/>
      <c r="N120" s="421"/>
      <c r="O120" s="421"/>
      <c r="P120" s="421"/>
      <c r="Q120" s="421"/>
      <c r="R120" s="421"/>
      <c r="S120" s="421"/>
      <c r="T120" s="421"/>
      <c r="U120" s="421"/>
      <c r="V120" s="421"/>
      <c r="W120" s="421"/>
      <c r="X120" s="421"/>
      <c r="Y120" s="421"/>
      <c r="Z120" s="421"/>
      <c r="AA120" s="421"/>
      <c r="AB120" s="421"/>
      <c r="AC120" s="421"/>
      <c r="AD120" s="421"/>
      <c r="AE120" s="421"/>
      <c r="AF120" s="421"/>
      <c r="AG120" s="421"/>
    </row>
    <row r="121" spans="1:33" s="53" customFormat="1" ht="44.1" customHeight="1" x14ac:dyDescent="0.15">
      <c r="A121" s="394"/>
      <c r="B121" s="238"/>
      <c r="C121" s="402">
        <v>6</v>
      </c>
      <c r="D121" s="401" t="s">
        <v>2554</v>
      </c>
      <c r="E121" s="393" t="s">
        <v>2433</v>
      </c>
      <c r="F121" s="401" t="s">
        <v>2555</v>
      </c>
      <c r="G121" s="273" t="s">
        <v>8186</v>
      </c>
      <c r="H121" s="407"/>
      <c r="I121" s="236" t="s">
        <v>2554</v>
      </c>
      <c r="J121" s="139" t="s">
        <v>8187</v>
      </c>
      <c r="K121" s="384" t="s">
        <v>107</v>
      </c>
      <c r="L121" s="419" t="s">
        <v>1754</v>
      </c>
      <c r="M121" s="384" t="s">
        <v>2436</v>
      </c>
      <c r="N121" s="421"/>
      <c r="O121" s="421"/>
      <c r="P121" s="421"/>
      <c r="Q121" s="421"/>
      <c r="R121" s="421"/>
      <c r="S121" s="421"/>
      <c r="T121" s="421"/>
      <c r="U121" s="421"/>
      <c r="V121" s="421"/>
      <c r="W121" s="421"/>
      <c r="X121" s="421"/>
      <c r="Y121" s="421"/>
      <c r="Z121" s="421"/>
      <c r="AA121" s="421"/>
      <c r="AB121" s="421"/>
      <c r="AC121" s="421"/>
      <c r="AD121" s="421"/>
      <c r="AE121" s="421"/>
      <c r="AF121" s="421"/>
      <c r="AG121" s="421"/>
    </row>
    <row r="122" spans="1:33" s="53" customFormat="1" ht="44.1" customHeight="1" x14ac:dyDescent="0.15">
      <c r="A122" s="394"/>
      <c r="B122" s="238"/>
      <c r="C122" s="405"/>
      <c r="D122" s="238"/>
      <c r="E122" s="397"/>
      <c r="F122" s="238"/>
      <c r="G122" s="273" t="s">
        <v>8188</v>
      </c>
      <c r="H122" s="407"/>
      <c r="I122" s="406"/>
      <c r="J122" s="273" t="s">
        <v>8189</v>
      </c>
      <c r="K122" s="398"/>
      <c r="L122" s="420"/>
      <c r="M122" s="398"/>
      <c r="N122" s="421"/>
      <c r="O122" s="421"/>
      <c r="P122" s="421"/>
      <c r="Q122" s="421"/>
      <c r="R122" s="421"/>
      <c r="S122" s="421"/>
      <c r="T122" s="421"/>
      <c r="U122" s="421"/>
      <c r="V122" s="421"/>
      <c r="W122" s="421"/>
      <c r="X122" s="421"/>
      <c r="Y122" s="421"/>
      <c r="Z122" s="421"/>
      <c r="AA122" s="421"/>
      <c r="AB122" s="421"/>
      <c r="AC122" s="421"/>
      <c r="AD122" s="421"/>
      <c r="AE122" s="421"/>
      <c r="AF122" s="421"/>
      <c r="AG122" s="421"/>
    </row>
    <row r="123" spans="1:33" s="53" customFormat="1" ht="44.1" customHeight="1" x14ac:dyDescent="0.15">
      <c r="A123" s="394"/>
      <c r="B123" s="238"/>
      <c r="C123" s="405"/>
      <c r="D123" s="238"/>
      <c r="E123" s="397"/>
      <c r="F123" s="238"/>
      <c r="G123" s="273" t="s">
        <v>8190</v>
      </c>
      <c r="H123" s="407"/>
      <c r="I123" s="406"/>
      <c r="J123" s="273" t="s">
        <v>8191</v>
      </c>
      <c r="K123" s="398"/>
      <c r="L123" s="420"/>
      <c r="M123" s="398"/>
      <c r="N123" s="421"/>
      <c r="O123" s="421"/>
      <c r="P123" s="421"/>
      <c r="Q123" s="421"/>
      <c r="R123" s="421"/>
      <c r="S123" s="421"/>
      <c r="T123" s="421"/>
      <c r="U123" s="421"/>
      <c r="V123" s="421"/>
      <c r="W123" s="421"/>
      <c r="X123" s="421"/>
      <c r="Y123" s="421"/>
      <c r="Z123" s="421"/>
      <c r="AA123" s="421"/>
      <c r="AB123" s="421"/>
      <c r="AC123" s="421"/>
      <c r="AD123" s="421"/>
      <c r="AE123" s="421"/>
      <c r="AF123" s="421"/>
      <c r="AG123" s="421"/>
    </row>
    <row r="124" spans="1:33" s="53" customFormat="1" ht="44.1" customHeight="1" x14ac:dyDescent="0.15">
      <c r="A124" s="394"/>
      <c r="B124" s="238"/>
      <c r="C124" s="405"/>
      <c r="D124" s="238"/>
      <c r="E124" s="397"/>
      <c r="F124" s="238"/>
      <c r="G124" s="273" t="s">
        <v>8192</v>
      </c>
      <c r="H124" s="407"/>
      <c r="I124" s="406"/>
      <c r="J124" s="273" t="s">
        <v>8193</v>
      </c>
      <c r="K124" s="391"/>
      <c r="L124" s="420"/>
      <c r="M124" s="398"/>
      <c r="N124" s="421"/>
      <c r="O124" s="421"/>
      <c r="P124" s="421"/>
      <c r="Q124" s="421"/>
      <c r="R124" s="421"/>
      <c r="S124" s="421"/>
      <c r="T124" s="421"/>
      <c r="U124" s="421"/>
      <c r="V124" s="421"/>
      <c r="W124" s="421"/>
      <c r="X124" s="421"/>
      <c r="Y124" s="421"/>
      <c r="Z124" s="421"/>
      <c r="AA124" s="421"/>
      <c r="AB124" s="421"/>
      <c r="AC124" s="421"/>
      <c r="AD124" s="421"/>
      <c r="AE124" s="421"/>
      <c r="AF124" s="421"/>
      <c r="AG124" s="421"/>
    </row>
    <row r="125" spans="1:33" s="53" customFormat="1" ht="44.1" customHeight="1" x14ac:dyDescent="0.15">
      <c r="A125" s="394"/>
      <c r="B125" s="238"/>
      <c r="C125" s="410"/>
      <c r="D125" s="409"/>
      <c r="E125" s="408"/>
      <c r="F125" s="409"/>
      <c r="G125" s="273" t="s">
        <v>4633</v>
      </c>
      <c r="H125" s="407"/>
      <c r="I125" s="237"/>
      <c r="J125" s="273" t="s">
        <v>7251</v>
      </c>
      <c r="K125" s="390" t="s">
        <v>114</v>
      </c>
      <c r="L125" s="422"/>
      <c r="M125" s="391"/>
      <c r="N125" s="421"/>
      <c r="O125" s="421"/>
      <c r="P125" s="421"/>
      <c r="Q125" s="421"/>
      <c r="R125" s="421"/>
      <c r="S125" s="421"/>
      <c r="T125" s="421"/>
      <c r="U125" s="421"/>
      <c r="V125" s="421"/>
      <c r="W125" s="421"/>
      <c r="X125" s="421"/>
      <c r="Y125" s="421"/>
      <c r="Z125" s="421"/>
      <c r="AA125" s="421"/>
      <c r="AB125" s="421"/>
      <c r="AC125" s="421"/>
      <c r="AD125" s="421"/>
      <c r="AE125" s="421"/>
      <c r="AF125" s="421"/>
      <c r="AG125" s="421"/>
    </row>
    <row r="126" spans="1:33" s="53" customFormat="1" ht="92.1" customHeight="1" x14ac:dyDescent="0.15">
      <c r="A126" s="394"/>
      <c r="B126" s="238"/>
      <c r="C126" s="427">
        <v>7</v>
      </c>
      <c r="D126" s="428" t="s">
        <v>1067</v>
      </c>
      <c r="E126" s="414" t="s">
        <v>2433</v>
      </c>
      <c r="F126" s="413" t="s">
        <v>1068</v>
      </c>
      <c r="G126" s="416" t="s">
        <v>3611</v>
      </c>
      <c r="H126" s="407"/>
      <c r="I126" s="236" t="s">
        <v>1067</v>
      </c>
      <c r="J126" s="416" t="s">
        <v>8194</v>
      </c>
      <c r="K126" s="416" t="s">
        <v>386</v>
      </c>
      <c r="L126" s="419" t="s">
        <v>1754</v>
      </c>
      <c r="M126" s="384" t="s">
        <v>2436</v>
      </c>
      <c r="N126" s="421"/>
      <c r="O126" s="421"/>
      <c r="P126" s="421"/>
      <c r="Q126" s="421"/>
      <c r="R126" s="421"/>
      <c r="S126" s="421"/>
      <c r="T126" s="421"/>
      <c r="U126" s="421"/>
      <c r="V126" s="421"/>
      <c r="W126" s="421"/>
      <c r="X126" s="421"/>
      <c r="Y126" s="421"/>
      <c r="Z126" s="421"/>
      <c r="AA126" s="421"/>
      <c r="AB126" s="421"/>
      <c r="AC126" s="421"/>
      <c r="AD126" s="421"/>
      <c r="AE126" s="421"/>
      <c r="AF126" s="421"/>
      <c r="AG126" s="421"/>
    </row>
    <row r="127" spans="1:33" s="53" customFormat="1" ht="44.1" customHeight="1" x14ac:dyDescent="0.15">
      <c r="A127" s="394"/>
      <c r="B127" s="238"/>
      <c r="C127" s="430"/>
      <c r="D127" s="431"/>
      <c r="E127" s="429" t="s">
        <v>1283</v>
      </c>
      <c r="F127" s="428" t="s">
        <v>3613</v>
      </c>
      <c r="G127" s="432" t="s">
        <v>1817</v>
      </c>
      <c r="H127" s="407"/>
      <c r="I127" s="406"/>
      <c r="J127" s="416" t="s">
        <v>8195</v>
      </c>
      <c r="K127" s="432" t="s">
        <v>107</v>
      </c>
      <c r="L127" s="420"/>
      <c r="M127" s="398"/>
      <c r="N127" s="421"/>
      <c r="O127" s="421"/>
      <c r="P127" s="421"/>
      <c r="Q127" s="421"/>
      <c r="R127" s="421"/>
      <c r="S127" s="421"/>
      <c r="T127" s="421"/>
      <c r="U127" s="421"/>
      <c r="V127" s="421"/>
      <c r="W127" s="421"/>
      <c r="X127" s="421"/>
      <c r="Y127" s="421"/>
      <c r="Z127" s="421"/>
      <c r="AA127" s="421"/>
      <c r="AB127" s="421"/>
      <c r="AC127" s="421"/>
      <c r="AD127" s="421"/>
      <c r="AE127" s="421"/>
      <c r="AF127" s="421"/>
      <c r="AG127" s="421"/>
    </row>
    <row r="128" spans="1:33" s="53" customFormat="1" ht="44.1" customHeight="1" x14ac:dyDescent="0.15">
      <c r="A128" s="394"/>
      <c r="B128" s="238"/>
      <c r="C128" s="430"/>
      <c r="D128" s="431"/>
      <c r="E128" s="433"/>
      <c r="F128" s="431"/>
      <c r="G128" s="434"/>
      <c r="H128" s="407"/>
      <c r="I128" s="406"/>
      <c r="J128" s="416" t="s">
        <v>1534</v>
      </c>
      <c r="K128" s="434"/>
      <c r="L128" s="420"/>
      <c r="M128" s="398"/>
      <c r="N128" s="421"/>
      <c r="O128" s="421"/>
      <c r="P128" s="421"/>
      <c r="Q128" s="421"/>
      <c r="R128" s="421"/>
      <c r="S128" s="421"/>
      <c r="T128" s="421"/>
      <c r="U128" s="421"/>
      <c r="V128" s="421"/>
      <c r="W128" s="421"/>
      <c r="X128" s="421"/>
      <c r="Y128" s="421"/>
      <c r="Z128" s="421"/>
      <c r="AA128" s="421"/>
      <c r="AB128" s="421"/>
      <c r="AC128" s="421"/>
      <c r="AD128" s="421"/>
      <c r="AE128" s="421"/>
      <c r="AF128" s="421"/>
      <c r="AG128" s="421"/>
    </row>
    <row r="129" spans="1:33" s="53" customFormat="1" ht="44.1" customHeight="1" x14ac:dyDescent="0.15">
      <c r="A129" s="394"/>
      <c r="B129" s="238"/>
      <c r="C129" s="430"/>
      <c r="D129" s="431"/>
      <c r="E129" s="433"/>
      <c r="F129" s="431"/>
      <c r="G129" s="416" t="s">
        <v>8196</v>
      </c>
      <c r="H129" s="407"/>
      <c r="I129" s="406"/>
      <c r="J129" s="416" t="s">
        <v>8197</v>
      </c>
      <c r="K129" s="432" t="s">
        <v>117</v>
      </c>
      <c r="L129" s="420"/>
      <c r="M129" s="398"/>
      <c r="N129" s="421"/>
      <c r="O129" s="421"/>
      <c r="P129" s="421"/>
      <c r="Q129" s="421"/>
      <c r="R129" s="421"/>
      <c r="S129" s="421"/>
      <c r="T129" s="421"/>
      <c r="U129" s="421"/>
      <c r="V129" s="421"/>
      <c r="W129" s="421"/>
      <c r="X129" s="421"/>
      <c r="Y129" s="421"/>
      <c r="Z129" s="421"/>
      <c r="AA129" s="421"/>
      <c r="AB129" s="421"/>
      <c r="AC129" s="421"/>
      <c r="AD129" s="421"/>
      <c r="AE129" s="421"/>
      <c r="AF129" s="421"/>
      <c r="AG129" s="421"/>
    </row>
    <row r="130" spans="1:33" s="53" customFormat="1" ht="44.1" customHeight="1" x14ac:dyDescent="0.15">
      <c r="A130" s="394"/>
      <c r="B130" s="238"/>
      <c r="C130" s="430"/>
      <c r="D130" s="431"/>
      <c r="E130" s="433"/>
      <c r="F130" s="431"/>
      <c r="G130" s="416" t="s">
        <v>8198</v>
      </c>
      <c r="H130" s="407"/>
      <c r="I130" s="406"/>
      <c r="J130" s="416" t="s">
        <v>8199</v>
      </c>
      <c r="K130" s="423"/>
      <c r="L130" s="420"/>
      <c r="M130" s="398"/>
      <c r="N130" s="421"/>
      <c r="O130" s="421"/>
      <c r="P130" s="421"/>
      <c r="Q130" s="421"/>
      <c r="R130" s="421"/>
      <c r="S130" s="421"/>
      <c r="T130" s="421"/>
      <c r="U130" s="421"/>
      <c r="V130" s="421"/>
      <c r="W130" s="421"/>
      <c r="X130" s="421"/>
      <c r="Y130" s="421"/>
      <c r="Z130" s="421"/>
      <c r="AA130" s="421"/>
      <c r="AB130" s="421"/>
      <c r="AC130" s="421"/>
      <c r="AD130" s="421"/>
      <c r="AE130" s="421"/>
      <c r="AF130" s="421"/>
      <c r="AG130" s="421"/>
    </row>
    <row r="131" spans="1:33" s="53" customFormat="1" ht="44.1" customHeight="1" x14ac:dyDescent="0.15">
      <c r="A131" s="394"/>
      <c r="B131" s="238"/>
      <c r="C131" s="430"/>
      <c r="D131" s="431"/>
      <c r="E131" s="433"/>
      <c r="F131" s="431"/>
      <c r="G131" s="416" t="s">
        <v>8200</v>
      </c>
      <c r="H131" s="407"/>
      <c r="I131" s="406"/>
      <c r="J131" s="416" t="s">
        <v>8201</v>
      </c>
      <c r="K131" s="423"/>
      <c r="L131" s="420"/>
      <c r="M131" s="398"/>
      <c r="N131" s="421"/>
      <c r="O131" s="421"/>
      <c r="P131" s="421"/>
      <c r="Q131" s="421"/>
      <c r="R131" s="421"/>
      <c r="S131" s="421"/>
      <c r="T131" s="421"/>
      <c r="U131" s="421"/>
      <c r="V131" s="421"/>
      <c r="W131" s="421"/>
      <c r="X131" s="421"/>
      <c r="Y131" s="421"/>
      <c r="Z131" s="421"/>
      <c r="AA131" s="421"/>
      <c r="AB131" s="421"/>
      <c r="AC131" s="421"/>
      <c r="AD131" s="421"/>
      <c r="AE131" s="421"/>
      <c r="AF131" s="421"/>
      <c r="AG131" s="421"/>
    </row>
    <row r="132" spans="1:33" s="53" customFormat="1" ht="44.1" customHeight="1" x14ac:dyDescent="0.15">
      <c r="A132" s="394"/>
      <c r="B132" s="238"/>
      <c r="C132" s="430"/>
      <c r="D132" s="431"/>
      <c r="E132" s="433"/>
      <c r="F132" s="431"/>
      <c r="G132" s="416" t="s">
        <v>1067</v>
      </c>
      <c r="H132" s="407"/>
      <c r="I132" s="406"/>
      <c r="J132" s="416" t="s">
        <v>8202</v>
      </c>
      <c r="K132" s="423"/>
      <c r="L132" s="420"/>
      <c r="M132" s="398"/>
      <c r="N132" s="421"/>
      <c r="O132" s="421"/>
      <c r="P132" s="421"/>
      <c r="Q132" s="421"/>
      <c r="R132" s="421"/>
      <c r="S132" s="421"/>
      <c r="T132" s="421"/>
      <c r="U132" s="421"/>
      <c r="V132" s="421"/>
      <c r="W132" s="421"/>
      <c r="X132" s="421"/>
      <c r="Y132" s="421"/>
      <c r="Z132" s="421"/>
      <c r="AA132" s="421"/>
      <c r="AB132" s="421"/>
      <c r="AC132" s="421"/>
      <c r="AD132" s="421"/>
      <c r="AE132" s="421"/>
      <c r="AF132" s="421"/>
      <c r="AG132" s="421"/>
    </row>
    <row r="133" spans="1:33" s="53" customFormat="1" ht="56.1" customHeight="1" x14ac:dyDescent="0.15">
      <c r="A133" s="394"/>
      <c r="B133" s="238"/>
      <c r="C133" s="430"/>
      <c r="D133" s="431"/>
      <c r="E133" s="433"/>
      <c r="F133" s="431"/>
      <c r="G133" s="416" t="s">
        <v>8203</v>
      </c>
      <c r="H133" s="407"/>
      <c r="I133" s="406"/>
      <c r="J133" s="416" t="s">
        <v>7323</v>
      </c>
      <c r="K133" s="434"/>
      <c r="L133" s="420"/>
      <c r="M133" s="398"/>
      <c r="N133" s="421"/>
      <c r="O133" s="421"/>
      <c r="P133" s="421"/>
      <c r="Q133" s="421"/>
      <c r="R133" s="421"/>
      <c r="S133" s="421"/>
      <c r="T133" s="421"/>
      <c r="U133" s="421"/>
      <c r="V133" s="421"/>
      <c r="W133" s="421"/>
      <c r="X133" s="421"/>
      <c r="Y133" s="421"/>
      <c r="Z133" s="421"/>
      <c r="AA133" s="421"/>
      <c r="AB133" s="421"/>
      <c r="AC133" s="421"/>
      <c r="AD133" s="421"/>
      <c r="AE133" s="421"/>
      <c r="AF133" s="421"/>
      <c r="AG133" s="421"/>
    </row>
    <row r="134" spans="1:33" s="53" customFormat="1" ht="56.1" customHeight="1" x14ac:dyDescent="0.15">
      <c r="A134" s="394"/>
      <c r="B134" s="238"/>
      <c r="C134" s="430"/>
      <c r="D134" s="431"/>
      <c r="E134" s="433"/>
      <c r="F134" s="431"/>
      <c r="G134" s="416" t="s">
        <v>8204</v>
      </c>
      <c r="H134" s="407"/>
      <c r="I134" s="406"/>
      <c r="J134" s="416" t="s">
        <v>8205</v>
      </c>
      <c r="K134" s="432" t="s">
        <v>114</v>
      </c>
      <c r="L134" s="420"/>
      <c r="M134" s="398"/>
      <c r="N134" s="421"/>
      <c r="O134" s="421"/>
      <c r="P134" s="421"/>
      <c r="Q134" s="421"/>
      <c r="R134" s="421"/>
      <c r="S134" s="421"/>
      <c r="T134" s="421"/>
      <c r="U134" s="421"/>
      <c r="V134" s="421"/>
      <c r="W134" s="421"/>
      <c r="X134" s="421"/>
      <c r="Y134" s="421"/>
      <c r="Z134" s="421"/>
      <c r="AA134" s="421"/>
      <c r="AB134" s="421"/>
      <c r="AC134" s="421"/>
      <c r="AD134" s="421"/>
      <c r="AE134" s="421"/>
      <c r="AF134" s="421"/>
      <c r="AG134" s="421"/>
    </row>
    <row r="135" spans="1:33" s="53" customFormat="1" ht="56.1" customHeight="1" x14ac:dyDescent="0.15">
      <c r="A135" s="394"/>
      <c r="B135" s="238"/>
      <c r="C135" s="430"/>
      <c r="D135" s="431"/>
      <c r="E135" s="436"/>
      <c r="F135" s="435"/>
      <c r="G135" s="416" t="s">
        <v>8206</v>
      </c>
      <c r="H135" s="407"/>
      <c r="I135" s="406"/>
      <c r="J135" s="416" t="s">
        <v>7337</v>
      </c>
      <c r="K135" s="434"/>
      <c r="L135" s="420"/>
      <c r="M135" s="398"/>
      <c r="N135" s="421"/>
      <c r="O135" s="421"/>
      <c r="P135" s="421"/>
      <c r="Q135" s="421"/>
      <c r="R135" s="421"/>
      <c r="S135" s="421"/>
      <c r="T135" s="421"/>
      <c r="U135" s="421"/>
      <c r="V135" s="421"/>
      <c r="W135" s="421"/>
      <c r="X135" s="421"/>
      <c r="Y135" s="421"/>
      <c r="Z135" s="421"/>
      <c r="AA135" s="421"/>
      <c r="AB135" s="421"/>
      <c r="AC135" s="421"/>
      <c r="AD135" s="421"/>
      <c r="AE135" s="421"/>
      <c r="AF135" s="421"/>
      <c r="AG135" s="421"/>
    </row>
    <row r="136" spans="1:33" s="53" customFormat="1" ht="44.1" customHeight="1" x14ac:dyDescent="0.15">
      <c r="A136" s="394"/>
      <c r="B136" s="238"/>
      <c r="C136" s="430"/>
      <c r="D136" s="431"/>
      <c r="E136" s="429" t="s">
        <v>2447</v>
      </c>
      <c r="F136" s="428" t="s">
        <v>3622</v>
      </c>
      <c r="G136" s="416" t="s">
        <v>8207</v>
      </c>
      <c r="H136" s="407"/>
      <c r="I136" s="406"/>
      <c r="J136" s="416" t="s">
        <v>8208</v>
      </c>
      <c r="K136" s="432" t="s">
        <v>107</v>
      </c>
      <c r="L136" s="420"/>
      <c r="M136" s="398"/>
      <c r="N136" s="421"/>
      <c r="O136" s="421"/>
      <c r="P136" s="421"/>
      <c r="Q136" s="421"/>
      <c r="R136" s="421"/>
      <c r="S136" s="421"/>
      <c r="T136" s="421"/>
      <c r="U136" s="421"/>
      <c r="V136" s="421"/>
      <c r="W136" s="421"/>
      <c r="X136" s="421"/>
      <c r="Y136" s="421"/>
      <c r="Z136" s="421"/>
      <c r="AA136" s="421"/>
      <c r="AB136" s="421"/>
      <c r="AC136" s="421"/>
      <c r="AD136" s="421"/>
      <c r="AE136" s="421"/>
      <c r="AF136" s="421"/>
      <c r="AG136" s="421"/>
    </row>
    <row r="137" spans="1:33" s="53" customFormat="1" ht="56.1" customHeight="1" x14ac:dyDescent="0.15">
      <c r="A137" s="394"/>
      <c r="B137" s="238"/>
      <c r="C137" s="430"/>
      <c r="D137" s="431"/>
      <c r="E137" s="433"/>
      <c r="F137" s="431"/>
      <c r="G137" s="416" t="s">
        <v>2572</v>
      </c>
      <c r="H137" s="407"/>
      <c r="I137" s="406"/>
      <c r="J137" s="416" t="s">
        <v>3624</v>
      </c>
      <c r="K137" s="437"/>
      <c r="L137" s="420"/>
      <c r="M137" s="398"/>
      <c r="N137" s="421"/>
      <c r="O137" s="421"/>
      <c r="P137" s="421"/>
      <c r="Q137" s="421"/>
      <c r="R137" s="421"/>
      <c r="S137" s="421"/>
      <c r="T137" s="421"/>
      <c r="U137" s="421"/>
      <c r="V137" s="421"/>
      <c r="W137" s="421"/>
      <c r="X137" s="421"/>
      <c r="Y137" s="421"/>
      <c r="Z137" s="421"/>
      <c r="AA137" s="421"/>
      <c r="AB137" s="421"/>
      <c r="AC137" s="421"/>
      <c r="AD137" s="421"/>
      <c r="AE137" s="421"/>
      <c r="AF137" s="421"/>
      <c r="AG137" s="421"/>
    </row>
    <row r="138" spans="1:33" s="53" customFormat="1" ht="68.099999999999994" customHeight="1" x14ac:dyDescent="0.15">
      <c r="A138" s="394"/>
      <c r="B138" s="238"/>
      <c r="C138" s="430"/>
      <c r="D138" s="431"/>
      <c r="E138" s="436"/>
      <c r="F138" s="435"/>
      <c r="G138" s="416" t="s">
        <v>1909</v>
      </c>
      <c r="H138" s="407"/>
      <c r="I138" s="406"/>
      <c r="J138" s="273" t="s">
        <v>1909</v>
      </c>
      <c r="K138" s="416" t="s">
        <v>1069</v>
      </c>
      <c r="L138" s="420"/>
      <c r="M138" s="398"/>
      <c r="N138" s="421"/>
      <c r="O138" s="421"/>
      <c r="P138" s="421"/>
      <c r="Q138" s="421"/>
      <c r="R138" s="421"/>
      <c r="S138" s="421"/>
      <c r="T138" s="421"/>
      <c r="U138" s="421"/>
      <c r="V138" s="421"/>
      <c r="W138" s="421"/>
      <c r="X138" s="421"/>
      <c r="Y138" s="421"/>
      <c r="Z138" s="421"/>
      <c r="AA138" s="421"/>
      <c r="AB138" s="421"/>
      <c r="AC138" s="421"/>
      <c r="AD138" s="421"/>
      <c r="AE138" s="421"/>
      <c r="AF138" s="421"/>
      <c r="AG138" s="421"/>
    </row>
    <row r="139" spans="1:33" s="53" customFormat="1" ht="44.1" customHeight="1" x14ac:dyDescent="0.15">
      <c r="A139" s="394"/>
      <c r="B139" s="238"/>
      <c r="C139" s="430"/>
      <c r="D139" s="431"/>
      <c r="E139" s="429" t="s">
        <v>2530</v>
      </c>
      <c r="F139" s="428" t="s">
        <v>3628</v>
      </c>
      <c r="G139" s="432" t="s">
        <v>8209</v>
      </c>
      <c r="H139" s="407"/>
      <c r="I139" s="406"/>
      <c r="J139" s="416" t="s">
        <v>8210</v>
      </c>
      <c r="K139" s="438" t="s">
        <v>107</v>
      </c>
      <c r="L139" s="420"/>
      <c r="M139" s="398"/>
      <c r="N139" s="421"/>
      <c r="O139" s="421"/>
      <c r="P139" s="421"/>
      <c r="Q139" s="421"/>
      <c r="R139" s="421"/>
      <c r="S139" s="421"/>
      <c r="T139" s="421"/>
      <c r="U139" s="421"/>
      <c r="V139" s="421"/>
      <c r="W139" s="421"/>
      <c r="X139" s="421"/>
      <c r="Y139" s="421"/>
      <c r="Z139" s="421"/>
      <c r="AA139" s="421"/>
      <c r="AB139" s="421"/>
      <c r="AC139" s="421"/>
      <c r="AD139" s="421"/>
      <c r="AE139" s="421"/>
      <c r="AF139" s="421"/>
      <c r="AG139" s="421"/>
    </row>
    <row r="140" spans="1:33" s="53" customFormat="1" ht="44.1" customHeight="1" x14ac:dyDescent="0.15">
      <c r="A140" s="394"/>
      <c r="B140" s="238"/>
      <c r="C140" s="430"/>
      <c r="D140" s="431"/>
      <c r="E140" s="433"/>
      <c r="F140" s="431"/>
      <c r="G140" s="434"/>
      <c r="H140" s="407"/>
      <c r="I140" s="406"/>
      <c r="J140" s="416" t="s">
        <v>8211</v>
      </c>
      <c r="K140" s="439"/>
      <c r="L140" s="420"/>
      <c r="M140" s="398"/>
      <c r="N140" s="421"/>
      <c r="O140" s="421"/>
      <c r="P140" s="421"/>
      <c r="Q140" s="421"/>
      <c r="R140" s="421"/>
      <c r="S140" s="421"/>
      <c r="T140" s="421"/>
      <c r="U140" s="421"/>
      <c r="V140" s="421"/>
      <c r="W140" s="421"/>
      <c r="X140" s="421"/>
      <c r="Y140" s="421"/>
      <c r="Z140" s="421"/>
      <c r="AA140" s="421"/>
      <c r="AB140" s="421"/>
      <c r="AC140" s="421"/>
      <c r="AD140" s="421"/>
      <c r="AE140" s="421"/>
      <c r="AF140" s="421"/>
      <c r="AG140" s="421"/>
    </row>
    <row r="141" spans="1:33" s="53" customFormat="1" ht="44.1" customHeight="1" x14ac:dyDescent="0.15">
      <c r="A141" s="394"/>
      <c r="B141" s="238"/>
      <c r="C141" s="440"/>
      <c r="D141" s="435"/>
      <c r="E141" s="436"/>
      <c r="F141" s="435"/>
      <c r="G141" s="416" t="s">
        <v>8212</v>
      </c>
      <c r="H141" s="407"/>
      <c r="I141" s="237"/>
      <c r="J141" s="416" t="s">
        <v>3632</v>
      </c>
      <c r="K141" s="437"/>
      <c r="L141" s="422"/>
      <c r="M141" s="391"/>
      <c r="N141" s="421"/>
      <c r="O141" s="421"/>
      <c r="P141" s="421"/>
      <c r="Q141" s="421"/>
      <c r="R141" s="421"/>
      <c r="S141" s="421"/>
      <c r="T141" s="421"/>
      <c r="U141" s="421"/>
      <c r="V141" s="421"/>
      <c r="W141" s="421"/>
      <c r="X141" s="421"/>
      <c r="Y141" s="421"/>
      <c r="Z141" s="421"/>
      <c r="AA141" s="421"/>
      <c r="AB141" s="421"/>
      <c r="AC141" s="421"/>
      <c r="AD141" s="421"/>
      <c r="AE141" s="421"/>
      <c r="AF141" s="421"/>
      <c r="AG141" s="421"/>
    </row>
    <row r="142" spans="1:33" s="53" customFormat="1" ht="68.099999999999994" customHeight="1" x14ac:dyDescent="0.15">
      <c r="A142" s="394"/>
      <c r="B142" s="238"/>
      <c r="C142" s="427">
        <v>9</v>
      </c>
      <c r="D142" s="428" t="s">
        <v>3634</v>
      </c>
      <c r="E142" s="414" t="s">
        <v>1283</v>
      </c>
      <c r="F142" s="413" t="s">
        <v>2561</v>
      </c>
      <c r="G142" s="416" t="s">
        <v>1541</v>
      </c>
      <c r="H142" s="407"/>
      <c r="I142" s="236" t="s">
        <v>3636</v>
      </c>
      <c r="J142" s="273" t="s">
        <v>1541</v>
      </c>
      <c r="K142" s="474" t="s">
        <v>1069</v>
      </c>
      <c r="L142" s="419" t="s">
        <v>1754</v>
      </c>
      <c r="M142" s="384" t="s">
        <v>2436</v>
      </c>
      <c r="N142" s="421"/>
      <c r="O142" s="421"/>
      <c r="P142" s="421"/>
      <c r="Q142" s="421"/>
      <c r="R142" s="421"/>
      <c r="S142" s="421"/>
      <c r="T142" s="421"/>
      <c r="U142" s="421"/>
      <c r="V142" s="421"/>
      <c r="W142" s="421"/>
      <c r="X142" s="421"/>
      <c r="Y142" s="421"/>
      <c r="Z142" s="421"/>
      <c r="AA142" s="421"/>
      <c r="AB142" s="421"/>
      <c r="AC142" s="421"/>
      <c r="AD142" s="421"/>
      <c r="AE142" s="421"/>
      <c r="AF142" s="421"/>
      <c r="AG142" s="421"/>
    </row>
    <row r="143" spans="1:33" s="53" customFormat="1" ht="44.1" customHeight="1" x14ac:dyDescent="0.15">
      <c r="A143" s="394"/>
      <c r="B143" s="238"/>
      <c r="C143" s="430"/>
      <c r="D143" s="431"/>
      <c r="E143" s="429" t="s">
        <v>2443</v>
      </c>
      <c r="F143" s="428" t="s">
        <v>3643</v>
      </c>
      <c r="G143" s="416" t="s">
        <v>8213</v>
      </c>
      <c r="H143" s="407"/>
      <c r="I143" s="406"/>
      <c r="J143" s="273" t="s">
        <v>8214</v>
      </c>
      <c r="K143" s="438" t="s">
        <v>107</v>
      </c>
      <c r="L143" s="420"/>
      <c r="M143" s="398"/>
      <c r="N143" s="421"/>
      <c r="O143" s="421"/>
      <c r="P143" s="421"/>
      <c r="Q143" s="421"/>
      <c r="R143" s="421"/>
      <c r="S143" s="421"/>
      <c r="T143" s="421"/>
      <c r="U143" s="421"/>
      <c r="V143" s="421"/>
      <c r="W143" s="421"/>
      <c r="X143" s="421"/>
      <c r="Y143" s="421"/>
      <c r="Z143" s="421"/>
      <c r="AA143" s="421"/>
      <c r="AB143" s="421"/>
      <c r="AC143" s="421"/>
      <c r="AD143" s="421"/>
      <c r="AE143" s="421"/>
      <c r="AF143" s="421"/>
      <c r="AG143" s="421"/>
    </row>
    <row r="144" spans="1:33" s="53" customFormat="1" ht="44.1" customHeight="1" x14ac:dyDescent="0.15">
      <c r="A144" s="394"/>
      <c r="B144" s="238"/>
      <c r="C144" s="440"/>
      <c r="D144" s="435"/>
      <c r="E144" s="436"/>
      <c r="F144" s="435"/>
      <c r="G144" s="416" t="s">
        <v>8215</v>
      </c>
      <c r="H144" s="407"/>
      <c r="I144" s="237"/>
      <c r="J144" s="273" t="s">
        <v>7349</v>
      </c>
      <c r="K144" s="437"/>
      <c r="L144" s="422"/>
      <c r="M144" s="391"/>
      <c r="N144" s="421"/>
      <c r="O144" s="421"/>
      <c r="P144" s="421"/>
      <c r="Q144" s="421"/>
      <c r="R144" s="421"/>
      <c r="S144" s="421"/>
      <c r="T144" s="421"/>
      <c r="U144" s="421"/>
      <c r="V144" s="421"/>
      <c r="W144" s="421"/>
      <c r="X144" s="421"/>
      <c r="Y144" s="421"/>
      <c r="Z144" s="421"/>
      <c r="AA144" s="421"/>
      <c r="AB144" s="421"/>
      <c r="AC144" s="421"/>
      <c r="AD144" s="421"/>
      <c r="AE144" s="421"/>
      <c r="AF144" s="421"/>
      <c r="AG144" s="421"/>
    </row>
    <row r="145" spans="1:33" s="53" customFormat="1" ht="92.1" customHeight="1" x14ac:dyDescent="0.15">
      <c r="A145" s="394"/>
      <c r="B145" s="238"/>
      <c r="C145" s="402">
        <v>10</v>
      </c>
      <c r="D145" s="401" t="s">
        <v>8216</v>
      </c>
      <c r="E145" s="403" t="s">
        <v>2433</v>
      </c>
      <c r="F145" s="404" t="s">
        <v>2564</v>
      </c>
      <c r="G145" s="273" t="s">
        <v>3611</v>
      </c>
      <c r="H145" s="407"/>
      <c r="I145" s="236" t="s">
        <v>7350</v>
      </c>
      <c r="J145" s="139" t="s">
        <v>8217</v>
      </c>
      <c r="K145" s="273" t="s">
        <v>105</v>
      </c>
      <c r="L145" s="236" t="s">
        <v>1754</v>
      </c>
      <c r="M145" s="384" t="s">
        <v>2436</v>
      </c>
      <c r="N145" s="421"/>
      <c r="O145" s="421"/>
      <c r="P145" s="421"/>
      <c r="Q145" s="421"/>
      <c r="R145" s="421"/>
      <c r="S145" s="421"/>
      <c r="T145" s="421"/>
      <c r="U145" s="421"/>
      <c r="V145" s="421"/>
      <c r="W145" s="421"/>
      <c r="X145" s="421"/>
      <c r="Y145" s="421"/>
      <c r="Z145" s="421"/>
      <c r="AA145" s="421"/>
      <c r="AB145" s="421"/>
      <c r="AC145" s="421"/>
      <c r="AD145" s="421"/>
      <c r="AE145" s="421"/>
      <c r="AF145" s="421"/>
      <c r="AG145" s="421"/>
    </row>
    <row r="146" spans="1:33" s="53" customFormat="1" ht="56.1" customHeight="1" x14ac:dyDescent="0.15">
      <c r="A146" s="394"/>
      <c r="B146" s="238"/>
      <c r="C146" s="405"/>
      <c r="D146" s="238"/>
      <c r="E146" s="393" t="s">
        <v>1283</v>
      </c>
      <c r="F146" s="401" t="s">
        <v>8218</v>
      </c>
      <c r="G146" s="236" t="s">
        <v>8219</v>
      </c>
      <c r="H146" s="407"/>
      <c r="I146" s="406"/>
      <c r="J146" s="139" t="s">
        <v>8220</v>
      </c>
      <c r="K146" s="236" t="s">
        <v>117</v>
      </c>
      <c r="L146" s="406"/>
      <c r="M146" s="398"/>
      <c r="N146" s="421"/>
      <c r="O146" s="421"/>
      <c r="P146" s="421"/>
      <c r="Q146" s="421"/>
      <c r="R146" s="421"/>
      <c r="S146" s="421"/>
      <c r="T146" s="421"/>
      <c r="U146" s="421"/>
      <c r="V146" s="421"/>
      <c r="W146" s="421"/>
      <c r="X146" s="421"/>
      <c r="Y146" s="421"/>
      <c r="Z146" s="421"/>
      <c r="AA146" s="421"/>
      <c r="AB146" s="421"/>
      <c r="AC146" s="421"/>
      <c r="AD146" s="421"/>
      <c r="AE146" s="421"/>
      <c r="AF146" s="421"/>
      <c r="AG146" s="421"/>
    </row>
    <row r="147" spans="1:33" s="53" customFormat="1" ht="68.099999999999994" customHeight="1" x14ac:dyDescent="0.15">
      <c r="A147" s="394"/>
      <c r="B147" s="238"/>
      <c r="C147" s="405"/>
      <c r="D147" s="238"/>
      <c r="E147" s="408"/>
      <c r="F147" s="409"/>
      <c r="G147" s="237"/>
      <c r="H147" s="407"/>
      <c r="I147" s="406"/>
      <c r="J147" s="139" t="s">
        <v>8221</v>
      </c>
      <c r="K147" s="237"/>
      <c r="L147" s="406"/>
      <c r="M147" s="398"/>
      <c r="N147" s="421"/>
      <c r="O147" s="421"/>
      <c r="P147" s="421"/>
      <c r="Q147" s="421"/>
      <c r="R147" s="421"/>
      <c r="S147" s="421"/>
      <c r="T147" s="421"/>
      <c r="U147" s="421"/>
      <c r="V147" s="421"/>
      <c r="W147" s="421"/>
      <c r="X147" s="421"/>
      <c r="Y147" s="421"/>
      <c r="Z147" s="421"/>
      <c r="AA147" s="421"/>
      <c r="AB147" s="421"/>
      <c r="AC147" s="421"/>
      <c r="AD147" s="421"/>
      <c r="AE147" s="421"/>
      <c r="AF147" s="421"/>
      <c r="AG147" s="421"/>
    </row>
    <row r="148" spans="1:33" s="53" customFormat="1" ht="68.099999999999994" customHeight="1" x14ac:dyDescent="0.15">
      <c r="A148" s="394"/>
      <c r="B148" s="238"/>
      <c r="C148" s="405"/>
      <c r="D148" s="238"/>
      <c r="E148" s="393" t="s">
        <v>2443</v>
      </c>
      <c r="F148" s="401" t="s">
        <v>7356</v>
      </c>
      <c r="G148" s="273" t="s">
        <v>8222</v>
      </c>
      <c r="H148" s="407"/>
      <c r="I148" s="406"/>
      <c r="J148" s="441" t="s">
        <v>8223</v>
      </c>
      <c r="K148" s="274" t="s">
        <v>107</v>
      </c>
      <c r="L148" s="420"/>
      <c r="M148" s="398"/>
      <c r="N148" s="421"/>
      <c r="O148" s="421"/>
      <c r="P148" s="421"/>
      <c r="Q148" s="421"/>
      <c r="R148" s="421"/>
      <c r="S148" s="421"/>
      <c r="T148" s="421"/>
      <c r="U148" s="421"/>
      <c r="V148" s="421"/>
      <c r="W148" s="421"/>
      <c r="X148" s="421"/>
      <c r="Y148" s="421"/>
      <c r="Z148" s="421"/>
      <c r="AA148" s="421"/>
      <c r="AB148" s="421"/>
      <c r="AC148" s="421"/>
      <c r="AD148" s="421"/>
      <c r="AE148" s="421"/>
      <c r="AF148" s="421"/>
      <c r="AG148" s="421"/>
    </row>
    <row r="149" spans="1:33" s="53" customFormat="1" ht="56.1" customHeight="1" x14ac:dyDescent="0.15">
      <c r="A149" s="394"/>
      <c r="B149" s="238"/>
      <c r="C149" s="405"/>
      <c r="D149" s="238"/>
      <c r="E149" s="397"/>
      <c r="F149" s="238"/>
      <c r="G149" s="273" t="s">
        <v>8224</v>
      </c>
      <c r="H149" s="407"/>
      <c r="I149" s="406"/>
      <c r="J149" s="273" t="s">
        <v>8225</v>
      </c>
      <c r="K149" s="274" t="s">
        <v>117</v>
      </c>
      <c r="L149" s="420"/>
      <c r="M149" s="398"/>
      <c r="N149" s="421"/>
      <c r="O149" s="421"/>
      <c r="P149" s="421"/>
      <c r="Q149" s="421"/>
      <c r="R149" s="421"/>
      <c r="S149" s="421"/>
      <c r="T149" s="421"/>
      <c r="U149" s="421"/>
      <c r="V149" s="421"/>
      <c r="W149" s="421"/>
      <c r="X149" s="421"/>
      <c r="Y149" s="421"/>
      <c r="Z149" s="421"/>
      <c r="AA149" s="421"/>
      <c r="AB149" s="421"/>
      <c r="AC149" s="421"/>
      <c r="AD149" s="421"/>
      <c r="AE149" s="421"/>
      <c r="AF149" s="421"/>
      <c r="AG149" s="421"/>
    </row>
    <row r="150" spans="1:33" s="53" customFormat="1" ht="56.1" customHeight="1" x14ac:dyDescent="0.15">
      <c r="A150" s="442"/>
      <c r="B150" s="409"/>
      <c r="C150" s="410"/>
      <c r="D150" s="409"/>
      <c r="E150" s="408"/>
      <c r="F150" s="409"/>
      <c r="G150" s="273" t="s">
        <v>8226</v>
      </c>
      <c r="H150" s="444"/>
      <c r="I150" s="237"/>
      <c r="J150" s="441" t="s">
        <v>8227</v>
      </c>
      <c r="K150" s="274" t="s">
        <v>105</v>
      </c>
      <c r="L150" s="422"/>
      <c r="M150" s="391"/>
      <c r="N150" s="421"/>
      <c r="O150" s="421"/>
      <c r="P150" s="421"/>
      <c r="Q150" s="421"/>
      <c r="R150" s="421"/>
      <c r="S150" s="421"/>
      <c r="T150" s="421"/>
      <c r="U150" s="421"/>
      <c r="V150" s="421"/>
      <c r="W150" s="421"/>
      <c r="X150" s="421"/>
      <c r="Y150" s="421"/>
      <c r="Z150" s="421"/>
      <c r="AA150" s="421"/>
      <c r="AB150" s="421"/>
      <c r="AC150" s="421"/>
      <c r="AD150" s="421"/>
      <c r="AE150" s="421"/>
      <c r="AF150" s="421"/>
      <c r="AG150" s="421"/>
    </row>
    <row r="151" spans="1:33" s="53" customFormat="1" ht="44.1" customHeight="1" x14ac:dyDescent="0.15">
      <c r="A151" s="392">
        <v>51</v>
      </c>
      <c r="B151" s="401" t="s">
        <v>192</v>
      </c>
      <c r="C151" s="443">
        <v>1</v>
      </c>
      <c r="D151" s="404" t="s">
        <v>192</v>
      </c>
      <c r="E151" s="403" t="s">
        <v>2433</v>
      </c>
      <c r="F151" s="404" t="s">
        <v>191</v>
      </c>
      <c r="G151" s="273" t="s">
        <v>8228</v>
      </c>
      <c r="H151" s="236" t="s">
        <v>192</v>
      </c>
      <c r="I151" s="273" t="s">
        <v>192</v>
      </c>
      <c r="J151" s="273" t="s">
        <v>8229</v>
      </c>
      <c r="K151" s="274" t="s">
        <v>111</v>
      </c>
      <c r="L151" s="273" t="s">
        <v>1754</v>
      </c>
      <c r="M151" s="390" t="s">
        <v>2436</v>
      </c>
      <c r="N151" s="421"/>
      <c r="O151" s="421"/>
      <c r="P151" s="421"/>
      <c r="Q151" s="421"/>
      <c r="R151" s="421"/>
      <c r="S151" s="421"/>
      <c r="T151" s="421"/>
      <c r="U151" s="421"/>
      <c r="V151" s="421"/>
      <c r="W151" s="421"/>
      <c r="X151" s="421"/>
      <c r="Y151" s="421"/>
      <c r="Z151" s="421"/>
      <c r="AA151" s="421"/>
      <c r="AB151" s="421"/>
      <c r="AC151" s="421"/>
      <c r="AD151" s="421"/>
      <c r="AE151" s="421"/>
      <c r="AF151" s="421"/>
      <c r="AG151" s="421"/>
    </row>
    <row r="152" spans="1:33" s="53" customFormat="1" ht="44.1" customHeight="1" x14ac:dyDescent="0.15">
      <c r="A152" s="394"/>
      <c r="B152" s="238"/>
      <c r="C152" s="402">
        <v>4</v>
      </c>
      <c r="D152" s="401" t="s">
        <v>2583</v>
      </c>
      <c r="E152" s="393" t="s">
        <v>8230</v>
      </c>
      <c r="F152" s="401" t="s">
        <v>2584</v>
      </c>
      <c r="G152" s="236" t="s">
        <v>8231</v>
      </c>
      <c r="H152" s="406"/>
      <c r="I152" s="236" t="s">
        <v>2583</v>
      </c>
      <c r="J152" s="273" t="s">
        <v>8232</v>
      </c>
      <c r="K152" s="274" t="s">
        <v>105</v>
      </c>
      <c r="L152" s="236" t="s">
        <v>1754</v>
      </c>
      <c r="M152" s="384" t="s">
        <v>2436</v>
      </c>
      <c r="N152" s="421"/>
      <c r="O152" s="421"/>
      <c r="P152" s="421"/>
      <c r="Q152" s="421"/>
      <c r="R152" s="421"/>
      <c r="S152" s="421"/>
      <c r="T152" s="421"/>
      <c r="U152" s="421"/>
      <c r="V152" s="421"/>
      <c r="W152" s="421"/>
      <c r="X152" s="421"/>
      <c r="Y152" s="421"/>
      <c r="Z152" s="421"/>
      <c r="AA152" s="421"/>
      <c r="AB152" s="421"/>
      <c r="AC152" s="421"/>
      <c r="AD152" s="421"/>
      <c r="AE152" s="421"/>
      <c r="AF152" s="421"/>
      <c r="AG152" s="421"/>
    </row>
    <row r="153" spans="1:33" s="53" customFormat="1" ht="44.1" customHeight="1" x14ac:dyDescent="0.15">
      <c r="A153" s="394"/>
      <c r="B153" s="238"/>
      <c r="C153" s="405"/>
      <c r="D153" s="238"/>
      <c r="E153" s="397"/>
      <c r="F153" s="238"/>
      <c r="G153" s="237"/>
      <c r="H153" s="406"/>
      <c r="I153" s="406"/>
      <c r="J153" s="273" t="s">
        <v>8233</v>
      </c>
      <c r="K153" s="419" t="s">
        <v>114</v>
      </c>
      <c r="L153" s="406"/>
      <c r="M153" s="398"/>
      <c r="N153" s="421"/>
      <c r="O153" s="421"/>
      <c r="P153" s="421"/>
      <c r="Q153" s="421"/>
      <c r="R153" s="421"/>
      <c r="S153" s="421"/>
      <c r="T153" s="421"/>
      <c r="U153" s="421"/>
      <c r="V153" s="421"/>
      <c r="W153" s="421"/>
      <c r="X153" s="421"/>
      <c r="Y153" s="421"/>
      <c r="Z153" s="421"/>
      <c r="AA153" s="421"/>
      <c r="AB153" s="421"/>
      <c r="AC153" s="421"/>
      <c r="AD153" s="421"/>
      <c r="AE153" s="421"/>
      <c r="AF153" s="421"/>
      <c r="AG153" s="421"/>
    </row>
    <row r="154" spans="1:33" s="53" customFormat="1" ht="44.1" customHeight="1" x14ac:dyDescent="0.15">
      <c r="A154" s="394"/>
      <c r="B154" s="238"/>
      <c r="C154" s="405"/>
      <c r="D154" s="238"/>
      <c r="E154" s="397"/>
      <c r="F154" s="238"/>
      <c r="G154" s="273" t="s">
        <v>8234</v>
      </c>
      <c r="H154" s="406"/>
      <c r="I154" s="406"/>
      <c r="J154" s="273" t="s">
        <v>8235</v>
      </c>
      <c r="K154" s="420"/>
      <c r="L154" s="406"/>
      <c r="M154" s="398"/>
      <c r="N154" s="421"/>
      <c r="O154" s="421"/>
      <c r="P154" s="421"/>
      <c r="Q154" s="421"/>
      <c r="R154" s="421"/>
      <c r="S154" s="421"/>
      <c r="T154" s="421"/>
      <c r="U154" s="421"/>
      <c r="V154" s="421"/>
      <c r="W154" s="421"/>
      <c r="X154" s="421"/>
      <c r="Y154" s="421"/>
      <c r="Z154" s="421"/>
      <c r="AA154" s="421"/>
      <c r="AB154" s="421"/>
      <c r="AC154" s="421"/>
      <c r="AD154" s="421"/>
      <c r="AE154" s="421"/>
      <c r="AF154" s="421"/>
      <c r="AG154" s="421"/>
    </row>
    <row r="155" spans="1:33" s="53" customFormat="1" ht="44.1" customHeight="1" x14ac:dyDescent="0.15">
      <c r="A155" s="394"/>
      <c r="B155" s="238"/>
      <c r="C155" s="405"/>
      <c r="D155" s="238"/>
      <c r="E155" s="397"/>
      <c r="F155" s="238"/>
      <c r="G155" s="236" t="s">
        <v>8236</v>
      </c>
      <c r="H155" s="406"/>
      <c r="I155" s="406"/>
      <c r="J155" s="273" t="s">
        <v>8237</v>
      </c>
      <c r="K155" s="420"/>
      <c r="L155" s="406"/>
      <c r="M155" s="398"/>
      <c r="N155" s="421"/>
      <c r="O155" s="421"/>
      <c r="P155" s="421"/>
      <c r="Q155" s="421"/>
      <c r="R155" s="421"/>
      <c r="S155" s="421"/>
      <c r="T155" s="421"/>
      <c r="U155" s="421"/>
      <c r="V155" s="421"/>
      <c r="W155" s="421"/>
      <c r="X155" s="421"/>
      <c r="Y155" s="421"/>
      <c r="Z155" s="421"/>
      <c r="AA155" s="421"/>
      <c r="AB155" s="421"/>
      <c r="AC155" s="421"/>
      <c r="AD155" s="421"/>
      <c r="AE155" s="421"/>
      <c r="AF155" s="421"/>
      <c r="AG155" s="421"/>
    </row>
    <row r="156" spans="1:33" s="53" customFormat="1" ht="44.1" customHeight="1" x14ac:dyDescent="0.15">
      <c r="A156" s="394"/>
      <c r="B156" s="238"/>
      <c r="C156" s="405"/>
      <c r="D156" s="238"/>
      <c r="E156" s="408"/>
      <c r="F156" s="409"/>
      <c r="G156" s="237"/>
      <c r="H156" s="406"/>
      <c r="I156" s="406"/>
      <c r="J156" s="273" t="s">
        <v>3914</v>
      </c>
      <c r="K156" s="422"/>
      <c r="L156" s="406"/>
      <c r="M156" s="398"/>
      <c r="N156" s="421"/>
      <c r="O156" s="421"/>
      <c r="P156" s="421"/>
      <c r="Q156" s="421"/>
      <c r="R156" s="421"/>
      <c r="S156" s="421"/>
      <c r="T156" s="421"/>
      <c r="U156" s="421"/>
      <c r="V156" s="421"/>
      <c r="W156" s="421"/>
      <c r="X156" s="421"/>
      <c r="Y156" s="421"/>
      <c r="Z156" s="421"/>
      <c r="AA156" s="421"/>
      <c r="AB156" s="421"/>
      <c r="AC156" s="421"/>
      <c r="AD156" s="421"/>
      <c r="AE156" s="421"/>
      <c r="AF156" s="421"/>
      <c r="AG156" s="421"/>
    </row>
    <row r="157" spans="1:33" s="53" customFormat="1" ht="44.1" customHeight="1" x14ac:dyDescent="0.15">
      <c r="A157" s="469"/>
      <c r="B157" s="470"/>
      <c r="C157" s="405"/>
      <c r="D157" s="238"/>
      <c r="E157" s="393" t="s">
        <v>2443</v>
      </c>
      <c r="F157" s="401" t="s">
        <v>1293</v>
      </c>
      <c r="G157" s="236" t="s">
        <v>8238</v>
      </c>
      <c r="H157" s="406"/>
      <c r="I157" s="471"/>
      <c r="J157" s="139" t="s">
        <v>8239</v>
      </c>
      <c r="K157" s="236" t="s">
        <v>2434</v>
      </c>
      <c r="L157" s="406"/>
      <c r="M157" s="471"/>
      <c r="N157" s="421"/>
      <c r="O157" s="421"/>
      <c r="P157" s="421"/>
      <c r="Q157" s="421"/>
      <c r="R157" s="421"/>
      <c r="S157" s="421"/>
      <c r="T157" s="421"/>
      <c r="U157" s="421"/>
      <c r="V157" s="421"/>
      <c r="W157" s="421"/>
      <c r="X157" s="421"/>
      <c r="Y157" s="421"/>
      <c r="Z157" s="421"/>
      <c r="AA157" s="421"/>
      <c r="AB157" s="421"/>
      <c r="AC157" s="421"/>
      <c r="AD157" s="421"/>
      <c r="AE157" s="421"/>
      <c r="AF157" s="421"/>
      <c r="AG157" s="421"/>
    </row>
    <row r="158" spans="1:33" s="53" customFormat="1" ht="44.1" customHeight="1" x14ac:dyDescent="0.15">
      <c r="A158" s="469"/>
      <c r="B158" s="470"/>
      <c r="C158" s="405"/>
      <c r="D158" s="238"/>
      <c r="E158" s="397"/>
      <c r="F158" s="238"/>
      <c r="G158" s="406"/>
      <c r="H158" s="406"/>
      <c r="I158" s="471"/>
      <c r="J158" s="139" t="s">
        <v>8240</v>
      </c>
      <c r="K158" s="237"/>
      <c r="L158" s="406"/>
      <c r="M158" s="398"/>
      <c r="N158" s="421"/>
      <c r="O158" s="421"/>
      <c r="P158" s="421"/>
      <c r="Q158" s="421"/>
      <c r="R158" s="421"/>
      <c r="S158" s="421"/>
      <c r="T158" s="421"/>
      <c r="U158" s="421"/>
      <c r="V158" s="421"/>
      <c r="W158" s="421"/>
      <c r="X158" s="421"/>
      <c r="Y158" s="421"/>
      <c r="Z158" s="421"/>
      <c r="AA158" s="421"/>
      <c r="AB158" s="421"/>
      <c r="AC158" s="421"/>
      <c r="AD158" s="421"/>
      <c r="AE158" s="421"/>
      <c r="AF158" s="421"/>
      <c r="AG158" s="421"/>
    </row>
    <row r="159" spans="1:33" s="53" customFormat="1" ht="44.1" customHeight="1" x14ac:dyDescent="0.15">
      <c r="A159" s="469"/>
      <c r="B159" s="470"/>
      <c r="C159" s="405"/>
      <c r="D159" s="238"/>
      <c r="E159" s="397"/>
      <c r="F159" s="238"/>
      <c r="G159" s="237"/>
      <c r="H159" s="406"/>
      <c r="I159" s="471"/>
      <c r="J159" s="139" t="s">
        <v>8241</v>
      </c>
      <c r="K159" s="236" t="s">
        <v>4221</v>
      </c>
      <c r="L159" s="406"/>
      <c r="M159" s="398"/>
      <c r="N159" s="421"/>
      <c r="O159" s="421"/>
      <c r="P159" s="421"/>
      <c r="Q159" s="421"/>
      <c r="R159" s="421"/>
      <c r="S159" s="421"/>
      <c r="T159" s="421"/>
      <c r="U159" s="421"/>
      <c r="V159" s="421"/>
      <c r="W159" s="421"/>
      <c r="X159" s="421"/>
      <c r="Y159" s="421"/>
      <c r="Z159" s="421"/>
      <c r="AA159" s="421"/>
      <c r="AB159" s="421"/>
      <c r="AC159" s="421"/>
      <c r="AD159" s="421"/>
      <c r="AE159" s="421"/>
      <c r="AF159" s="421"/>
      <c r="AG159" s="421"/>
    </row>
    <row r="160" spans="1:33" s="53" customFormat="1" ht="44.1" customHeight="1" x14ac:dyDescent="0.15">
      <c r="A160" s="469"/>
      <c r="B160" s="470"/>
      <c r="C160" s="405"/>
      <c r="D160" s="238"/>
      <c r="E160" s="397"/>
      <c r="F160" s="238"/>
      <c r="G160" s="236" t="s">
        <v>8242</v>
      </c>
      <c r="H160" s="406"/>
      <c r="I160" s="471"/>
      <c r="J160" s="273" t="s">
        <v>409</v>
      </c>
      <c r="K160" s="406"/>
      <c r="L160" s="406"/>
      <c r="M160" s="398"/>
      <c r="N160" s="421"/>
      <c r="O160" s="421"/>
      <c r="P160" s="421"/>
      <c r="Q160" s="421"/>
      <c r="R160" s="421"/>
      <c r="S160" s="421"/>
      <c r="T160" s="421"/>
      <c r="U160" s="421"/>
      <c r="V160" s="421"/>
      <c r="W160" s="421"/>
      <c r="X160" s="421"/>
      <c r="Y160" s="421"/>
      <c r="Z160" s="421"/>
      <c r="AA160" s="421"/>
      <c r="AB160" s="421"/>
      <c r="AC160" s="421"/>
      <c r="AD160" s="421"/>
      <c r="AE160" s="421"/>
      <c r="AF160" s="421"/>
      <c r="AG160" s="421"/>
    </row>
    <row r="161" spans="1:33" s="53" customFormat="1" ht="44.1" customHeight="1" x14ac:dyDescent="0.15">
      <c r="A161" s="469"/>
      <c r="B161" s="470"/>
      <c r="C161" s="405"/>
      <c r="D161" s="238"/>
      <c r="E161" s="397"/>
      <c r="F161" s="238"/>
      <c r="G161" s="406"/>
      <c r="H161" s="406"/>
      <c r="I161" s="471"/>
      <c r="J161" s="273" t="s">
        <v>1296</v>
      </c>
      <c r="K161" s="237"/>
      <c r="L161" s="406"/>
      <c r="M161" s="398"/>
      <c r="N161" s="421"/>
      <c r="O161" s="421"/>
      <c r="P161" s="421"/>
      <c r="Q161" s="421"/>
      <c r="R161" s="421"/>
      <c r="S161" s="421"/>
      <c r="T161" s="421"/>
      <c r="U161" s="421"/>
      <c r="V161" s="421"/>
      <c r="W161" s="421"/>
      <c r="X161" s="421"/>
      <c r="Y161" s="421"/>
      <c r="Z161" s="421"/>
      <c r="AA161" s="421"/>
      <c r="AB161" s="421"/>
      <c r="AC161" s="421"/>
      <c r="AD161" s="421"/>
      <c r="AE161" s="421"/>
      <c r="AF161" s="421"/>
      <c r="AG161" s="421"/>
    </row>
    <row r="162" spans="1:33" s="53" customFormat="1" ht="44.1" customHeight="1" x14ac:dyDescent="0.15">
      <c r="A162" s="469"/>
      <c r="B162" s="470"/>
      <c r="C162" s="405"/>
      <c r="D162" s="238"/>
      <c r="E162" s="397"/>
      <c r="F162" s="238"/>
      <c r="G162" s="237"/>
      <c r="H162" s="406"/>
      <c r="I162" s="471"/>
      <c r="J162" s="273" t="s">
        <v>408</v>
      </c>
      <c r="K162" s="236" t="s">
        <v>2440</v>
      </c>
      <c r="L162" s="406"/>
      <c r="M162" s="398"/>
      <c r="N162" s="421"/>
      <c r="O162" s="421"/>
      <c r="P162" s="421"/>
      <c r="Q162" s="421"/>
      <c r="R162" s="421"/>
      <c r="S162" s="421"/>
      <c r="T162" s="421"/>
      <c r="U162" s="421"/>
      <c r="V162" s="421"/>
      <c r="W162" s="421"/>
      <c r="X162" s="421"/>
      <c r="Y162" s="421"/>
      <c r="Z162" s="421"/>
      <c r="AA162" s="421"/>
      <c r="AB162" s="421"/>
      <c r="AC162" s="421"/>
      <c r="AD162" s="421"/>
      <c r="AE162" s="421"/>
      <c r="AF162" s="421"/>
      <c r="AG162" s="421"/>
    </row>
    <row r="163" spans="1:33" s="53" customFormat="1" ht="44.1" customHeight="1" x14ac:dyDescent="0.15">
      <c r="A163" s="469"/>
      <c r="B163" s="470"/>
      <c r="C163" s="405"/>
      <c r="D163" s="238"/>
      <c r="E163" s="397"/>
      <c r="F163" s="238"/>
      <c r="G163" s="273" t="s">
        <v>8243</v>
      </c>
      <c r="H163" s="406"/>
      <c r="I163" s="471"/>
      <c r="J163" s="273" t="s">
        <v>8244</v>
      </c>
      <c r="K163" s="237"/>
      <c r="L163" s="406"/>
      <c r="M163" s="398"/>
      <c r="N163" s="421"/>
      <c r="O163" s="421"/>
      <c r="P163" s="421"/>
      <c r="Q163" s="421"/>
      <c r="R163" s="421"/>
      <c r="S163" s="421"/>
      <c r="T163" s="421"/>
      <c r="U163" s="421"/>
      <c r="V163" s="421"/>
      <c r="W163" s="421"/>
      <c r="X163" s="421"/>
      <c r="Y163" s="421"/>
      <c r="Z163" s="421"/>
      <c r="AA163" s="421"/>
      <c r="AB163" s="421"/>
      <c r="AC163" s="421"/>
      <c r="AD163" s="421"/>
      <c r="AE163" s="421"/>
      <c r="AF163" s="421"/>
      <c r="AG163" s="421"/>
    </row>
    <row r="164" spans="1:33" s="53" customFormat="1" ht="44.1" customHeight="1" x14ac:dyDescent="0.15">
      <c r="A164" s="469"/>
      <c r="B164" s="470"/>
      <c r="C164" s="405"/>
      <c r="D164" s="238"/>
      <c r="E164" s="397"/>
      <c r="F164" s="238"/>
      <c r="G164" s="236" t="s">
        <v>2588</v>
      </c>
      <c r="H164" s="406"/>
      <c r="I164" s="471"/>
      <c r="J164" s="139" t="s">
        <v>1297</v>
      </c>
      <c r="K164" s="273" t="s">
        <v>2434</v>
      </c>
      <c r="L164" s="406"/>
      <c r="M164" s="398"/>
      <c r="N164" s="421"/>
      <c r="O164" s="421"/>
      <c r="P164" s="421"/>
      <c r="Q164" s="421"/>
      <c r="R164" s="421"/>
      <c r="S164" s="421"/>
      <c r="T164" s="421"/>
      <c r="U164" s="421"/>
      <c r="V164" s="421"/>
      <c r="W164" s="421"/>
      <c r="X164" s="421"/>
      <c r="Y164" s="421"/>
      <c r="Z164" s="421"/>
      <c r="AA164" s="421"/>
      <c r="AB164" s="421"/>
      <c r="AC164" s="421"/>
      <c r="AD164" s="421"/>
      <c r="AE164" s="421"/>
      <c r="AF164" s="421"/>
      <c r="AG164" s="421"/>
    </row>
    <row r="165" spans="1:33" s="53" customFormat="1" ht="44.1" customHeight="1" x14ac:dyDescent="0.15">
      <c r="A165" s="469"/>
      <c r="B165" s="470"/>
      <c r="C165" s="405"/>
      <c r="D165" s="238"/>
      <c r="E165" s="397"/>
      <c r="F165" s="238"/>
      <c r="G165" s="237"/>
      <c r="H165" s="406"/>
      <c r="I165" s="471"/>
      <c r="J165" s="139" t="s">
        <v>1295</v>
      </c>
      <c r="K165" s="273" t="s">
        <v>4221</v>
      </c>
      <c r="L165" s="406"/>
      <c r="M165" s="398"/>
      <c r="N165" s="421"/>
      <c r="O165" s="421"/>
      <c r="P165" s="421"/>
      <c r="Q165" s="421"/>
      <c r="R165" s="421"/>
      <c r="S165" s="421"/>
      <c r="T165" s="421"/>
      <c r="U165" s="421"/>
      <c r="V165" s="421"/>
      <c r="W165" s="421"/>
      <c r="X165" s="421"/>
      <c r="Y165" s="421"/>
      <c r="Z165" s="421"/>
      <c r="AA165" s="421"/>
      <c r="AB165" s="421"/>
      <c r="AC165" s="421"/>
      <c r="AD165" s="421"/>
      <c r="AE165" s="421"/>
      <c r="AF165" s="421"/>
      <c r="AG165" s="421"/>
    </row>
    <row r="166" spans="1:33" s="53" customFormat="1" ht="44.1" customHeight="1" x14ac:dyDescent="0.15">
      <c r="A166" s="472"/>
      <c r="B166" s="475"/>
      <c r="C166" s="410"/>
      <c r="D166" s="409"/>
      <c r="E166" s="408"/>
      <c r="F166" s="409"/>
      <c r="G166" s="273" t="s">
        <v>2601</v>
      </c>
      <c r="H166" s="237"/>
      <c r="I166" s="400"/>
      <c r="J166" s="273" t="s">
        <v>2602</v>
      </c>
      <c r="K166" s="273" t="s">
        <v>2434</v>
      </c>
      <c r="L166" s="237"/>
      <c r="M166" s="391"/>
      <c r="N166" s="421"/>
      <c r="O166" s="421"/>
      <c r="P166" s="421"/>
      <c r="Q166" s="421"/>
      <c r="R166" s="421"/>
      <c r="S166" s="421"/>
      <c r="T166" s="421"/>
      <c r="U166" s="421"/>
      <c r="V166" s="421"/>
      <c r="W166" s="421"/>
      <c r="X166" s="421"/>
      <c r="Y166" s="421"/>
      <c r="Z166" s="421"/>
      <c r="AA166" s="421"/>
      <c r="AB166" s="421"/>
      <c r="AC166" s="421"/>
      <c r="AD166" s="421"/>
      <c r="AE166" s="421"/>
      <c r="AF166" s="421"/>
      <c r="AG166" s="421"/>
    </row>
    <row r="167" spans="1:33" ht="44.1" customHeight="1" x14ac:dyDescent="0.15">
      <c r="A167" s="392">
        <v>52</v>
      </c>
      <c r="B167" s="382" t="s">
        <v>2603</v>
      </c>
      <c r="C167" s="402">
        <v>1</v>
      </c>
      <c r="D167" s="382" t="s">
        <v>2603</v>
      </c>
      <c r="E167" s="403" t="s">
        <v>2433</v>
      </c>
      <c r="F167" s="389" t="s">
        <v>2604</v>
      </c>
      <c r="G167" s="273" t="s">
        <v>8245</v>
      </c>
      <c r="H167" s="384" t="s">
        <v>2603</v>
      </c>
      <c r="I167" s="384" t="s">
        <v>2603</v>
      </c>
      <c r="J167" s="139" t="s">
        <v>3667</v>
      </c>
      <c r="K167" s="273" t="s">
        <v>107</v>
      </c>
      <c r="L167" s="236" t="s">
        <v>1754</v>
      </c>
      <c r="M167" s="384" t="s">
        <v>2436</v>
      </c>
      <c r="N167" s="380"/>
      <c r="O167" s="380"/>
      <c r="P167" s="380"/>
      <c r="Q167" s="380"/>
      <c r="R167" s="380"/>
      <c r="S167" s="380"/>
      <c r="T167" s="380"/>
      <c r="U167" s="380"/>
      <c r="V167" s="380"/>
      <c r="W167" s="380"/>
      <c r="X167" s="380"/>
      <c r="Y167" s="380"/>
      <c r="Z167" s="380"/>
      <c r="AA167" s="380"/>
      <c r="AB167" s="380"/>
      <c r="AC167" s="380"/>
      <c r="AD167" s="380"/>
      <c r="AE167" s="380"/>
      <c r="AF167" s="380"/>
      <c r="AG167" s="380"/>
    </row>
    <row r="168" spans="1:33" ht="44.1" customHeight="1" x14ac:dyDescent="0.15">
      <c r="A168" s="394"/>
      <c r="B168" s="396"/>
      <c r="C168" s="410"/>
      <c r="D168" s="386"/>
      <c r="E168" s="403" t="s">
        <v>2469</v>
      </c>
      <c r="F168" s="389" t="s">
        <v>3664</v>
      </c>
      <c r="G168" s="273" t="s">
        <v>8246</v>
      </c>
      <c r="H168" s="398"/>
      <c r="I168" s="391"/>
      <c r="J168" s="139" t="s">
        <v>8247</v>
      </c>
      <c r="K168" s="273" t="s">
        <v>105</v>
      </c>
      <c r="L168" s="237"/>
      <c r="M168" s="391"/>
      <c r="N168" s="380"/>
      <c r="O168" s="380"/>
      <c r="P168" s="380"/>
      <c r="Q168" s="380"/>
      <c r="R168" s="380"/>
      <c r="S168" s="380"/>
      <c r="T168" s="380"/>
      <c r="U168" s="380"/>
      <c r="V168" s="380"/>
      <c r="W168" s="380"/>
      <c r="X168" s="380"/>
      <c r="Y168" s="380"/>
      <c r="Z168" s="380"/>
      <c r="AA168" s="380"/>
      <c r="AB168" s="380"/>
      <c r="AC168" s="380"/>
      <c r="AD168" s="380"/>
      <c r="AE168" s="380"/>
      <c r="AF168" s="380"/>
      <c r="AG168" s="380"/>
    </row>
    <row r="169" spans="1:33" ht="44.1" customHeight="1" x14ac:dyDescent="0.15">
      <c r="A169" s="394"/>
      <c r="B169" s="396"/>
      <c r="C169" s="402">
        <v>3</v>
      </c>
      <c r="D169" s="382" t="s">
        <v>153</v>
      </c>
      <c r="E169" s="403" t="s">
        <v>2433</v>
      </c>
      <c r="F169" s="389" t="s">
        <v>7404</v>
      </c>
      <c r="G169" s="273" t="s">
        <v>8248</v>
      </c>
      <c r="H169" s="407"/>
      <c r="I169" s="384" t="s">
        <v>153</v>
      </c>
      <c r="J169" s="139" t="s">
        <v>8249</v>
      </c>
      <c r="K169" s="273" t="s">
        <v>105</v>
      </c>
      <c r="L169" s="236" t="s">
        <v>1754</v>
      </c>
      <c r="M169" s="384" t="s">
        <v>2436</v>
      </c>
      <c r="N169" s="380"/>
      <c r="O169" s="380"/>
      <c r="P169" s="380"/>
      <c r="Q169" s="380"/>
      <c r="R169" s="380"/>
      <c r="S169" s="380"/>
      <c r="T169" s="380"/>
      <c r="U169" s="380"/>
      <c r="V169" s="380"/>
      <c r="W169" s="380"/>
      <c r="X169" s="380"/>
      <c r="Y169" s="380"/>
      <c r="Z169" s="380"/>
      <c r="AA169" s="380"/>
      <c r="AB169" s="380"/>
      <c r="AC169" s="380"/>
      <c r="AD169" s="380"/>
      <c r="AE169" s="380"/>
      <c r="AF169" s="380"/>
      <c r="AG169" s="380"/>
    </row>
    <row r="170" spans="1:33" ht="32.1" customHeight="1" x14ac:dyDescent="0.15">
      <c r="A170" s="394"/>
      <c r="B170" s="396"/>
      <c r="C170" s="408"/>
      <c r="D170" s="386"/>
      <c r="E170" s="403" t="s">
        <v>2261</v>
      </c>
      <c r="F170" s="389" t="s">
        <v>7425</v>
      </c>
      <c r="G170" s="273" t="s">
        <v>8250</v>
      </c>
      <c r="H170" s="407"/>
      <c r="I170" s="237"/>
      <c r="J170" s="139" t="s">
        <v>8251</v>
      </c>
      <c r="K170" s="273" t="s">
        <v>117</v>
      </c>
      <c r="L170" s="237"/>
      <c r="M170" s="391"/>
      <c r="N170" s="380"/>
      <c r="O170" s="380"/>
      <c r="P170" s="380"/>
      <c r="Q170" s="380"/>
      <c r="R170" s="380"/>
      <c r="S170" s="380"/>
      <c r="T170" s="380"/>
      <c r="U170" s="380"/>
      <c r="V170" s="380"/>
      <c r="W170" s="380"/>
      <c r="X170" s="380"/>
      <c r="Y170" s="380"/>
      <c r="Z170" s="380"/>
      <c r="AA170" s="380"/>
      <c r="AB170" s="380"/>
      <c r="AC170" s="380"/>
      <c r="AD170" s="380"/>
      <c r="AE170" s="380"/>
      <c r="AF170" s="380"/>
      <c r="AG170" s="380"/>
    </row>
    <row r="171" spans="1:33" ht="68.099999999999994" customHeight="1" x14ac:dyDescent="0.15">
      <c r="A171" s="394"/>
      <c r="B171" s="396"/>
      <c r="C171" s="443">
        <v>4</v>
      </c>
      <c r="D171" s="389" t="s">
        <v>154</v>
      </c>
      <c r="E171" s="403" t="s">
        <v>2433</v>
      </c>
      <c r="F171" s="389" t="s">
        <v>2608</v>
      </c>
      <c r="G171" s="273" t="s">
        <v>3676</v>
      </c>
      <c r="H171" s="407"/>
      <c r="I171" s="390" t="s">
        <v>418</v>
      </c>
      <c r="J171" s="139" t="s">
        <v>1551</v>
      </c>
      <c r="K171" s="273" t="s">
        <v>105</v>
      </c>
      <c r="L171" s="273" t="s">
        <v>1754</v>
      </c>
      <c r="M171" s="390" t="s">
        <v>2436</v>
      </c>
      <c r="N171" s="380"/>
      <c r="O171" s="380"/>
      <c r="P171" s="380"/>
      <c r="Q171" s="380"/>
      <c r="R171" s="380"/>
      <c r="S171" s="380"/>
      <c r="T171" s="380"/>
      <c r="U171" s="380"/>
      <c r="V171" s="380"/>
      <c r="W171" s="380"/>
      <c r="X171" s="380"/>
      <c r="Y171" s="380"/>
      <c r="Z171" s="380"/>
      <c r="AA171" s="380"/>
      <c r="AB171" s="380"/>
      <c r="AC171" s="380"/>
      <c r="AD171" s="380"/>
      <c r="AE171" s="380"/>
      <c r="AF171" s="380"/>
      <c r="AG171" s="380"/>
    </row>
    <row r="172" spans="1:33" ht="56.1" customHeight="1" x14ac:dyDescent="0.15">
      <c r="A172" s="394"/>
      <c r="B172" s="396"/>
      <c r="C172" s="402">
        <v>5</v>
      </c>
      <c r="D172" s="401" t="s">
        <v>2610</v>
      </c>
      <c r="E172" s="393" t="s">
        <v>2433</v>
      </c>
      <c r="F172" s="401" t="s">
        <v>2611</v>
      </c>
      <c r="G172" s="273" t="s">
        <v>8252</v>
      </c>
      <c r="H172" s="407"/>
      <c r="I172" s="236" t="s">
        <v>2610</v>
      </c>
      <c r="J172" s="139" t="s">
        <v>8253</v>
      </c>
      <c r="K172" s="236" t="s">
        <v>107</v>
      </c>
      <c r="L172" s="236" t="s">
        <v>1754</v>
      </c>
      <c r="M172" s="384" t="s">
        <v>2436</v>
      </c>
      <c r="N172" s="380"/>
      <c r="O172" s="380"/>
      <c r="P172" s="380"/>
      <c r="Q172" s="380"/>
      <c r="R172" s="380"/>
      <c r="S172" s="380"/>
      <c r="T172" s="380"/>
      <c r="U172" s="380"/>
      <c r="V172" s="380"/>
      <c r="W172" s="380"/>
      <c r="X172" s="380"/>
      <c r="Y172" s="380"/>
      <c r="Z172" s="380"/>
      <c r="AA172" s="380"/>
      <c r="AB172" s="380"/>
      <c r="AC172" s="380"/>
      <c r="AD172" s="380"/>
      <c r="AE172" s="380"/>
      <c r="AF172" s="380"/>
      <c r="AG172" s="380"/>
    </row>
    <row r="173" spans="1:33" ht="44.1" customHeight="1" x14ac:dyDescent="0.15">
      <c r="A173" s="394"/>
      <c r="B173" s="396"/>
      <c r="C173" s="405"/>
      <c r="D173" s="238"/>
      <c r="E173" s="397"/>
      <c r="F173" s="238"/>
      <c r="G173" s="273" t="s">
        <v>8254</v>
      </c>
      <c r="H173" s="407"/>
      <c r="I173" s="406"/>
      <c r="J173" s="139" t="s">
        <v>8255</v>
      </c>
      <c r="K173" s="406"/>
      <c r="L173" s="406"/>
      <c r="M173" s="398"/>
      <c r="N173" s="380"/>
      <c r="O173" s="380"/>
      <c r="P173" s="380"/>
      <c r="Q173" s="380"/>
      <c r="R173" s="380"/>
      <c r="S173" s="380"/>
      <c r="T173" s="380"/>
      <c r="U173" s="380"/>
      <c r="V173" s="380"/>
      <c r="W173" s="380"/>
      <c r="X173" s="380"/>
      <c r="Y173" s="380"/>
      <c r="Z173" s="380"/>
      <c r="AA173" s="380"/>
      <c r="AB173" s="380"/>
      <c r="AC173" s="380"/>
      <c r="AD173" s="380"/>
      <c r="AE173" s="380"/>
      <c r="AF173" s="380"/>
      <c r="AG173" s="380"/>
    </row>
    <row r="174" spans="1:33" ht="44.1" customHeight="1" x14ac:dyDescent="0.15">
      <c r="A174" s="394"/>
      <c r="B174" s="396"/>
      <c r="C174" s="405"/>
      <c r="D174" s="238"/>
      <c r="E174" s="397"/>
      <c r="F174" s="238"/>
      <c r="G174" s="273" t="s">
        <v>8256</v>
      </c>
      <c r="H174" s="407"/>
      <c r="I174" s="406"/>
      <c r="J174" s="139" t="s">
        <v>8257</v>
      </c>
      <c r="K174" s="406"/>
      <c r="L174" s="406"/>
      <c r="M174" s="398"/>
      <c r="N174" s="380"/>
      <c r="O174" s="380"/>
      <c r="P174" s="380"/>
      <c r="Q174" s="380"/>
      <c r="R174" s="380"/>
      <c r="S174" s="380"/>
      <c r="T174" s="380"/>
      <c r="U174" s="380"/>
      <c r="V174" s="380"/>
      <c r="W174" s="380"/>
      <c r="X174" s="380"/>
      <c r="Y174" s="380"/>
      <c r="Z174" s="380"/>
      <c r="AA174" s="380"/>
      <c r="AB174" s="380"/>
      <c r="AC174" s="380"/>
      <c r="AD174" s="380"/>
      <c r="AE174" s="380"/>
      <c r="AF174" s="380"/>
      <c r="AG174" s="380"/>
    </row>
    <row r="175" spans="1:33" ht="44.1" customHeight="1" x14ac:dyDescent="0.15">
      <c r="A175" s="442"/>
      <c r="B175" s="386"/>
      <c r="C175" s="410"/>
      <c r="D175" s="409"/>
      <c r="E175" s="408"/>
      <c r="F175" s="409"/>
      <c r="G175" s="273" t="s">
        <v>8258</v>
      </c>
      <c r="H175" s="444"/>
      <c r="I175" s="237"/>
      <c r="J175" s="139" t="s">
        <v>8259</v>
      </c>
      <c r="K175" s="237"/>
      <c r="L175" s="237"/>
      <c r="M175" s="391"/>
      <c r="N175" s="380"/>
      <c r="O175" s="380"/>
      <c r="P175" s="380"/>
      <c r="Q175" s="380"/>
      <c r="R175" s="380"/>
      <c r="S175" s="380"/>
      <c r="T175" s="380"/>
      <c r="U175" s="380"/>
      <c r="V175" s="380"/>
      <c r="W175" s="380"/>
      <c r="X175" s="380"/>
      <c r="Y175" s="380"/>
      <c r="Z175" s="380"/>
      <c r="AA175" s="380"/>
      <c r="AB175" s="380"/>
      <c r="AC175" s="380"/>
      <c r="AD175" s="380"/>
      <c r="AE175" s="380"/>
      <c r="AF175" s="380"/>
      <c r="AG175" s="380"/>
    </row>
    <row r="176" spans="1:33" ht="44.1" customHeight="1" x14ac:dyDescent="0.15">
      <c r="A176" s="392">
        <v>53</v>
      </c>
      <c r="B176" s="401" t="s">
        <v>2618</v>
      </c>
      <c r="C176" s="402">
        <v>2</v>
      </c>
      <c r="D176" s="401" t="s">
        <v>2627</v>
      </c>
      <c r="E176" s="393" t="s">
        <v>2433</v>
      </c>
      <c r="F176" s="401" t="s">
        <v>2628</v>
      </c>
      <c r="G176" s="273" t="s">
        <v>8260</v>
      </c>
      <c r="H176" s="236" t="s">
        <v>2618</v>
      </c>
      <c r="I176" s="236" t="s">
        <v>2627</v>
      </c>
      <c r="J176" s="139" t="s">
        <v>8261</v>
      </c>
      <c r="K176" s="419" t="s">
        <v>107</v>
      </c>
      <c r="L176" s="236" t="s">
        <v>1754</v>
      </c>
      <c r="M176" s="384" t="s">
        <v>2436</v>
      </c>
      <c r="N176" s="380"/>
      <c r="O176" s="380"/>
      <c r="P176" s="380"/>
      <c r="Q176" s="380"/>
      <c r="R176" s="380"/>
      <c r="S176" s="380"/>
      <c r="T176" s="380"/>
      <c r="U176" s="380"/>
      <c r="V176" s="380"/>
      <c r="W176" s="380"/>
      <c r="X176" s="380"/>
      <c r="Y176" s="380"/>
      <c r="Z176" s="380"/>
      <c r="AA176" s="380"/>
      <c r="AB176" s="380"/>
      <c r="AC176" s="380"/>
      <c r="AD176" s="380"/>
      <c r="AE176" s="380"/>
      <c r="AF176" s="380"/>
      <c r="AG176" s="380"/>
    </row>
    <row r="177" spans="1:33" ht="44.1" customHeight="1" x14ac:dyDescent="0.15">
      <c r="A177" s="394"/>
      <c r="B177" s="238"/>
      <c r="C177" s="405"/>
      <c r="D177" s="238"/>
      <c r="E177" s="397"/>
      <c r="F177" s="238"/>
      <c r="G177" s="273" t="s">
        <v>8262</v>
      </c>
      <c r="H177" s="406"/>
      <c r="I177" s="406"/>
      <c r="J177" s="273" t="s">
        <v>8263</v>
      </c>
      <c r="K177" s="420"/>
      <c r="L177" s="406"/>
      <c r="M177" s="398"/>
      <c r="N177" s="380"/>
      <c r="O177" s="380"/>
      <c r="P177" s="380"/>
      <c r="Q177" s="380"/>
      <c r="R177" s="380"/>
      <c r="S177" s="380"/>
      <c r="T177" s="380"/>
      <c r="U177" s="380"/>
      <c r="V177" s="380"/>
      <c r="W177" s="380"/>
      <c r="X177" s="380"/>
      <c r="Y177" s="380"/>
      <c r="Z177" s="380"/>
      <c r="AA177" s="380"/>
      <c r="AB177" s="380"/>
      <c r="AC177" s="380"/>
      <c r="AD177" s="380"/>
      <c r="AE177" s="380"/>
      <c r="AF177" s="380"/>
      <c r="AG177" s="380"/>
    </row>
    <row r="178" spans="1:33" ht="56.1" customHeight="1" x14ac:dyDescent="0.15">
      <c r="A178" s="394"/>
      <c r="B178" s="238"/>
      <c r="C178" s="405"/>
      <c r="D178" s="238"/>
      <c r="E178" s="397"/>
      <c r="F178" s="238"/>
      <c r="G178" s="236" t="s">
        <v>8264</v>
      </c>
      <c r="H178" s="406"/>
      <c r="I178" s="406"/>
      <c r="J178" s="139" t="s">
        <v>8265</v>
      </c>
      <c r="K178" s="422"/>
      <c r="L178" s="406"/>
      <c r="M178" s="398"/>
      <c r="N178" s="380"/>
      <c r="O178" s="380"/>
      <c r="P178" s="380"/>
      <c r="Q178" s="380"/>
      <c r="R178" s="380"/>
      <c r="S178" s="380"/>
      <c r="T178" s="380"/>
      <c r="U178" s="380"/>
      <c r="V178" s="380"/>
      <c r="W178" s="380"/>
      <c r="X178" s="380"/>
      <c r="Y178" s="380"/>
      <c r="Z178" s="380"/>
      <c r="AA178" s="380"/>
      <c r="AB178" s="380"/>
      <c r="AC178" s="380"/>
      <c r="AD178" s="380"/>
      <c r="AE178" s="380"/>
      <c r="AF178" s="380"/>
      <c r="AG178" s="380"/>
    </row>
    <row r="179" spans="1:33" ht="56.1" customHeight="1" x14ac:dyDescent="0.15">
      <c r="A179" s="394"/>
      <c r="B179" s="238"/>
      <c r="C179" s="405"/>
      <c r="D179" s="238"/>
      <c r="E179" s="397"/>
      <c r="F179" s="238"/>
      <c r="G179" s="237"/>
      <c r="H179" s="406"/>
      <c r="I179" s="406"/>
      <c r="J179" s="139" t="s">
        <v>8266</v>
      </c>
      <c r="K179" s="419" t="s">
        <v>117</v>
      </c>
      <c r="L179" s="406"/>
      <c r="M179" s="398"/>
      <c r="N179" s="380"/>
      <c r="O179" s="380"/>
      <c r="P179" s="380"/>
      <c r="Q179" s="380"/>
      <c r="R179" s="380"/>
      <c r="S179" s="380"/>
      <c r="T179" s="380"/>
      <c r="U179" s="380"/>
      <c r="V179" s="380"/>
      <c r="W179" s="380"/>
      <c r="X179" s="380"/>
      <c r="Y179" s="380"/>
      <c r="Z179" s="380"/>
      <c r="AA179" s="380"/>
      <c r="AB179" s="380"/>
      <c r="AC179" s="380"/>
      <c r="AD179" s="380"/>
      <c r="AE179" s="380"/>
      <c r="AF179" s="380"/>
      <c r="AG179" s="380"/>
    </row>
    <row r="180" spans="1:33" ht="44.1" customHeight="1" x14ac:dyDescent="0.15">
      <c r="A180" s="394"/>
      <c r="B180" s="238"/>
      <c r="C180" s="405"/>
      <c r="D180" s="238"/>
      <c r="E180" s="397"/>
      <c r="F180" s="238"/>
      <c r="G180" s="273" t="s">
        <v>8267</v>
      </c>
      <c r="H180" s="406"/>
      <c r="I180" s="406"/>
      <c r="J180" s="139" t="s">
        <v>8268</v>
      </c>
      <c r="K180" s="422"/>
      <c r="L180" s="406"/>
      <c r="M180" s="398"/>
      <c r="N180" s="380"/>
      <c r="O180" s="380"/>
      <c r="P180" s="380"/>
      <c r="Q180" s="380"/>
      <c r="R180" s="380"/>
      <c r="S180" s="380"/>
      <c r="T180" s="380"/>
      <c r="U180" s="380"/>
      <c r="V180" s="380"/>
      <c r="W180" s="380"/>
      <c r="X180" s="380"/>
      <c r="Y180" s="380"/>
      <c r="Z180" s="380"/>
      <c r="AA180" s="380"/>
      <c r="AB180" s="380"/>
      <c r="AC180" s="380"/>
      <c r="AD180" s="380"/>
      <c r="AE180" s="380"/>
      <c r="AF180" s="380"/>
      <c r="AG180" s="380"/>
    </row>
    <row r="181" spans="1:33" ht="44.1" customHeight="1" x14ac:dyDescent="0.15">
      <c r="A181" s="394"/>
      <c r="B181" s="238"/>
      <c r="C181" s="405"/>
      <c r="D181" s="238"/>
      <c r="E181" s="397"/>
      <c r="F181" s="238"/>
      <c r="G181" s="273" t="s">
        <v>8269</v>
      </c>
      <c r="H181" s="406"/>
      <c r="I181" s="406"/>
      <c r="J181" s="273" t="s">
        <v>8270</v>
      </c>
      <c r="K181" s="419" t="s">
        <v>105</v>
      </c>
      <c r="L181" s="406"/>
      <c r="M181" s="398"/>
      <c r="N181" s="380"/>
      <c r="O181" s="380"/>
      <c r="P181" s="380"/>
      <c r="Q181" s="380"/>
      <c r="R181" s="380"/>
      <c r="S181" s="380"/>
      <c r="T181" s="380"/>
      <c r="U181" s="380"/>
      <c r="V181" s="380"/>
      <c r="W181" s="380"/>
      <c r="X181" s="380"/>
      <c r="Y181" s="380"/>
      <c r="Z181" s="380"/>
      <c r="AA181" s="380"/>
      <c r="AB181" s="380"/>
      <c r="AC181" s="380"/>
      <c r="AD181" s="380"/>
      <c r="AE181" s="380"/>
      <c r="AF181" s="380"/>
      <c r="AG181" s="380"/>
    </row>
    <row r="182" spans="1:33" ht="44.1" customHeight="1" x14ac:dyDescent="0.15">
      <c r="A182" s="394"/>
      <c r="B182" s="238"/>
      <c r="C182" s="405"/>
      <c r="D182" s="238"/>
      <c r="E182" s="408"/>
      <c r="F182" s="409"/>
      <c r="G182" s="273" t="s">
        <v>8271</v>
      </c>
      <c r="H182" s="406"/>
      <c r="I182" s="406"/>
      <c r="J182" s="273" t="s">
        <v>8272</v>
      </c>
      <c r="K182" s="422"/>
      <c r="L182" s="406"/>
      <c r="M182" s="398"/>
      <c r="N182" s="380"/>
      <c r="O182" s="380"/>
      <c r="P182" s="380"/>
      <c r="Q182" s="380"/>
      <c r="R182" s="380"/>
      <c r="S182" s="380"/>
      <c r="T182" s="380"/>
      <c r="U182" s="380"/>
      <c r="V182" s="380"/>
      <c r="W182" s="380"/>
      <c r="X182" s="380"/>
      <c r="Y182" s="380"/>
      <c r="Z182" s="380"/>
      <c r="AA182" s="380"/>
      <c r="AB182" s="380"/>
      <c r="AC182" s="380"/>
      <c r="AD182" s="380"/>
      <c r="AE182" s="380"/>
      <c r="AF182" s="380"/>
      <c r="AG182" s="380"/>
    </row>
    <row r="183" spans="1:33" ht="44.1" customHeight="1" x14ac:dyDescent="0.15">
      <c r="A183" s="394"/>
      <c r="B183" s="238"/>
      <c r="C183" s="405"/>
      <c r="D183" s="238"/>
      <c r="E183" s="393" t="s">
        <v>2443</v>
      </c>
      <c r="F183" s="401" t="s">
        <v>2642</v>
      </c>
      <c r="G183" s="236" t="s">
        <v>8273</v>
      </c>
      <c r="H183" s="407"/>
      <c r="I183" s="406"/>
      <c r="J183" s="139" t="s">
        <v>1563</v>
      </c>
      <c r="K183" s="274" t="s">
        <v>107</v>
      </c>
      <c r="L183" s="420"/>
      <c r="M183" s="398"/>
      <c r="N183" s="380"/>
      <c r="O183" s="380"/>
      <c r="P183" s="380"/>
      <c r="Q183" s="380"/>
      <c r="R183" s="380"/>
      <c r="S183" s="380"/>
      <c r="T183" s="380"/>
      <c r="U183" s="380"/>
      <c r="V183" s="380"/>
      <c r="W183" s="380"/>
      <c r="X183" s="380"/>
      <c r="Y183" s="380"/>
      <c r="Z183" s="380"/>
      <c r="AA183" s="380"/>
      <c r="AB183" s="380"/>
      <c r="AC183" s="380"/>
      <c r="AD183" s="380"/>
      <c r="AE183" s="380"/>
      <c r="AF183" s="380"/>
      <c r="AG183" s="380"/>
    </row>
    <row r="184" spans="1:33" ht="56.1" customHeight="1" x14ac:dyDescent="0.15">
      <c r="A184" s="394"/>
      <c r="B184" s="238"/>
      <c r="C184" s="405"/>
      <c r="D184" s="238"/>
      <c r="E184" s="397"/>
      <c r="F184" s="238"/>
      <c r="G184" s="237"/>
      <c r="H184" s="407"/>
      <c r="I184" s="406"/>
      <c r="J184" s="139" t="s">
        <v>8274</v>
      </c>
      <c r="K184" s="274" t="s">
        <v>105</v>
      </c>
      <c r="L184" s="420"/>
      <c r="M184" s="398"/>
      <c r="N184" s="380"/>
      <c r="O184" s="380"/>
      <c r="P184" s="380"/>
      <c r="Q184" s="380"/>
      <c r="R184" s="380"/>
      <c r="S184" s="380"/>
      <c r="T184" s="380"/>
      <c r="U184" s="380"/>
      <c r="V184" s="380"/>
      <c r="W184" s="380"/>
      <c r="X184" s="380"/>
      <c r="Y184" s="380"/>
      <c r="Z184" s="380"/>
      <c r="AA184" s="380"/>
      <c r="AB184" s="380"/>
      <c r="AC184" s="380"/>
      <c r="AD184" s="380"/>
      <c r="AE184" s="380"/>
      <c r="AF184" s="380"/>
      <c r="AG184" s="380"/>
    </row>
    <row r="185" spans="1:33" ht="44.1" customHeight="1" x14ac:dyDescent="0.15">
      <c r="A185" s="394"/>
      <c r="B185" s="238"/>
      <c r="C185" s="405"/>
      <c r="D185" s="238"/>
      <c r="E185" s="397"/>
      <c r="F185" s="238"/>
      <c r="G185" s="273" t="s">
        <v>8275</v>
      </c>
      <c r="H185" s="407"/>
      <c r="I185" s="406"/>
      <c r="J185" s="273" t="s">
        <v>8276</v>
      </c>
      <c r="K185" s="419" t="s">
        <v>117</v>
      </c>
      <c r="L185" s="420"/>
      <c r="M185" s="398"/>
      <c r="N185" s="380"/>
      <c r="O185" s="380"/>
      <c r="P185" s="380"/>
      <c r="Q185" s="380"/>
      <c r="R185" s="380"/>
      <c r="S185" s="380"/>
      <c r="T185" s="380"/>
      <c r="U185" s="380"/>
      <c r="V185" s="380"/>
      <c r="W185" s="380"/>
      <c r="X185" s="380"/>
      <c r="Y185" s="380"/>
      <c r="Z185" s="380"/>
      <c r="AA185" s="380"/>
      <c r="AB185" s="380"/>
      <c r="AC185" s="380"/>
      <c r="AD185" s="380"/>
      <c r="AE185" s="380"/>
      <c r="AF185" s="380"/>
      <c r="AG185" s="380"/>
    </row>
    <row r="186" spans="1:33" ht="56.1" customHeight="1" x14ac:dyDescent="0.15">
      <c r="A186" s="394"/>
      <c r="B186" s="238"/>
      <c r="C186" s="405"/>
      <c r="D186" s="238"/>
      <c r="E186" s="397"/>
      <c r="F186" s="238"/>
      <c r="G186" s="273" t="s">
        <v>8277</v>
      </c>
      <c r="H186" s="407"/>
      <c r="I186" s="406"/>
      <c r="J186" s="273" t="s">
        <v>8278</v>
      </c>
      <c r="K186" s="422"/>
      <c r="L186" s="420"/>
      <c r="M186" s="398"/>
      <c r="N186" s="380"/>
      <c r="O186" s="380"/>
      <c r="P186" s="380"/>
      <c r="Q186" s="380"/>
      <c r="R186" s="380"/>
      <c r="S186" s="380"/>
      <c r="T186" s="380"/>
      <c r="U186" s="380"/>
      <c r="V186" s="380"/>
      <c r="W186" s="380"/>
      <c r="X186" s="380"/>
      <c r="Y186" s="380"/>
      <c r="Z186" s="380"/>
      <c r="AA186" s="380"/>
      <c r="AB186" s="380"/>
      <c r="AC186" s="380"/>
      <c r="AD186" s="380"/>
      <c r="AE186" s="380"/>
      <c r="AF186" s="380"/>
      <c r="AG186" s="380"/>
    </row>
    <row r="187" spans="1:33" ht="56.1" customHeight="1" x14ac:dyDescent="0.15">
      <c r="A187" s="394"/>
      <c r="B187" s="238"/>
      <c r="C187" s="410"/>
      <c r="D187" s="409"/>
      <c r="E187" s="408"/>
      <c r="F187" s="409"/>
      <c r="G187" s="273" t="s">
        <v>8279</v>
      </c>
      <c r="H187" s="407"/>
      <c r="I187" s="237"/>
      <c r="J187" s="273" t="s">
        <v>8280</v>
      </c>
      <c r="K187" s="274" t="s">
        <v>105</v>
      </c>
      <c r="L187" s="422"/>
      <c r="M187" s="391"/>
      <c r="N187" s="380"/>
      <c r="O187" s="380"/>
      <c r="P187" s="380"/>
      <c r="Q187" s="380"/>
      <c r="R187" s="380"/>
      <c r="S187" s="380"/>
      <c r="T187" s="380"/>
      <c r="U187" s="380"/>
      <c r="V187" s="380"/>
      <c r="W187" s="380"/>
      <c r="X187" s="380"/>
      <c r="Y187" s="380"/>
      <c r="Z187" s="380"/>
      <c r="AA187" s="380"/>
      <c r="AB187" s="380"/>
      <c r="AC187" s="380"/>
      <c r="AD187" s="380"/>
      <c r="AE187" s="380"/>
      <c r="AF187" s="380"/>
      <c r="AG187" s="380"/>
    </row>
    <row r="188" spans="1:33" ht="68.099999999999994" customHeight="1" x14ac:dyDescent="0.15">
      <c r="A188" s="394"/>
      <c r="B188" s="238"/>
      <c r="C188" s="402">
        <v>3</v>
      </c>
      <c r="D188" s="401" t="s">
        <v>2650</v>
      </c>
      <c r="E188" s="393" t="s">
        <v>2433</v>
      </c>
      <c r="F188" s="401" t="s">
        <v>2651</v>
      </c>
      <c r="G188" s="236" t="s">
        <v>8281</v>
      </c>
      <c r="H188" s="407"/>
      <c r="I188" s="236" t="s">
        <v>2650</v>
      </c>
      <c r="J188" s="139" t="s">
        <v>8282</v>
      </c>
      <c r="K188" s="274" t="s">
        <v>8283</v>
      </c>
      <c r="L188" s="236" t="s">
        <v>1754</v>
      </c>
      <c r="M188" s="384" t="s">
        <v>2436</v>
      </c>
      <c r="N188" s="380"/>
      <c r="O188" s="380"/>
      <c r="P188" s="380"/>
      <c r="Q188" s="380"/>
      <c r="R188" s="380"/>
      <c r="S188" s="380"/>
      <c r="T188" s="380"/>
      <c r="U188" s="380"/>
      <c r="V188" s="380"/>
      <c r="W188" s="380"/>
      <c r="X188" s="380"/>
      <c r="Y188" s="380"/>
      <c r="Z188" s="380"/>
      <c r="AA188" s="380"/>
      <c r="AB188" s="380"/>
      <c r="AC188" s="380"/>
      <c r="AD188" s="380"/>
      <c r="AE188" s="380"/>
      <c r="AF188" s="380"/>
      <c r="AG188" s="380"/>
    </row>
    <row r="189" spans="1:33" ht="44.1" customHeight="1" x14ac:dyDescent="0.15">
      <c r="A189" s="394"/>
      <c r="B189" s="238"/>
      <c r="C189" s="405"/>
      <c r="D189" s="238"/>
      <c r="E189" s="397"/>
      <c r="F189" s="238"/>
      <c r="G189" s="237"/>
      <c r="H189" s="407"/>
      <c r="I189" s="406"/>
      <c r="J189" s="139" t="s">
        <v>8284</v>
      </c>
      <c r="K189" s="274" t="s">
        <v>107</v>
      </c>
      <c r="L189" s="406"/>
      <c r="M189" s="398"/>
      <c r="N189" s="380"/>
      <c r="O189" s="380"/>
      <c r="P189" s="380"/>
      <c r="Q189" s="380"/>
      <c r="R189" s="380"/>
      <c r="S189" s="380"/>
      <c r="T189" s="380"/>
      <c r="U189" s="380"/>
      <c r="V189" s="380"/>
      <c r="W189" s="380"/>
      <c r="X189" s="380"/>
      <c r="Y189" s="380"/>
      <c r="Z189" s="380"/>
      <c r="AA189" s="380"/>
      <c r="AB189" s="380"/>
      <c r="AC189" s="380"/>
      <c r="AD189" s="380"/>
      <c r="AE189" s="380"/>
      <c r="AF189" s="380"/>
      <c r="AG189" s="380"/>
    </row>
    <row r="190" spans="1:33" ht="44.1" customHeight="1" x14ac:dyDescent="0.15">
      <c r="A190" s="394"/>
      <c r="B190" s="238"/>
      <c r="C190" s="405"/>
      <c r="D190" s="238"/>
      <c r="E190" s="397"/>
      <c r="F190" s="238"/>
      <c r="G190" s="273" t="s">
        <v>3762</v>
      </c>
      <c r="H190" s="407"/>
      <c r="I190" s="406"/>
      <c r="J190" s="139" t="s">
        <v>8285</v>
      </c>
      <c r="K190" s="274" t="s">
        <v>117</v>
      </c>
      <c r="L190" s="406"/>
      <c r="M190" s="398"/>
      <c r="N190" s="380"/>
      <c r="O190" s="380"/>
      <c r="P190" s="380"/>
      <c r="Q190" s="380"/>
      <c r="R190" s="380"/>
      <c r="S190" s="380"/>
      <c r="T190" s="380"/>
      <c r="U190" s="380"/>
      <c r="V190" s="380"/>
      <c r="W190" s="380"/>
      <c r="X190" s="380"/>
      <c r="Y190" s="380"/>
      <c r="Z190" s="380"/>
      <c r="AA190" s="380"/>
      <c r="AB190" s="380"/>
      <c r="AC190" s="380"/>
      <c r="AD190" s="380"/>
      <c r="AE190" s="380"/>
      <c r="AF190" s="380"/>
      <c r="AG190" s="380"/>
    </row>
    <row r="191" spans="1:33" ht="44.1" customHeight="1" x14ac:dyDescent="0.15">
      <c r="A191" s="394"/>
      <c r="B191" s="238"/>
      <c r="C191" s="405"/>
      <c r="D191" s="238"/>
      <c r="E191" s="397"/>
      <c r="F191" s="238"/>
      <c r="G191" s="273" t="s">
        <v>8286</v>
      </c>
      <c r="H191" s="407"/>
      <c r="I191" s="406"/>
      <c r="J191" s="139" t="s">
        <v>8287</v>
      </c>
      <c r="K191" s="274" t="s">
        <v>105</v>
      </c>
      <c r="L191" s="406"/>
      <c r="M191" s="398"/>
      <c r="N191" s="380"/>
      <c r="O191" s="380"/>
      <c r="P191" s="380"/>
      <c r="Q191" s="380"/>
      <c r="R191" s="380"/>
      <c r="S191" s="380"/>
      <c r="T191" s="380"/>
      <c r="U191" s="380"/>
      <c r="V191" s="380"/>
      <c r="W191" s="380"/>
      <c r="X191" s="380"/>
      <c r="Y191" s="380"/>
      <c r="Z191" s="380"/>
      <c r="AA191" s="380"/>
      <c r="AB191" s="380"/>
      <c r="AC191" s="380"/>
      <c r="AD191" s="380"/>
      <c r="AE191" s="380"/>
      <c r="AF191" s="380"/>
      <c r="AG191" s="380"/>
    </row>
    <row r="192" spans="1:33" ht="56.1" customHeight="1" x14ac:dyDescent="0.15">
      <c r="A192" s="394"/>
      <c r="B192" s="238"/>
      <c r="C192" s="405"/>
      <c r="D192" s="238"/>
      <c r="E192" s="397"/>
      <c r="F192" s="238"/>
      <c r="G192" s="236" t="s">
        <v>8288</v>
      </c>
      <c r="H192" s="407"/>
      <c r="I192" s="406"/>
      <c r="J192" s="273" t="s">
        <v>8289</v>
      </c>
      <c r="K192" s="419" t="s">
        <v>114</v>
      </c>
      <c r="L192" s="406"/>
      <c r="M192" s="398"/>
      <c r="N192" s="380"/>
      <c r="O192" s="380"/>
      <c r="P192" s="380"/>
      <c r="Q192" s="380"/>
      <c r="R192" s="380"/>
      <c r="S192" s="380"/>
      <c r="T192" s="380"/>
      <c r="U192" s="380"/>
      <c r="V192" s="380"/>
      <c r="W192" s="380"/>
      <c r="X192" s="380"/>
      <c r="Y192" s="380"/>
      <c r="Z192" s="380"/>
      <c r="AA192" s="380"/>
      <c r="AB192" s="380"/>
      <c r="AC192" s="380"/>
      <c r="AD192" s="380"/>
      <c r="AE192" s="380"/>
      <c r="AF192" s="380"/>
      <c r="AG192" s="380"/>
    </row>
    <row r="193" spans="1:33" ht="56.1" customHeight="1" x14ac:dyDescent="0.15">
      <c r="A193" s="394"/>
      <c r="B193" s="238"/>
      <c r="C193" s="405"/>
      <c r="D193" s="238"/>
      <c r="E193" s="397"/>
      <c r="F193" s="238"/>
      <c r="G193" s="237"/>
      <c r="H193" s="407"/>
      <c r="I193" s="406"/>
      <c r="J193" s="273" t="s">
        <v>8290</v>
      </c>
      <c r="K193" s="420"/>
      <c r="L193" s="406"/>
      <c r="M193" s="398"/>
      <c r="N193" s="380"/>
      <c r="O193" s="380"/>
      <c r="P193" s="380"/>
      <c r="Q193" s="380"/>
      <c r="R193" s="380"/>
      <c r="S193" s="380"/>
      <c r="T193" s="380"/>
      <c r="U193" s="380"/>
      <c r="V193" s="380"/>
      <c r="W193" s="380"/>
      <c r="X193" s="380"/>
      <c r="Y193" s="380"/>
      <c r="Z193" s="380"/>
      <c r="AA193" s="380"/>
      <c r="AB193" s="380"/>
      <c r="AC193" s="380"/>
      <c r="AD193" s="380"/>
      <c r="AE193" s="380"/>
      <c r="AF193" s="380"/>
      <c r="AG193" s="380"/>
    </row>
    <row r="194" spans="1:33" ht="56.1" customHeight="1" x14ac:dyDescent="0.15">
      <c r="A194" s="394"/>
      <c r="B194" s="238"/>
      <c r="C194" s="405"/>
      <c r="D194" s="238"/>
      <c r="E194" s="397"/>
      <c r="F194" s="238"/>
      <c r="G194" s="236" t="s">
        <v>8291</v>
      </c>
      <c r="H194" s="407"/>
      <c r="I194" s="406"/>
      <c r="J194" s="273" t="s">
        <v>8292</v>
      </c>
      <c r="K194" s="420"/>
      <c r="L194" s="406"/>
      <c r="M194" s="398"/>
      <c r="N194" s="380"/>
      <c r="O194" s="380"/>
      <c r="P194" s="380"/>
      <c r="Q194" s="380"/>
      <c r="R194" s="380"/>
      <c r="S194" s="380"/>
      <c r="T194" s="380"/>
      <c r="U194" s="380"/>
      <c r="V194" s="380"/>
      <c r="W194" s="380"/>
      <c r="X194" s="380"/>
      <c r="Y194" s="380"/>
      <c r="Z194" s="380"/>
      <c r="AA194" s="380"/>
      <c r="AB194" s="380"/>
      <c r="AC194" s="380"/>
      <c r="AD194" s="380"/>
      <c r="AE194" s="380"/>
      <c r="AF194" s="380"/>
      <c r="AG194" s="380"/>
    </row>
    <row r="195" spans="1:33" ht="44.1" customHeight="1" x14ac:dyDescent="0.15">
      <c r="A195" s="394"/>
      <c r="B195" s="238"/>
      <c r="C195" s="405"/>
      <c r="D195" s="238"/>
      <c r="E195" s="397"/>
      <c r="F195" s="238"/>
      <c r="G195" s="237"/>
      <c r="H195" s="407"/>
      <c r="I195" s="406"/>
      <c r="J195" s="273" t="s">
        <v>8293</v>
      </c>
      <c r="K195" s="422"/>
      <c r="L195" s="406"/>
      <c r="M195" s="398"/>
      <c r="N195" s="380"/>
      <c r="O195" s="380"/>
      <c r="P195" s="380"/>
      <c r="Q195" s="380"/>
      <c r="R195" s="380"/>
      <c r="S195" s="380"/>
      <c r="T195" s="380"/>
      <c r="U195" s="380"/>
      <c r="V195" s="380"/>
      <c r="W195" s="380"/>
      <c r="X195" s="380"/>
      <c r="Y195" s="380"/>
      <c r="Z195" s="380"/>
      <c r="AA195" s="380"/>
      <c r="AB195" s="380"/>
      <c r="AC195" s="380"/>
      <c r="AD195" s="380"/>
      <c r="AE195" s="380"/>
      <c r="AF195" s="380"/>
      <c r="AG195" s="380"/>
    </row>
    <row r="196" spans="1:33" ht="44.1" customHeight="1" x14ac:dyDescent="0.15">
      <c r="A196" s="394"/>
      <c r="B196" s="238"/>
      <c r="C196" s="405"/>
      <c r="D196" s="238"/>
      <c r="E196" s="397"/>
      <c r="F196" s="238"/>
      <c r="G196" s="273" t="s">
        <v>3693</v>
      </c>
      <c r="H196" s="407"/>
      <c r="I196" s="406"/>
      <c r="J196" s="139" t="s">
        <v>7453</v>
      </c>
      <c r="K196" s="419" t="s">
        <v>117</v>
      </c>
      <c r="L196" s="420"/>
      <c r="M196" s="398"/>
      <c r="N196" s="380"/>
      <c r="O196" s="380"/>
      <c r="P196" s="380"/>
      <c r="Q196" s="380"/>
      <c r="R196" s="380"/>
      <c r="S196" s="380"/>
      <c r="T196" s="380"/>
      <c r="U196" s="380"/>
      <c r="V196" s="380"/>
      <c r="W196" s="380"/>
      <c r="X196" s="380"/>
      <c r="Y196" s="380"/>
      <c r="Z196" s="380"/>
      <c r="AA196" s="380"/>
      <c r="AB196" s="380"/>
      <c r="AC196" s="380"/>
      <c r="AD196" s="380"/>
      <c r="AE196" s="380"/>
      <c r="AF196" s="380"/>
      <c r="AG196" s="380"/>
    </row>
    <row r="197" spans="1:33" ht="44.1" customHeight="1" x14ac:dyDescent="0.15">
      <c r="A197" s="394"/>
      <c r="B197" s="238"/>
      <c r="C197" s="405"/>
      <c r="D197" s="238"/>
      <c r="E197" s="397"/>
      <c r="F197" s="238"/>
      <c r="G197" s="273" t="s">
        <v>8294</v>
      </c>
      <c r="H197" s="407"/>
      <c r="I197" s="406"/>
      <c r="J197" s="139" t="s">
        <v>8295</v>
      </c>
      <c r="K197" s="422"/>
      <c r="L197" s="420"/>
      <c r="M197" s="398"/>
      <c r="N197" s="380"/>
      <c r="O197" s="380"/>
      <c r="P197" s="380"/>
      <c r="Q197" s="380"/>
      <c r="R197" s="380"/>
      <c r="S197" s="380"/>
      <c r="T197" s="380"/>
      <c r="U197" s="380"/>
      <c r="V197" s="380"/>
      <c r="W197" s="380"/>
      <c r="X197" s="380"/>
      <c r="Y197" s="380"/>
      <c r="Z197" s="380"/>
      <c r="AA197" s="380"/>
      <c r="AB197" s="380"/>
      <c r="AC197" s="380"/>
      <c r="AD197" s="380"/>
      <c r="AE197" s="380"/>
      <c r="AF197" s="380"/>
      <c r="AG197" s="380"/>
    </row>
    <row r="198" spans="1:33" ht="44.1" customHeight="1" x14ac:dyDescent="0.15">
      <c r="A198" s="394"/>
      <c r="B198" s="238"/>
      <c r="C198" s="405"/>
      <c r="D198" s="238"/>
      <c r="E198" s="397"/>
      <c r="F198" s="238"/>
      <c r="G198" s="273" t="s">
        <v>3703</v>
      </c>
      <c r="H198" s="407"/>
      <c r="I198" s="406"/>
      <c r="J198" s="127" t="s">
        <v>7456</v>
      </c>
      <c r="K198" s="419" t="s">
        <v>105</v>
      </c>
      <c r="L198" s="420"/>
      <c r="M198" s="398"/>
      <c r="N198" s="380"/>
      <c r="O198" s="380"/>
      <c r="P198" s="380"/>
      <c r="Q198" s="380"/>
      <c r="R198" s="380"/>
      <c r="S198" s="380"/>
      <c r="T198" s="380"/>
      <c r="U198" s="380"/>
      <c r="V198" s="380"/>
      <c r="W198" s="380"/>
      <c r="X198" s="380"/>
      <c r="Y198" s="380"/>
      <c r="Z198" s="380"/>
      <c r="AA198" s="380"/>
      <c r="AB198" s="380"/>
      <c r="AC198" s="380"/>
      <c r="AD198" s="380"/>
      <c r="AE198" s="380"/>
      <c r="AF198" s="380"/>
      <c r="AG198" s="380"/>
    </row>
    <row r="199" spans="1:33" ht="44.1" customHeight="1" x14ac:dyDescent="0.15">
      <c r="A199" s="394"/>
      <c r="B199" s="238"/>
      <c r="C199" s="405"/>
      <c r="D199" s="238"/>
      <c r="E199" s="397"/>
      <c r="F199" s="238"/>
      <c r="G199" s="273" t="s">
        <v>1567</v>
      </c>
      <c r="H199" s="407"/>
      <c r="I199" s="406"/>
      <c r="J199" s="127" t="s">
        <v>8296</v>
      </c>
      <c r="K199" s="420"/>
      <c r="L199" s="420"/>
      <c r="M199" s="398"/>
      <c r="N199" s="380"/>
      <c r="O199" s="380"/>
      <c r="P199" s="380"/>
      <c r="Q199" s="380"/>
      <c r="R199" s="380"/>
      <c r="S199" s="380"/>
      <c r="T199" s="380"/>
      <c r="U199" s="380"/>
      <c r="V199" s="380"/>
      <c r="W199" s="380"/>
      <c r="X199" s="380"/>
      <c r="Y199" s="380"/>
      <c r="Z199" s="380"/>
      <c r="AA199" s="380"/>
      <c r="AB199" s="380"/>
      <c r="AC199" s="380"/>
      <c r="AD199" s="380"/>
      <c r="AE199" s="380"/>
      <c r="AF199" s="380"/>
      <c r="AG199" s="380"/>
    </row>
    <row r="200" spans="1:33" ht="44.1" customHeight="1" x14ac:dyDescent="0.15">
      <c r="A200" s="394"/>
      <c r="B200" s="238"/>
      <c r="C200" s="405"/>
      <c r="D200" s="238"/>
      <c r="E200" s="397"/>
      <c r="F200" s="238"/>
      <c r="G200" s="273" t="s">
        <v>8297</v>
      </c>
      <c r="H200" s="407"/>
      <c r="I200" s="406"/>
      <c r="J200" s="127" t="s">
        <v>8298</v>
      </c>
      <c r="K200" s="422"/>
      <c r="L200" s="420"/>
      <c r="M200" s="398"/>
      <c r="N200" s="380"/>
      <c r="O200" s="380"/>
      <c r="P200" s="380"/>
      <c r="Q200" s="380"/>
      <c r="R200" s="380"/>
      <c r="S200" s="380"/>
      <c r="T200" s="380"/>
      <c r="U200" s="380"/>
      <c r="V200" s="380"/>
      <c r="W200" s="380"/>
      <c r="X200" s="380"/>
      <c r="Y200" s="380"/>
      <c r="Z200" s="380"/>
      <c r="AA200" s="380"/>
      <c r="AB200" s="380"/>
      <c r="AC200" s="380"/>
      <c r="AD200" s="380"/>
      <c r="AE200" s="380"/>
      <c r="AF200" s="380"/>
      <c r="AG200" s="380"/>
    </row>
    <row r="201" spans="1:33" ht="68.099999999999994" customHeight="1" x14ac:dyDescent="0.15">
      <c r="A201" s="394"/>
      <c r="B201" s="238"/>
      <c r="C201" s="405"/>
      <c r="D201" s="238"/>
      <c r="E201" s="408"/>
      <c r="F201" s="409"/>
      <c r="G201" s="273" t="s">
        <v>2672</v>
      </c>
      <c r="H201" s="407"/>
      <c r="I201" s="406"/>
      <c r="J201" s="127" t="s">
        <v>2671</v>
      </c>
      <c r="K201" s="274" t="s">
        <v>468</v>
      </c>
      <c r="L201" s="420"/>
      <c r="M201" s="398"/>
      <c r="N201" s="380"/>
      <c r="O201" s="380"/>
      <c r="P201" s="380"/>
      <c r="Q201" s="380"/>
      <c r="R201" s="380"/>
      <c r="S201" s="380"/>
      <c r="T201" s="380"/>
      <c r="U201" s="380"/>
      <c r="V201" s="380"/>
      <c r="W201" s="380"/>
      <c r="X201" s="380"/>
      <c r="Y201" s="380"/>
      <c r="Z201" s="380"/>
      <c r="AA201" s="380"/>
      <c r="AB201" s="380"/>
      <c r="AC201" s="380"/>
      <c r="AD201" s="380"/>
      <c r="AE201" s="380"/>
      <c r="AF201" s="380"/>
      <c r="AG201" s="380"/>
    </row>
    <row r="202" spans="1:33" ht="44.1" customHeight="1" x14ac:dyDescent="0.15">
      <c r="A202" s="394"/>
      <c r="B202" s="238"/>
      <c r="C202" s="405"/>
      <c r="D202" s="238"/>
      <c r="E202" s="393" t="s">
        <v>1283</v>
      </c>
      <c r="F202" s="401" t="s">
        <v>2673</v>
      </c>
      <c r="G202" s="273" t="s">
        <v>1570</v>
      </c>
      <c r="H202" s="407"/>
      <c r="I202" s="406"/>
      <c r="J202" s="127" t="s">
        <v>8299</v>
      </c>
      <c r="K202" s="274" t="s">
        <v>107</v>
      </c>
      <c r="L202" s="420"/>
      <c r="M202" s="398"/>
      <c r="N202" s="380"/>
      <c r="O202" s="380"/>
      <c r="P202" s="380"/>
      <c r="Q202" s="380"/>
      <c r="R202" s="380"/>
      <c r="S202" s="380"/>
      <c r="T202" s="380"/>
      <c r="U202" s="380"/>
      <c r="V202" s="380"/>
      <c r="W202" s="380"/>
      <c r="X202" s="380"/>
      <c r="Y202" s="380"/>
      <c r="Z202" s="380"/>
      <c r="AA202" s="380"/>
      <c r="AB202" s="380"/>
      <c r="AC202" s="380"/>
      <c r="AD202" s="380"/>
      <c r="AE202" s="380"/>
      <c r="AF202" s="380"/>
      <c r="AG202" s="380"/>
    </row>
    <row r="203" spans="1:33" s="53" customFormat="1" ht="44.1" customHeight="1" x14ac:dyDescent="0.15">
      <c r="A203" s="394"/>
      <c r="B203" s="238"/>
      <c r="C203" s="405"/>
      <c r="D203" s="238"/>
      <c r="E203" s="408"/>
      <c r="F203" s="409"/>
      <c r="G203" s="273" t="s">
        <v>8300</v>
      </c>
      <c r="H203" s="407"/>
      <c r="I203" s="406"/>
      <c r="J203" s="127" t="s">
        <v>8301</v>
      </c>
      <c r="K203" s="274" t="s">
        <v>117</v>
      </c>
      <c r="L203" s="420"/>
      <c r="M203" s="398"/>
      <c r="N203" s="421"/>
      <c r="O203" s="421"/>
      <c r="P203" s="421"/>
      <c r="Q203" s="421"/>
      <c r="R203" s="421"/>
      <c r="S203" s="421"/>
      <c r="T203" s="421"/>
      <c r="U203" s="421"/>
      <c r="V203" s="421"/>
      <c r="W203" s="421"/>
      <c r="X203" s="421"/>
      <c r="Y203" s="421"/>
      <c r="Z203" s="421"/>
      <c r="AA203" s="421"/>
      <c r="AB203" s="421"/>
      <c r="AC203" s="421"/>
      <c r="AD203" s="421"/>
      <c r="AE203" s="421"/>
      <c r="AF203" s="421"/>
      <c r="AG203" s="421"/>
    </row>
    <row r="204" spans="1:33" s="54" customFormat="1" ht="56.1" customHeight="1" x14ac:dyDescent="0.15">
      <c r="A204" s="283"/>
      <c r="B204" s="287"/>
      <c r="C204" s="285"/>
      <c r="D204" s="287"/>
      <c r="E204" s="151" t="s">
        <v>2447</v>
      </c>
      <c r="F204" s="154" t="s">
        <v>476</v>
      </c>
      <c r="G204" s="139" t="s">
        <v>8302</v>
      </c>
      <c r="H204" s="341"/>
      <c r="I204" s="334"/>
      <c r="J204" s="127" t="s">
        <v>8303</v>
      </c>
      <c r="K204" s="127" t="s">
        <v>107</v>
      </c>
      <c r="L204" s="337"/>
      <c r="M204" s="333"/>
      <c r="N204" s="286"/>
      <c r="O204" s="286"/>
      <c r="P204" s="286"/>
      <c r="Q204" s="286"/>
      <c r="R204" s="286"/>
      <c r="S204" s="286"/>
      <c r="T204" s="286"/>
      <c r="U204" s="286"/>
      <c r="V204" s="286"/>
      <c r="W204" s="286"/>
      <c r="X204" s="286"/>
      <c r="Y204" s="286"/>
      <c r="Z204" s="286"/>
      <c r="AA204" s="286"/>
      <c r="AB204" s="286"/>
      <c r="AC204" s="286"/>
      <c r="AD204" s="286"/>
      <c r="AE204" s="286"/>
      <c r="AF204" s="286"/>
      <c r="AG204" s="286"/>
    </row>
    <row r="205" spans="1:33" s="53" customFormat="1" ht="44.1" customHeight="1" x14ac:dyDescent="0.15">
      <c r="A205" s="394"/>
      <c r="B205" s="238"/>
      <c r="C205" s="405"/>
      <c r="D205" s="238"/>
      <c r="E205" s="393" t="s">
        <v>2261</v>
      </c>
      <c r="F205" s="401" t="s">
        <v>2704</v>
      </c>
      <c r="G205" s="273" t="s">
        <v>1572</v>
      </c>
      <c r="H205" s="407"/>
      <c r="I205" s="406"/>
      <c r="J205" s="139" t="s">
        <v>8304</v>
      </c>
      <c r="K205" s="274" t="s">
        <v>107</v>
      </c>
      <c r="L205" s="420"/>
      <c r="M205" s="398"/>
      <c r="N205" s="421"/>
      <c r="O205" s="421"/>
      <c r="P205" s="421"/>
      <c r="Q205" s="421"/>
      <c r="R205" s="421"/>
      <c r="S205" s="421"/>
      <c r="T205" s="421"/>
      <c r="U205" s="421"/>
      <c r="V205" s="421"/>
      <c r="W205" s="421"/>
      <c r="X205" s="421"/>
      <c r="Y205" s="421"/>
      <c r="Z205" s="421"/>
      <c r="AA205" s="421"/>
      <c r="AB205" s="421"/>
      <c r="AC205" s="421"/>
      <c r="AD205" s="421"/>
      <c r="AE205" s="421"/>
      <c r="AF205" s="421"/>
      <c r="AG205" s="421"/>
    </row>
    <row r="206" spans="1:33" s="53" customFormat="1" ht="56.1" customHeight="1" x14ac:dyDescent="0.15">
      <c r="A206" s="394"/>
      <c r="B206" s="238"/>
      <c r="C206" s="405"/>
      <c r="D206" s="238"/>
      <c r="E206" s="397"/>
      <c r="F206" s="238"/>
      <c r="G206" s="138" t="s">
        <v>8305</v>
      </c>
      <c r="H206" s="407"/>
      <c r="I206" s="406"/>
      <c r="J206" s="139" t="s">
        <v>8306</v>
      </c>
      <c r="K206" s="274" t="s">
        <v>117</v>
      </c>
      <c r="L206" s="420"/>
      <c r="M206" s="398"/>
      <c r="N206" s="421"/>
      <c r="O206" s="421"/>
      <c r="P206" s="421"/>
      <c r="Q206" s="421"/>
      <c r="R206" s="421"/>
      <c r="S206" s="421"/>
      <c r="T206" s="421"/>
      <c r="U206" s="421"/>
      <c r="V206" s="421"/>
      <c r="W206" s="421"/>
      <c r="X206" s="421"/>
      <c r="Y206" s="421"/>
      <c r="Z206" s="421"/>
      <c r="AA206" s="421"/>
      <c r="AB206" s="421"/>
      <c r="AC206" s="421"/>
      <c r="AD206" s="421"/>
      <c r="AE206" s="421"/>
      <c r="AF206" s="421"/>
      <c r="AG206" s="421"/>
    </row>
    <row r="207" spans="1:33" s="53" customFormat="1" ht="80.099999999999994" customHeight="1" x14ac:dyDescent="0.15">
      <c r="A207" s="394"/>
      <c r="B207" s="238"/>
      <c r="C207" s="405"/>
      <c r="D207" s="238"/>
      <c r="E207" s="397"/>
      <c r="F207" s="238"/>
      <c r="G207" s="148"/>
      <c r="H207" s="407"/>
      <c r="I207" s="406"/>
      <c r="J207" s="139" t="s">
        <v>8305</v>
      </c>
      <c r="K207" s="274" t="s">
        <v>8307</v>
      </c>
      <c r="L207" s="420"/>
      <c r="M207" s="398"/>
      <c r="N207" s="421"/>
      <c r="O207" s="421"/>
      <c r="P207" s="421"/>
      <c r="Q207" s="421"/>
      <c r="R207" s="421"/>
      <c r="S207" s="421"/>
      <c r="T207" s="421"/>
      <c r="U207" s="421"/>
      <c r="V207" s="421"/>
      <c r="W207" s="421"/>
      <c r="X207" s="421"/>
      <c r="Y207" s="421"/>
      <c r="Z207" s="421"/>
      <c r="AA207" s="421"/>
      <c r="AB207" s="421"/>
      <c r="AC207" s="421"/>
      <c r="AD207" s="421"/>
      <c r="AE207" s="421"/>
      <c r="AF207" s="421"/>
      <c r="AG207" s="421"/>
    </row>
    <row r="208" spans="1:33" s="53" customFormat="1" ht="44.1" customHeight="1" x14ac:dyDescent="0.15">
      <c r="A208" s="394"/>
      <c r="B208" s="238"/>
      <c r="C208" s="405"/>
      <c r="D208" s="238"/>
      <c r="E208" s="397"/>
      <c r="F208" s="238"/>
      <c r="G208" s="139" t="s">
        <v>8308</v>
      </c>
      <c r="H208" s="407"/>
      <c r="I208" s="406"/>
      <c r="J208" s="139" t="s">
        <v>8309</v>
      </c>
      <c r="K208" s="274" t="s">
        <v>105</v>
      </c>
      <c r="L208" s="420"/>
      <c r="M208" s="398"/>
      <c r="N208" s="421"/>
      <c r="O208" s="421"/>
      <c r="P208" s="421"/>
      <c r="Q208" s="421"/>
      <c r="R208" s="421"/>
      <c r="S208" s="421"/>
      <c r="T208" s="421"/>
      <c r="U208" s="421"/>
      <c r="V208" s="421"/>
      <c r="W208" s="421"/>
      <c r="X208" s="421"/>
      <c r="Y208" s="421"/>
      <c r="Z208" s="421"/>
      <c r="AA208" s="421"/>
      <c r="AB208" s="421"/>
      <c r="AC208" s="421"/>
      <c r="AD208" s="421"/>
      <c r="AE208" s="421"/>
      <c r="AF208" s="421"/>
      <c r="AG208" s="421"/>
    </row>
    <row r="209" spans="1:33" s="53" customFormat="1" ht="44.1" customHeight="1" x14ac:dyDescent="0.15">
      <c r="A209" s="394"/>
      <c r="B209" s="238"/>
      <c r="C209" s="405"/>
      <c r="D209" s="238"/>
      <c r="E209" s="397"/>
      <c r="F209" s="238"/>
      <c r="G209" s="139" t="s">
        <v>8310</v>
      </c>
      <c r="H209" s="407"/>
      <c r="I209" s="406"/>
      <c r="J209" s="139" t="s">
        <v>8311</v>
      </c>
      <c r="K209" s="419" t="s">
        <v>114</v>
      </c>
      <c r="L209" s="420"/>
      <c r="M209" s="398"/>
      <c r="N209" s="421"/>
      <c r="O209" s="421"/>
      <c r="P209" s="421"/>
      <c r="Q209" s="421"/>
      <c r="R209" s="421"/>
      <c r="S209" s="421"/>
      <c r="T209" s="421"/>
      <c r="U209" s="421"/>
      <c r="V209" s="421"/>
      <c r="W209" s="421"/>
      <c r="X209" s="421"/>
      <c r="Y209" s="421"/>
      <c r="Z209" s="421"/>
      <c r="AA209" s="421"/>
      <c r="AB209" s="421"/>
      <c r="AC209" s="421"/>
      <c r="AD209" s="421"/>
      <c r="AE209" s="421"/>
      <c r="AF209" s="421"/>
      <c r="AG209" s="421"/>
    </row>
    <row r="210" spans="1:33" s="53" customFormat="1" ht="44.1" customHeight="1" x14ac:dyDescent="0.15">
      <c r="A210" s="394"/>
      <c r="B210" s="238"/>
      <c r="C210" s="405"/>
      <c r="D210" s="238"/>
      <c r="E210" s="397"/>
      <c r="F210" s="238"/>
      <c r="G210" s="139" t="s">
        <v>8312</v>
      </c>
      <c r="H210" s="407"/>
      <c r="I210" s="406"/>
      <c r="J210" s="139" t="s">
        <v>8313</v>
      </c>
      <c r="K210" s="420"/>
      <c r="L210" s="420"/>
      <c r="M210" s="398"/>
      <c r="N210" s="421"/>
      <c r="O210" s="421"/>
      <c r="P210" s="421"/>
      <c r="Q210" s="421"/>
      <c r="R210" s="421"/>
      <c r="S210" s="421"/>
      <c r="T210" s="421"/>
      <c r="U210" s="421"/>
      <c r="V210" s="421"/>
      <c r="W210" s="421"/>
      <c r="X210" s="421"/>
      <c r="Y210" s="421"/>
      <c r="Z210" s="421"/>
      <c r="AA210" s="421"/>
      <c r="AB210" s="421"/>
      <c r="AC210" s="421"/>
      <c r="AD210" s="421"/>
      <c r="AE210" s="421"/>
      <c r="AF210" s="421"/>
      <c r="AG210" s="421"/>
    </row>
    <row r="211" spans="1:33" s="53" customFormat="1" ht="44.1" customHeight="1" x14ac:dyDescent="0.15">
      <c r="A211" s="394"/>
      <c r="B211" s="238"/>
      <c r="C211" s="405"/>
      <c r="D211" s="238"/>
      <c r="E211" s="397"/>
      <c r="F211" s="238"/>
      <c r="G211" s="139" t="s">
        <v>8314</v>
      </c>
      <c r="H211" s="407"/>
      <c r="I211" s="406"/>
      <c r="J211" s="139" t="s">
        <v>8315</v>
      </c>
      <c r="K211" s="420"/>
      <c r="L211" s="420"/>
      <c r="M211" s="398"/>
      <c r="N211" s="421"/>
      <c r="O211" s="421"/>
      <c r="P211" s="421"/>
      <c r="Q211" s="421"/>
      <c r="R211" s="421"/>
      <c r="S211" s="421"/>
      <c r="T211" s="421"/>
      <c r="U211" s="421"/>
      <c r="V211" s="421"/>
      <c r="W211" s="421"/>
      <c r="X211" s="421"/>
      <c r="Y211" s="421"/>
      <c r="Z211" s="421"/>
      <c r="AA211" s="421"/>
      <c r="AB211" s="421"/>
      <c r="AC211" s="421"/>
      <c r="AD211" s="421"/>
      <c r="AE211" s="421"/>
      <c r="AF211" s="421"/>
      <c r="AG211" s="421"/>
    </row>
    <row r="212" spans="1:33" s="53" customFormat="1" ht="44.1" customHeight="1" x14ac:dyDescent="0.15">
      <c r="A212" s="394"/>
      <c r="B212" s="238"/>
      <c r="C212" s="405"/>
      <c r="D212" s="238"/>
      <c r="E212" s="397"/>
      <c r="F212" s="238"/>
      <c r="G212" s="139" t="s">
        <v>1306</v>
      </c>
      <c r="H212" s="407"/>
      <c r="I212" s="406"/>
      <c r="J212" s="139" t="s">
        <v>8316</v>
      </c>
      <c r="K212" s="422"/>
      <c r="L212" s="420"/>
      <c r="M212" s="398"/>
      <c r="N212" s="421"/>
      <c r="O212" s="421"/>
      <c r="P212" s="421"/>
      <c r="Q212" s="421"/>
      <c r="R212" s="421"/>
      <c r="S212" s="421"/>
      <c r="T212" s="421"/>
      <c r="U212" s="421"/>
      <c r="V212" s="421"/>
      <c r="W212" s="421"/>
      <c r="X212" s="421"/>
      <c r="Y212" s="421"/>
      <c r="Z212" s="421"/>
      <c r="AA212" s="421"/>
      <c r="AB212" s="421"/>
      <c r="AC212" s="421"/>
      <c r="AD212" s="421"/>
      <c r="AE212" s="421"/>
      <c r="AF212" s="421"/>
      <c r="AG212" s="421"/>
    </row>
    <row r="213" spans="1:33" s="53" customFormat="1" ht="68.099999999999994" customHeight="1" x14ac:dyDescent="0.15">
      <c r="A213" s="394"/>
      <c r="B213" s="238"/>
      <c r="C213" s="405"/>
      <c r="D213" s="238"/>
      <c r="E213" s="408"/>
      <c r="F213" s="409"/>
      <c r="G213" s="273" t="s">
        <v>2126</v>
      </c>
      <c r="H213" s="407"/>
      <c r="I213" s="406"/>
      <c r="J213" s="139" t="s">
        <v>8317</v>
      </c>
      <c r="K213" s="274" t="s">
        <v>1307</v>
      </c>
      <c r="L213" s="420"/>
      <c r="M213" s="398"/>
      <c r="N213" s="421"/>
      <c r="O213" s="421"/>
      <c r="P213" s="421"/>
      <c r="Q213" s="421"/>
      <c r="R213" s="421"/>
      <c r="S213" s="421"/>
      <c r="T213" s="421"/>
      <c r="U213" s="421"/>
      <c r="V213" s="421"/>
      <c r="W213" s="421"/>
      <c r="X213" s="421"/>
      <c r="Y213" s="421"/>
      <c r="Z213" s="421"/>
      <c r="AA213" s="421"/>
      <c r="AB213" s="421"/>
      <c r="AC213" s="421"/>
      <c r="AD213" s="421"/>
      <c r="AE213" s="421"/>
      <c r="AF213" s="421"/>
      <c r="AG213" s="421"/>
    </row>
    <row r="214" spans="1:33" s="53" customFormat="1" ht="44.1" customHeight="1" x14ac:dyDescent="0.15">
      <c r="A214" s="394"/>
      <c r="B214" s="238"/>
      <c r="C214" s="405"/>
      <c r="D214" s="238"/>
      <c r="E214" s="393" t="s">
        <v>2747</v>
      </c>
      <c r="F214" s="401" t="s">
        <v>2748</v>
      </c>
      <c r="G214" s="273" t="s">
        <v>8318</v>
      </c>
      <c r="H214" s="407"/>
      <c r="I214" s="406"/>
      <c r="J214" s="139" t="s">
        <v>1575</v>
      </c>
      <c r="K214" s="274" t="s">
        <v>107</v>
      </c>
      <c r="L214" s="420"/>
      <c r="M214" s="406"/>
      <c r="N214" s="421"/>
      <c r="O214" s="421"/>
      <c r="P214" s="421"/>
      <c r="Q214" s="421"/>
      <c r="R214" s="421"/>
      <c r="S214" s="421"/>
      <c r="T214" s="421"/>
      <c r="U214" s="421"/>
      <c r="V214" s="421"/>
      <c r="W214" s="421"/>
      <c r="X214" s="421"/>
      <c r="Y214" s="421"/>
      <c r="Z214" s="421"/>
      <c r="AA214" s="421"/>
      <c r="AB214" s="421"/>
      <c r="AC214" s="421"/>
      <c r="AD214" s="421"/>
      <c r="AE214" s="421"/>
      <c r="AF214" s="421"/>
      <c r="AG214" s="421"/>
    </row>
    <row r="215" spans="1:33" s="53" customFormat="1" ht="44.1" customHeight="1" x14ac:dyDescent="0.15">
      <c r="A215" s="394"/>
      <c r="B215" s="238"/>
      <c r="C215" s="405"/>
      <c r="D215" s="238"/>
      <c r="E215" s="397"/>
      <c r="F215" s="238"/>
      <c r="G215" s="273" t="s">
        <v>8319</v>
      </c>
      <c r="H215" s="407"/>
      <c r="I215" s="406"/>
      <c r="J215" s="139" t="s">
        <v>8320</v>
      </c>
      <c r="K215" s="274" t="s">
        <v>117</v>
      </c>
      <c r="L215" s="420"/>
      <c r="M215" s="406"/>
      <c r="N215" s="421"/>
      <c r="O215" s="421"/>
      <c r="P215" s="421"/>
      <c r="Q215" s="421"/>
      <c r="R215" s="421"/>
      <c r="S215" s="421"/>
      <c r="T215" s="421"/>
      <c r="U215" s="421"/>
      <c r="V215" s="421"/>
      <c r="W215" s="421"/>
      <c r="X215" s="421"/>
      <c r="Y215" s="421"/>
      <c r="Z215" s="421"/>
      <c r="AA215" s="421"/>
      <c r="AB215" s="421"/>
      <c r="AC215" s="421"/>
      <c r="AD215" s="421"/>
      <c r="AE215" s="421"/>
      <c r="AF215" s="421"/>
      <c r="AG215" s="421"/>
    </row>
    <row r="216" spans="1:33" s="53" customFormat="1" ht="44.1" customHeight="1" x14ac:dyDescent="0.15">
      <c r="A216" s="394"/>
      <c r="B216" s="238"/>
      <c r="C216" s="405"/>
      <c r="D216" s="238"/>
      <c r="E216" s="408"/>
      <c r="F216" s="409"/>
      <c r="G216" s="273" t="s">
        <v>8321</v>
      </c>
      <c r="H216" s="407"/>
      <c r="I216" s="406"/>
      <c r="J216" s="127" t="s">
        <v>1577</v>
      </c>
      <c r="K216" s="274" t="s">
        <v>105</v>
      </c>
      <c r="L216" s="420"/>
      <c r="M216" s="398"/>
      <c r="N216" s="421"/>
      <c r="O216" s="421"/>
      <c r="P216" s="421"/>
      <c r="Q216" s="421"/>
      <c r="R216" s="421"/>
      <c r="S216" s="421"/>
      <c r="T216" s="421"/>
      <c r="U216" s="421"/>
      <c r="V216" s="421"/>
      <c r="W216" s="421"/>
      <c r="X216" s="421"/>
      <c r="Y216" s="421"/>
      <c r="Z216" s="421"/>
      <c r="AA216" s="421"/>
      <c r="AB216" s="421"/>
      <c r="AC216" s="421"/>
      <c r="AD216" s="421"/>
      <c r="AE216" s="421"/>
      <c r="AF216" s="421"/>
      <c r="AG216" s="421"/>
    </row>
    <row r="217" spans="1:33" s="53" customFormat="1" ht="44.1" customHeight="1" x14ac:dyDescent="0.15">
      <c r="A217" s="394"/>
      <c r="B217" s="238"/>
      <c r="C217" s="405"/>
      <c r="D217" s="238"/>
      <c r="E217" s="393" t="s">
        <v>2766</v>
      </c>
      <c r="F217" s="401" t="s">
        <v>2767</v>
      </c>
      <c r="G217" s="236" t="s">
        <v>8322</v>
      </c>
      <c r="H217" s="407"/>
      <c r="I217" s="406"/>
      <c r="J217" s="139" t="s">
        <v>8323</v>
      </c>
      <c r="K217" s="274" t="s">
        <v>107</v>
      </c>
      <c r="L217" s="420"/>
      <c r="M217" s="398"/>
      <c r="N217" s="421"/>
      <c r="O217" s="421"/>
      <c r="P217" s="421"/>
      <c r="Q217" s="421"/>
      <c r="R217" s="421"/>
      <c r="S217" s="421"/>
      <c r="T217" s="421"/>
      <c r="U217" s="421"/>
      <c r="V217" s="421"/>
      <c r="W217" s="421"/>
      <c r="X217" s="421"/>
      <c r="Y217" s="421"/>
      <c r="Z217" s="421"/>
      <c r="AA217" s="421"/>
      <c r="AB217" s="421"/>
      <c r="AC217" s="421"/>
      <c r="AD217" s="421"/>
      <c r="AE217" s="421"/>
      <c r="AF217" s="421"/>
      <c r="AG217" s="421"/>
    </row>
    <row r="218" spans="1:33" s="53" customFormat="1" ht="44.1" customHeight="1" x14ac:dyDescent="0.15">
      <c r="A218" s="394"/>
      <c r="B218" s="238"/>
      <c r="C218" s="405"/>
      <c r="D218" s="238"/>
      <c r="E218" s="397"/>
      <c r="F218" s="238"/>
      <c r="G218" s="406"/>
      <c r="H218" s="407"/>
      <c r="I218" s="406"/>
      <c r="J218" s="139" t="s">
        <v>1310</v>
      </c>
      <c r="K218" s="419" t="s">
        <v>117</v>
      </c>
      <c r="L218" s="420"/>
      <c r="M218" s="398"/>
      <c r="N218" s="421"/>
      <c r="O218" s="421"/>
      <c r="P218" s="421"/>
      <c r="Q218" s="421"/>
      <c r="R218" s="421"/>
      <c r="S218" s="421"/>
      <c r="T218" s="421"/>
      <c r="U218" s="421"/>
      <c r="V218" s="421"/>
      <c r="W218" s="421"/>
      <c r="X218" s="421"/>
      <c r="Y218" s="421"/>
      <c r="Z218" s="421"/>
      <c r="AA218" s="421"/>
      <c r="AB218" s="421"/>
      <c r="AC218" s="421"/>
      <c r="AD218" s="421"/>
      <c r="AE218" s="421"/>
      <c r="AF218" s="421"/>
      <c r="AG218" s="421"/>
    </row>
    <row r="219" spans="1:33" s="53" customFormat="1" ht="44.1" customHeight="1" x14ac:dyDescent="0.15">
      <c r="A219" s="394"/>
      <c r="B219" s="238"/>
      <c r="C219" s="405"/>
      <c r="D219" s="238"/>
      <c r="E219" s="397"/>
      <c r="F219" s="238"/>
      <c r="G219" s="406"/>
      <c r="H219" s="407"/>
      <c r="I219" s="406"/>
      <c r="J219" s="139" t="s">
        <v>5229</v>
      </c>
      <c r="K219" s="420"/>
      <c r="L219" s="420"/>
      <c r="M219" s="398"/>
      <c r="N219" s="421"/>
      <c r="O219" s="421"/>
      <c r="P219" s="421"/>
      <c r="Q219" s="421"/>
      <c r="R219" s="421"/>
      <c r="S219" s="421"/>
      <c r="T219" s="421"/>
      <c r="U219" s="421"/>
      <c r="V219" s="421"/>
      <c r="W219" s="421"/>
      <c r="X219" s="421"/>
      <c r="Y219" s="421"/>
      <c r="Z219" s="421"/>
      <c r="AA219" s="421"/>
      <c r="AB219" s="421"/>
      <c r="AC219" s="421"/>
      <c r="AD219" s="421"/>
      <c r="AE219" s="421"/>
      <c r="AF219" s="421"/>
      <c r="AG219" s="421"/>
    </row>
    <row r="220" spans="1:33" s="53" customFormat="1" ht="44.1" customHeight="1" x14ac:dyDescent="0.15">
      <c r="A220" s="394"/>
      <c r="B220" s="238"/>
      <c r="C220" s="405"/>
      <c r="D220" s="238"/>
      <c r="E220" s="408"/>
      <c r="F220" s="409"/>
      <c r="G220" s="237"/>
      <c r="H220" s="407"/>
      <c r="I220" s="406"/>
      <c r="J220" s="139" t="s">
        <v>8324</v>
      </c>
      <c r="K220" s="422"/>
      <c r="L220" s="420"/>
      <c r="M220" s="398"/>
      <c r="N220" s="421"/>
      <c r="O220" s="421"/>
      <c r="P220" s="421"/>
      <c r="Q220" s="421"/>
      <c r="R220" s="421"/>
      <c r="S220" s="421"/>
      <c r="T220" s="421"/>
      <c r="U220" s="421"/>
      <c r="V220" s="421"/>
      <c r="W220" s="421"/>
      <c r="X220" s="421"/>
      <c r="Y220" s="421"/>
      <c r="Z220" s="421"/>
      <c r="AA220" s="421"/>
      <c r="AB220" s="421"/>
      <c r="AC220" s="421"/>
      <c r="AD220" s="421"/>
      <c r="AE220" s="421"/>
      <c r="AF220" s="421"/>
      <c r="AG220" s="421"/>
    </row>
    <row r="221" spans="1:33" s="53" customFormat="1" ht="56.1" customHeight="1" x14ac:dyDescent="0.15">
      <c r="A221" s="394"/>
      <c r="B221" s="238"/>
      <c r="C221" s="405"/>
      <c r="D221" s="238"/>
      <c r="E221" s="393" t="s">
        <v>2772</v>
      </c>
      <c r="F221" s="401" t="s">
        <v>2773</v>
      </c>
      <c r="G221" s="236" t="s">
        <v>8325</v>
      </c>
      <c r="H221" s="407"/>
      <c r="I221" s="406"/>
      <c r="J221" s="139" t="s">
        <v>8326</v>
      </c>
      <c r="K221" s="419" t="s">
        <v>107</v>
      </c>
      <c r="L221" s="420"/>
      <c r="M221" s="398"/>
      <c r="N221" s="421"/>
      <c r="O221" s="421"/>
      <c r="P221" s="421"/>
      <c r="Q221" s="421"/>
      <c r="R221" s="421"/>
      <c r="S221" s="421"/>
      <c r="T221" s="421"/>
      <c r="U221" s="421"/>
      <c r="V221" s="421"/>
      <c r="W221" s="421"/>
      <c r="X221" s="421"/>
      <c r="Y221" s="421"/>
      <c r="Z221" s="421"/>
      <c r="AA221" s="421"/>
      <c r="AB221" s="421"/>
      <c r="AC221" s="421"/>
      <c r="AD221" s="421"/>
      <c r="AE221" s="421"/>
      <c r="AF221" s="421"/>
      <c r="AG221" s="421"/>
    </row>
    <row r="222" spans="1:33" s="53" customFormat="1" ht="44.1" customHeight="1" x14ac:dyDescent="0.15">
      <c r="A222" s="394"/>
      <c r="B222" s="238"/>
      <c r="C222" s="405"/>
      <c r="D222" s="238"/>
      <c r="E222" s="397"/>
      <c r="F222" s="238"/>
      <c r="G222" s="406"/>
      <c r="H222" s="407"/>
      <c r="I222" s="406"/>
      <c r="J222" s="139" t="s">
        <v>8327</v>
      </c>
      <c r="K222" s="422"/>
      <c r="L222" s="420"/>
      <c r="M222" s="398"/>
      <c r="N222" s="421"/>
      <c r="O222" s="421"/>
      <c r="P222" s="421"/>
      <c r="Q222" s="421"/>
      <c r="R222" s="421"/>
      <c r="S222" s="421"/>
      <c r="T222" s="421"/>
      <c r="U222" s="421"/>
      <c r="V222" s="421"/>
      <c r="W222" s="421"/>
      <c r="X222" s="421"/>
      <c r="Y222" s="421"/>
      <c r="Z222" s="421"/>
      <c r="AA222" s="421"/>
      <c r="AB222" s="421"/>
      <c r="AC222" s="421"/>
      <c r="AD222" s="421"/>
      <c r="AE222" s="421"/>
      <c r="AF222" s="421"/>
      <c r="AG222" s="421"/>
    </row>
    <row r="223" spans="1:33" s="53" customFormat="1" ht="56.1" customHeight="1" x14ac:dyDescent="0.15">
      <c r="A223" s="394"/>
      <c r="B223" s="238"/>
      <c r="C223" s="405"/>
      <c r="D223" s="238"/>
      <c r="E223" s="397"/>
      <c r="F223" s="238"/>
      <c r="G223" s="406"/>
      <c r="H223" s="407"/>
      <c r="I223" s="406"/>
      <c r="J223" s="139" t="s">
        <v>8328</v>
      </c>
      <c r="K223" s="419" t="s">
        <v>117</v>
      </c>
      <c r="L223" s="420"/>
      <c r="M223" s="398"/>
      <c r="N223" s="421"/>
      <c r="O223" s="421"/>
      <c r="P223" s="421"/>
      <c r="Q223" s="421"/>
      <c r="R223" s="421"/>
      <c r="S223" s="421"/>
      <c r="T223" s="421"/>
      <c r="U223" s="421"/>
      <c r="V223" s="421"/>
      <c r="W223" s="421"/>
      <c r="X223" s="421"/>
      <c r="Y223" s="421"/>
      <c r="Z223" s="421"/>
      <c r="AA223" s="421"/>
      <c r="AB223" s="421"/>
      <c r="AC223" s="421"/>
      <c r="AD223" s="421"/>
      <c r="AE223" s="421"/>
      <c r="AF223" s="421"/>
      <c r="AG223" s="421"/>
    </row>
    <row r="224" spans="1:33" s="53" customFormat="1" ht="44.1" customHeight="1" x14ac:dyDescent="0.15">
      <c r="A224" s="442"/>
      <c r="B224" s="409"/>
      <c r="C224" s="410"/>
      <c r="D224" s="409"/>
      <c r="E224" s="408"/>
      <c r="F224" s="409"/>
      <c r="G224" s="237"/>
      <c r="H224" s="444"/>
      <c r="I224" s="237"/>
      <c r="J224" s="139" t="s">
        <v>8329</v>
      </c>
      <c r="K224" s="422"/>
      <c r="L224" s="422"/>
      <c r="M224" s="391"/>
      <c r="N224" s="421"/>
      <c r="O224" s="421"/>
      <c r="P224" s="421"/>
      <c r="Q224" s="421"/>
      <c r="R224" s="421"/>
      <c r="S224" s="421"/>
      <c r="T224" s="421"/>
      <c r="U224" s="421"/>
      <c r="V224" s="421"/>
      <c r="W224" s="421"/>
      <c r="X224" s="421"/>
      <c r="Y224" s="421"/>
      <c r="Z224" s="421"/>
      <c r="AA224" s="421"/>
      <c r="AB224" s="421"/>
      <c r="AC224" s="421"/>
      <c r="AD224" s="421"/>
      <c r="AE224" s="421"/>
      <c r="AF224" s="421"/>
      <c r="AG224" s="421"/>
    </row>
    <row r="225" spans="1:33" s="53" customFormat="1" ht="44.1" customHeight="1" x14ac:dyDescent="0.15">
      <c r="A225" s="392">
        <v>54</v>
      </c>
      <c r="B225" s="401" t="s">
        <v>2130</v>
      </c>
      <c r="C225" s="402">
        <v>1</v>
      </c>
      <c r="D225" s="401" t="s">
        <v>2811</v>
      </c>
      <c r="E225" s="393" t="s">
        <v>2433</v>
      </c>
      <c r="F225" s="401" t="s">
        <v>2812</v>
      </c>
      <c r="G225" s="236" t="s">
        <v>2811</v>
      </c>
      <c r="H225" s="236" t="s">
        <v>2130</v>
      </c>
      <c r="I225" s="236" t="s">
        <v>2811</v>
      </c>
      <c r="J225" s="139" t="s">
        <v>8330</v>
      </c>
      <c r="K225" s="273" t="s">
        <v>107</v>
      </c>
      <c r="L225" s="236" t="s">
        <v>1754</v>
      </c>
      <c r="M225" s="384" t="s">
        <v>2436</v>
      </c>
      <c r="N225" s="421"/>
      <c r="O225" s="421"/>
      <c r="P225" s="421"/>
      <c r="Q225" s="421"/>
      <c r="R225" s="421"/>
      <c r="S225" s="421"/>
      <c r="T225" s="421"/>
      <c r="U225" s="421"/>
      <c r="V225" s="421"/>
      <c r="W225" s="421"/>
      <c r="X225" s="421"/>
      <c r="Y225" s="421"/>
      <c r="Z225" s="421"/>
      <c r="AA225" s="421"/>
      <c r="AB225" s="421"/>
      <c r="AC225" s="421"/>
      <c r="AD225" s="421"/>
      <c r="AE225" s="421"/>
      <c r="AF225" s="421"/>
      <c r="AG225" s="421"/>
    </row>
    <row r="226" spans="1:33" s="53" customFormat="1" ht="44.1" customHeight="1" x14ac:dyDescent="0.15">
      <c r="A226" s="394"/>
      <c r="B226" s="238"/>
      <c r="C226" s="405"/>
      <c r="D226" s="238"/>
      <c r="E226" s="397"/>
      <c r="F226" s="238"/>
      <c r="G226" s="237"/>
      <c r="H226" s="406"/>
      <c r="I226" s="406"/>
      <c r="J226" s="139" t="s">
        <v>8331</v>
      </c>
      <c r="K226" s="273" t="s">
        <v>117</v>
      </c>
      <c r="L226" s="406"/>
      <c r="M226" s="398"/>
      <c r="N226" s="421"/>
      <c r="O226" s="421"/>
      <c r="P226" s="421"/>
      <c r="Q226" s="421"/>
      <c r="R226" s="421"/>
      <c r="S226" s="421"/>
      <c r="T226" s="421"/>
      <c r="U226" s="421"/>
      <c r="V226" s="421"/>
      <c r="W226" s="421"/>
      <c r="X226" s="421"/>
      <c r="Y226" s="421"/>
      <c r="Z226" s="421"/>
      <c r="AA226" s="421"/>
      <c r="AB226" s="421"/>
      <c r="AC226" s="421"/>
      <c r="AD226" s="421"/>
      <c r="AE226" s="421"/>
      <c r="AF226" s="421"/>
      <c r="AG226" s="421"/>
    </row>
    <row r="227" spans="1:33" s="53" customFormat="1" ht="44.1" customHeight="1" x14ac:dyDescent="0.15">
      <c r="A227" s="394"/>
      <c r="B227" s="238"/>
      <c r="C227" s="405"/>
      <c r="D227" s="238"/>
      <c r="E227" s="397"/>
      <c r="F227" s="238"/>
      <c r="G227" s="273" t="s">
        <v>8332</v>
      </c>
      <c r="H227" s="406"/>
      <c r="I227" s="406"/>
      <c r="J227" s="139" t="s">
        <v>8333</v>
      </c>
      <c r="K227" s="236" t="s">
        <v>107</v>
      </c>
      <c r="L227" s="406"/>
      <c r="M227" s="398"/>
      <c r="N227" s="421"/>
      <c r="O227" s="421"/>
      <c r="P227" s="421"/>
      <c r="Q227" s="421"/>
      <c r="R227" s="421"/>
      <c r="S227" s="421"/>
      <c r="T227" s="421"/>
      <c r="U227" s="421"/>
      <c r="V227" s="421"/>
      <c r="W227" s="421"/>
      <c r="X227" s="421"/>
      <c r="Y227" s="421"/>
      <c r="Z227" s="421"/>
      <c r="AA227" s="421"/>
      <c r="AB227" s="421"/>
      <c r="AC227" s="421"/>
      <c r="AD227" s="421"/>
      <c r="AE227" s="421"/>
      <c r="AF227" s="421"/>
      <c r="AG227" s="421"/>
    </row>
    <row r="228" spans="1:33" s="53" customFormat="1" ht="44.1" customHeight="1" x14ac:dyDescent="0.15">
      <c r="A228" s="394"/>
      <c r="B228" s="238"/>
      <c r="C228" s="405"/>
      <c r="D228" s="238"/>
      <c r="E228" s="397"/>
      <c r="F228" s="238"/>
      <c r="G228" s="273" t="s">
        <v>3735</v>
      </c>
      <c r="H228" s="406"/>
      <c r="I228" s="406"/>
      <c r="J228" s="139" t="s">
        <v>8334</v>
      </c>
      <c r="K228" s="237"/>
      <c r="L228" s="406"/>
      <c r="M228" s="398"/>
      <c r="N228" s="421"/>
      <c r="O228" s="421"/>
      <c r="P228" s="421"/>
      <c r="Q228" s="421"/>
      <c r="R228" s="421"/>
      <c r="S228" s="421"/>
      <c r="T228" s="421"/>
      <c r="U228" s="421"/>
      <c r="V228" s="421"/>
      <c r="W228" s="421"/>
      <c r="X228" s="421"/>
      <c r="Y228" s="421"/>
      <c r="Z228" s="421"/>
      <c r="AA228" s="421"/>
      <c r="AB228" s="421"/>
      <c r="AC228" s="421"/>
      <c r="AD228" s="421"/>
      <c r="AE228" s="421"/>
      <c r="AF228" s="421"/>
      <c r="AG228" s="421"/>
    </row>
    <row r="229" spans="1:33" s="53" customFormat="1" ht="44.1" customHeight="1" x14ac:dyDescent="0.15">
      <c r="A229" s="394"/>
      <c r="B229" s="238"/>
      <c r="C229" s="410"/>
      <c r="D229" s="409"/>
      <c r="E229" s="408"/>
      <c r="F229" s="409"/>
      <c r="G229" s="273" t="s">
        <v>3727</v>
      </c>
      <c r="H229" s="406"/>
      <c r="I229" s="237"/>
      <c r="J229" s="139" t="s">
        <v>8335</v>
      </c>
      <c r="K229" s="273" t="s">
        <v>117</v>
      </c>
      <c r="L229" s="237"/>
      <c r="M229" s="391"/>
      <c r="N229" s="421"/>
      <c r="O229" s="421"/>
      <c r="P229" s="421"/>
      <c r="Q229" s="421"/>
      <c r="R229" s="421"/>
      <c r="S229" s="421"/>
      <c r="T229" s="421"/>
      <c r="U229" s="421"/>
      <c r="V229" s="421"/>
      <c r="W229" s="421"/>
      <c r="X229" s="421"/>
      <c r="Y229" s="421"/>
      <c r="Z229" s="421"/>
      <c r="AA229" s="421"/>
      <c r="AB229" s="421"/>
      <c r="AC229" s="421"/>
      <c r="AD229" s="421"/>
      <c r="AE229" s="421"/>
      <c r="AF229" s="421"/>
      <c r="AG229" s="421"/>
    </row>
    <row r="230" spans="1:33" s="53" customFormat="1" ht="56.1" customHeight="1" x14ac:dyDescent="0.15">
      <c r="A230" s="394"/>
      <c r="B230" s="238"/>
      <c r="C230" s="443">
        <v>2</v>
      </c>
      <c r="D230" s="404" t="s">
        <v>1587</v>
      </c>
      <c r="E230" s="403" t="s">
        <v>2433</v>
      </c>
      <c r="F230" s="404" t="s">
        <v>2877</v>
      </c>
      <c r="G230" s="273" t="s">
        <v>8336</v>
      </c>
      <c r="H230" s="407"/>
      <c r="I230" s="273" t="s">
        <v>1587</v>
      </c>
      <c r="J230" s="139" t="s">
        <v>8337</v>
      </c>
      <c r="K230" s="274" t="s">
        <v>105</v>
      </c>
      <c r="L230" s="273" t="s">
        <v>1754</v>
      </c>
      <c r="M230" s="390" t="s">
        <v>2436</v>
      </c>
      <c r="N230" s="421"/>
      <c r="O230" s="421"/>
      <c r="P230" s="421"/>
      <c r="Q230" s="421"/>
      <c r="R230" s="421"/>
      <c r="S230" s="421"/>
      <c r="T230" s="421"/>
      <c r="U230" s="421"/>
      <c r="V230" s="421"/>
      <c r="W230" s="421"/>
      <c r="X230" s="421"/>
      <c r="Y230" s="421"/>
      <c r="Z230" s="421"/>
      <c r="AA230" s="421"/>
      <c r="AB230" s="421"/>
      <c r="AC230" s="421"/>
      <c r="AD230" s="421"/>
      <c r="AE230" s="421"/>
      <c r="AF230" s="421"/>
      <c r="AG230" s="421"/>
    </row>
    <row r="231" spans="1:33" s="53" customFormat="1" ht="56.1" customHeight="1" x14ac:dyDescent="0.15">
      <c r="A231" s="442"/>
      <c r="B231" s="409"/>
      <c r="C231" s="443">
        <v>3</v>
      </c>
      <c r="D231" s="404" t="s">
        <v>3024</v>
      </c>
      <c r="E231" s="403" t="s">
        <v>2747</v>
      </c>
      <c r="F231" s="404" t="s">
        <v>765</v>
      </c>
      <c r="G231" s="273" t="s">
        <v>8338</v>
      </c>
      <c r="H231" s="444"/>
      <c r="I231" s="273" t="s">
        <v>3024</v>
      </c>
      <c r="J231" s="273" t="s">
        <v>8339</v>
      </c>
      <c r="K231" s="273" t="s">
        <v>107</v>
      </c>
      <c r="L231" s="273" t="s">
        <v>1754</v>
      </c>
      <c r="M231" s="390" t="s">
        <v>2436</v>
      </c>
      <c r="N231" s="421"/>
      <c r="O231" s="421"/>
      <c r="P231" s="421"/>
      <c r="Q231" s="421"/>
      <c r="R231" s="421"/>
      <c r="S231" s="421"/>
      <c r="T231" s="421"/>
      <c r="U231" s="421"/>
      <c r="V231" s="421"/>
      <c r="W231" s="421"/>
      <c r="X231" s="421"/>
      <c r="Y231" s="421"/>
      <c r="Z231" s="421"/>
      <c r="AA231" s="421"/>
      <c r="AB231" s="421"/>
      <c r="AC231" s="421"/>
      <c r="AD231" s="421"/>
      <c r="AE231" s="421"/>
      <c r="AF231" s="421"/>
      <c r="AG231" s="421"/>
    </row>
    <row r="232" spans="1:33" ht="44.1" customHeight="1" x14ac:dyDescent="0.15">
      <c r="A232" s="473">
        <v>55</v>
      </c>
      <c r="B232" s="404" t="s">
        <v>1588</v>
      </c>
      <c r="C232" s="443">
        <v>1</v>
      </c>
      <c r="D232" s="404" t="s">
        <v>3034</v>
      </c>
      <c r="E232" s="403" t="s">
        <v>2443</v>
      </c>
      <c r="F232" s="404" t="s">
        <v>3050</v>
      </c>
      <c r="G232" s="390" t="s">
        <v>8340</v>
      </c>
      <c r="H232" s="273" t="s">
        <v>1588</v>
      </c>
      <c r="I232" s="273" t="s">
        <v>3034</v>
      </c>
      <c r="J232" s="189" t="s">
        <v>8341</v>
      </c>
      <c r="K232" s="273" t="s">
        <v>107</v>
      </c>
      <c r="L232" s="273" t="s">
        <v>1754</v>
      </c>
      <c r="M232" s="390" t="s">
        <v>2436</v>
      </c>
      <c r="N232" s="380"/>
      <c r="O232" s="380"/>
      <c r="P232" s="380"/>
      <c r="Q232" s="380"/>
      <c r="R232" s="380"/>
      <c r="S232" s="380"/>
      <c r="T232" s="380"/>
      <c r="U232" s="380"/>
      <c r="V232" s="380"/>
      <c r="W232" s="380"/>
      <c r="X232" s="380"/>
      <c r="Y232" s="380"/>
      <c r="Z232" s="380"/>
      <c r="AA232" s="380"/>
      <c r="AB232" s="380"/>
      <c r="AC232" s="380"/>
      <c r="AD232" s="380"/>
      <c r="AE232" s="380"/>
      <c r="AF232" s="380"/>
      <c r="AG232" s="380"/>
    </row>
    <row r="233" spans="1:33" ht="44.1" customHeight="1" x14ac:dyDescent="0.15">
      <c r="A233" s="392">
        <v>56</v>
      </c>
      <c r="B233" s="401" t="s">
        <v>3056</v>
      </c>
      <c r="C233" s="402">
        <v>1</v>
      </c>
      <c r="D233" s="401" t="s">
        <v>3056</v>
      </c>
      <c r="E233" s="393" t="s">
        <v>2433</v>
      </c>
      <c r="F233" s="401" t="s">
        <v>3057</v>
      </c>
      <c r="G233" s="273" t="s">
        <v>8342</v>
      </c>
      <c r="H233" s="236" t="s">
        <v>3056</v>
      </c>
      <c r="I233" s="236" t="s">
        <v>3056</v>
      </c>
      <c r="J233" s="139" t="s">
        <v>8343</v>
      </c>
      <c r="K233" s="273" t="s">
        <v>107</v>
      </c>
      <c r="L233" s="236" t="s">
        <v>1754</v>
      </c>
      <c r="M233" s="384" t="s">
        <v>2436</v>
      </c>
      <c r="N233" s="380"/>
      <c r="O233" s="380"/>
      <c r="P233" s="380"/>
      <c r="Q233" s="380"/>
      <c r="R233" s="380"/>
      <c r="S233" s="380"/>
      <c r="T233" s="380"/>
      <c r="U233" s="380"/>
      <c r="V233" s="380"/>
      <c r="W233" s="380"/>
      <c r="X233" s="380"/>
      <c r="Y233" s="380"/>
      <c r="Z233" s="380"/>
      <c r="AA233" s="380"/>
      <c r="AB233" s="380"/>
      <c r="AC233" s="380"/>
      <c r="AD233" s="380"/>
      <c r="AE233" s="380"/>
      <c r="AF233" s="380"/>
      <c r="AG233" s="380"/>
    </row>
    <row r="234" spans="1:33" ht="44.1" customHeight="1" x14ac:dyDescent="0.15">
      <c r="A234" s="394"/>
      <c r="B234" s="238"/>
      <c r="C234" s="405"/>
      <c r="D234" s="238"/>
      <c r="E234" s="397"/>
      <c r="F234" s="238"/>
      <c r="G234" s="273" t="s">
        <v>4704</v>
      </c>
      <c r="H234" s="406"/>
      <c r="I234" s="406"/>
      <c r="J234" s="139" t="s">
        <v>8344</v>
      </c>
      <c r="K234" s="236" t="s">
        <v>105</v>
      </c>
      <c r="L234" s="406"/>
      <c r="M234" s="398"/>
      <c r="N234" s="380"/>
      <c r="O234" s="380"/>
      <c r="P234" s="380"/>
      <c r="Q234" s="380"/>
      <c r="R234" s="380"/>
      <c r="S234" s="380"/>
      <c r="T234" s="380"/>
      <c r="U234" s="380"/>
      <c r="V234" s="380"/>
      <c r="W234" s="380"/>
      <c r="X234" s="380"/>
      <c r="Y234" s="380"/>
      <c r="Z234" s="380"/>
      <c r="AA234" s="380"/>
      <c r="AB234" s="380"/>
      <c r="AC234" s="380"/>
      <c r="AD234" s="380"/>
      <c r="AE234" s="380"/>
      <c r="AF234" s="380"/>
      <c r="AG234" s="380"/>
    </row>
    <row r="235" spans="1:33" ht="44.1" customHeight="1" x14ac:dyDescent="0.15">
      <c r="A235" s="394"/>
      <c r="B235" s="238"/>
      <c r="C235" s="405"/>
      <c r="D235" s="238"/>
      <c r="E235" s="408"/>
      <c r="F235" s="409"/>
      <c r="G235" s="273" t="s">
        <v>8345</v>
      </c>
      <c r="H235" s="406"/>
      <c r="I235" s="406"/>
      <c r="J235" s="139" t="s">
        <v>8346</v>
      </c>
      <c r="K235" s="237"/>
      <c r="L235" s="406"/>
      <c r="M235" s="398"/>
      <c r="N235" s="380"/>
      <c r="O235" s="380"/>
      <c r="P235" s="380"/>
      <c r="Q235" s="380"/>
      <c r="R235" s="380"/>
      <c r="S235" s="380"/>
      <c r="T235" s="380"/>
      <c r="U235" s="380"/>
      <c r="V235" s="380"/>
      <c r="W235" s="380"/>
      <c r="X235" s="380"/>
      <c r="Y235" s="380"/>
      <c r="Z235" s="380"/>
      <c r="AA235" s="380"/>
      <c r="AB235" s="380"/>
      <c r="AC235" s="380"/>
      <c r="AD235" s="380"/>
      <c r="AE235" s="380"/>
      <c r="AF235" s="380"/>
      <c r="AG235" s="380"/>
    </row>
    <row r="236" spans="1:33" s="53" customFormat="1" ht="44.1" customHeight="1" x14ac:dyDescent="0.15">
      <c r="A236" s="394"/>
      <c r="B236" s="238"/>
      <c r="C236" s="405"/>
      <c r="D236" s="238"/>
      <c r="E236" s="393" t="s">
        <v>2747</v>
      </c>
      <c r="F236" s="401" t="s">
        <v>3079</v>
      </c>
      <c r="G236" s="236" t="s">
        <v>8347</v>
      </c>
      <c r="H236" s="407"/>
      <c r="I236" s="406"/>
      <c r="J236" s="139" t="s">
        <v>8348</v>
      </c>
      <c r="K236" s="236" t="s">
        <v>107</v>
      </c>
      <c r="L236" s="406"/>
      <c r="M236" s="476"/>
      <c r="N236" s="421"/>
      <c r="O236" s="421"/>
      <c r="P236" s="421"/>
      <c r="Q236" s="421"/>
      <c r="R236" s="421"/>
      <c r="S236" s="421"/>
      <c r="T236" s="421"/>
      <c r="U236" s="421"/>
      <c r="V236" s="421"/>
      <c r="W236" s="421"/>
      <c r="X236" s="421"/>
      <c r="Y236" s="421"/>
      <c r="Z236" s="421"/>
      <c r="AA236" s="421"/>
      <c r="AB236" s="421"/>
      <c r="AC236" s="421"/>
      <c r="AD236" s="421"/>
      <c r="AE236" s="421"/>
      <c r="AF236" s="421"/>
      <c r="AG236" s="421"/>
    </row>
    <row r="237" spans="1:33" s="53" customFormat="1" ht="44.1" customHeight="1" x14ac:dyDescent="0.15">
      <c r="A237" s="394"/>
      <c r="B237" s="238"/>
      <c r="C237" s="405"/>
      <c r="D237" s="238"/>
      <c r="E237" s="397"/>
      <c r="F237" s="238"/>
      <c r="G237" s="406"/>
      <c r="H237" s="407"/>
      <c r="I237" s="406"/>
      <c r="J237" s="139" t="s">
        <v>8349</v>
      </c>
      <c r="K237" s="237"/>
      <c r="L237" s="406"/>
      <c r="M237" s="398"/>
      <c r="N237" s="421"/>
      <c r="O237" s="421"/>
      <c r="P237" s="421"/>
      <c r="Q237" s="421"/>
      <c r="R237" s="421"/>
      <c r="S237" s="421"/>
      <c r="T237" s="421"/>
      <c r="U237" s="421"/>
      <c r="V237" s="421"/>
      <c r="W237" s="421"/>
      <c r="X237" s="421"/>
      <c r="Y237" s="421"/>
      <c r="Z237" s="421"/>
      <c r="AA237" s="421"/>
      <c r="AB237" s="421"/>
      <c r="AC237" s="421"/>
      <c r="AD237" s="421"/>
      <c r="AE237" s="421"/>
      <c r="AF237" s="421"/>
      <c r="AG237" s="421"/>
    </row>
    <row r="238" spans="1:33" s="53" customFormat="1" ht="44.1" customHeight="1" x14ac:dyDescent="0.15">
      <c r="A238" s="394"/>
      <c r="B238" s="238"/>
      <c r="C238" s="410"/>
      <c r="D238" s="409"/>
      <c r="E238" s="408"/>
      <c r="F238" s="409"/>
      <c r="G238" s="237"/>
      <c r="H238" s="407"/>
      <c r="I238" s="237"/>
      <c r="J238" s="139" t="s">
        <v>8350</v>
      </c>
      <c r="K238" s="273" t="s">
        <v>105</v>
      </c>
      <c r="L238" s="237"/>
      <c r="M238" s="391"/>
      <c r="N238" s="421"/>
      <c r="O238" s="421"/>
      <c r="P238" s="421"/>
      <c r="Q238" s="421"/>
      <c r="R238" s="421"/>
      <c r="S238" s="421"/>
      <c r="T238" s="421"/>
      <c r="U238" s="421"/>
      <c r="V238" s="421"/>
      <c r="W238" s="421"/>
      <c r="X238" s="421"/>
      <c r="Y238" s="421"/>
      <c r="Z238" s="421"/>
      <c r="AA238" s="421"/>
      <c r="AB238" s="421"/>
      <c r="AC238" s="421"/>
      <c r="AD238" s="421"/>
      <c r="AE238" s="421"/>
      <c r="AF238" s="421"/>
      <c r="AG238" s="421"/>
    </row>
    <row r="239" spans="1:33" s="53" customFormat="1" ht="44.1" customHeight="1" x14ac:dyDescent="0.15">
      <c r="A239" s="394"/>
      <c r="B239" s="238"/>
      <c r="C239" s="402">
        <v>2</v>
      </c>
      <c r="D239" s="401" t="s">
        <v>3087</v>
      </c>
      <c r="E239" s="393" t="s">
        <v>2433</v>
      </c>
      <c r="F239" s="401" t="s">
        <v>3088</v>
      </c>
      <c r="G239" s="273" t="s">
        <v>8351</v>
      </c>
      <c r="H239" s="407"/>
      <c r="I239" s="236" t="s">
        <v>3087</v>
      </c>
      <c r="J239" s="139" t="s">
        <v>1595</v>
      </c>
      <c r="K239" s="236" t="s">
        <v>107</v>
      </c>
      <c r="L239" s="236" t="s">
        <v>1754</v>
      </c>
      <c r="M239" s="384" t="s">
        <v>2436</v>
      </c>
      <c r="N239" s="421"/>
      <c r="O239" s="421"/>
      <c r="P239" s="421"/>
      <c r="Q239" s="421"/>
      <c r="R239" s="421"/>
      <c r="S239" s="421"/>
      <c r="T239" s="421"/>
      <c r="U239" s="421"/>
      <c r="V239" s="421"/>
      <c r="W239" s="421"/>
      <c r="X239" s="421"/>
      <c r="Y239" s="421"/>
      <c r="Z239" s="421"/>
      <c r="AA239" s="421"/>
      <c r="AB239" s="421"/>
      <c r="AC239" s="421"/>
      <c r="AD239" s="421"/>
      <c r="AE239" s="421"/>
      <c r="AF239" s="421"/>
      <c r="AG239" s="421"/>
    </row>
    <row r="240" spans="1:33" s="53" customFormat="1" ht="44.1" customHeight="1" x14ac:dyDescent="0.15">
      <c r="A240" s="394"/>
      <c r="B240" s="238"/>
      <c r="C240" s="405"/>
      <c r="D240" s="238"/>
      <c r="E240" s="397"/>
      <c r="F240" s="238"/>
      <c r="G240" s="236" t="s">
        <v>3087</v>
      </c>
      <c r="H240" s="407"/>
      <c r="I240" s="406"/>
      <c r="J240" s="139" t="s">
        <v>8352</v>
      </c>
      <c r="K240" s="237"/>
      <c r="L240" s="406"/>
      <c r="M240" s="398"/>
      <c r="N240" s="421"/>
      <c r="O240" s="421"/>
      <c r="P240" s="421"/>
      <c r="Q240" s="421"/>
      <c r="R240" s="421"/>
      <c r="S240" s="421"/>
      <c r="T240" s="421"/>
      <c r="U240" s="421"/>
      <c r="V240" s="421"/>
      <c r="W240" s="421"/>
      <c r="X240" s="421"/>
      <c r="Y240" s="421"/>
      <c r="Z240" s="421"/>
      <c r="AA240" s="421"/>
      <c r="AB240" s="421"/>
      <c r="AC240" s="421"/>
      <c r="AD240" s="421"/>
      <c r="AE240" s="421"/>
      <c r="AF240" s="421"/>
      <c r="AG240" s="421"/>
    </row>
    <row r="241" spans="1:33" s="53" customFormat="1" ht="44.1" customHeight="1" x14ac:dyDescent="0.15">
      <c r="A241" s="394"/>
      <c r="B241" s="238"/>
      <c r="C241" s="410"/>
      <c r="D241" s="409"/>
      <c r="E241" s="397"/>
      <c r="F241" s="409"/>
      <c r="G241" s="237"/>
      <c r="H241" s="407"/>
      <c r="I241" s="237"/>
      <c r="J241" s="139" t="s">
        <v>8353</v>
      </c>
      <c r="K241" s="273" t="s">
        <v>117</v>
      </c>
      <c r="L241" s="237"/>
      <c r="M241" s="391"/>
      <c r="N241" s="421"/>
      <c r="O241" s="421"/>
      <c r="P241" s="421"/>
      <c r="Q241" s="421"/>
      <c r="R241" s="421"/>
      <c r="S241" s="421"/>
      <c r="T241" s="421"/>
      <c r="U241" s="421"/>
      <c r="V241" s="421"/>
      <c r="W241" s="421"/>
      <c r="X241" s="421"/>
      <c r="Y241" s="421"/>
      <c r="Z241" s="421"/>
      <c r="AA241" s="421"/>
      <c r="AB241" s="421"/>
      <c r="AC241" s="421"/>
      <c r="AD241" s="421"/>
      <c r="AE241" s="421"/>
      <c r="AF241" s="421"/>
      <c r="AG241" s="421"/>
    </row>
    <row r="242" spans="1:33" s="53" customFormat="1" ht="44.1" customHeight="1" x14ac:dyDescent="0.15">
      <c r="A242" s="394"/>
      <c r="B242" s="238"/>
      <c r="C242" s="443">
        <v>3</v>
      </c>
      <c r="D242" s="404" t="s">
        <v>3090</v>
      </c>
      <c r="E242" s="403"/>
      <c r="F242" s="404" t="s">
        <v>3091</v>
      </c>
      <c r="G242" s="273" t="s">
        <v>8354</v>
      </c>
      <c r="H242" s="407"/>
      <c r="I242" s="273" t="s">
        <v>3090</v>
      </c>
      <c r="J242" s="273" t="s">
        <v>8355</v>
      </c>
      <c r="K242" s="274" t="s">
        <v>117</v>
      </c>
      <c r="L242" s="273" t="s">
        <v>1754</v>
      </c>
      <c r="M242" s="390" t="s">
        <v>2436</v>
      </c>
      <c r="N242" s="421"/>
      <c r="O242" s="421"/>
      <c r="P242" s="421"/>
      <c r="Q242" s="421"/>
      <c r="R242" s="421"/>
      <c r="S242" s="421"/>
      <c r="T242" s="421"/>
      <c r="U242" s="421"/>
      <c r="V242" s="421"/>
      <c r="W242" s="421"/>
      <c r="X242" s="421"/>
      <c r="Y242" s="421"/>
      <c r="Z242" s="421"/>
      <c r="AA242" s="421"/>
      <c r="AB242" s="421"/>
      <c r="AC242" s="421"/>
      <c r="AD242" s="421"/>
      <c r="AE242" s="421"/>
      <c r="AF242" s="421"/>
      <c r="AG242" s="421"/>
    </row>
    <row r="243" spans="1:33" s="53" customFormat="1" ht="44.1" customHeight="1" x14ac:dyDescent="0.15">
      <c r="A243" s="394"/>
      <c r="B243" s="238"/>
      <c r="C243" s="402">
        <v>4</v>
      </c>
      <c r="D243" s="401" t="s">
        <v>1916</v>
      </c>
      <c r="E243" s="393" t="s">
        <v>2433</v>
      </c>
      <c r="F243" s="401" t="s">
        <v>3093</v>
      </c>
      <c r="G243" s="236" t="s">
        <v>1320</v>
      </c>
      <c r="H243" s="407"/>
      <c r="I243" s="236" t="s">
        <v>1916</v>
      </c>
      <c r="J243" s="139" t="s">
        <v>1597</v>
      </c>
      <c r="K243" s="273" t="s">
        <v>107</v>
      </c>
      <c r="L243" s="236" t="s">
        <v>1754</v>
      </c>
      <c r="M243" s="384" t="s">
        <v>2436</v>
      </c>
      <c r="N243" s="421"/>
      <c r="O243" s="421"/>
      <c r="P243" s="421"/>
      <c r="Q243" s="421"/>
      <c r="R243" s="421"/>
      <c r="S243" s="421"/>
      <c r="T243" s="421"/>
      <c r="U243" s="421"/>
      <c r="V243" s="421"/>
      <c r="W243" s="421"/>
      <c r="X243" s="421"/>
      <c r="Y243" s="421"/>
      <c r="Z243" s="421"/>
      <c r="AA243" s="421"/>
      <c r="AB243" s="421"/>
      <c r="AC243" s="421"/>
      <c r="AD243" s="421"/>
      <c r="AE243" s="421"/>
      <c r="AF243" s="421"/>
      <c r="AG243" s="421"/>
    </row>
    <row r="244" spans="1:33" s="53" customFormat="1" ht="44.1" customHeight="1" x14ac:dyDescent="0.15">
      <c r="A244" s="394"/>
      <c r="B244" s="238"/>
      <c r="C244" s="405"/>
      <c r="D244" s="238"/>
      <c r="E244" s="397"/>
      <c r="F244" s="238"/>
      <c r="G244" s="406"/>
      <c r="H244" s="407"/>
      <c r="I244" s="406"/>
      <c r="J244" s="139" t="s">
        <v>8356</v>
      </c>
      <c r="K244" s="273" t="s">
        <v>117</v>
      </c>
      <c r="L244" s="406"/>
      <c r="M244" s="398"/>
      <c r="N244" s="421"/>
      <c r="O244" s="421"/>
      <c r="P244" s="421"/>
      <c r="Q244" s="421"/>
      <c r="R244" s="421"/>
      <c r="S244" s="421"/>
      <c r="T244" s="421"/>
      <c r="U244" s="421"/>
      <c r="V244" s="421"/>
      <c r="W244" s="421"/>
      <c r="X244" s="421"/>
      <c r="Y244" s="421"/>
      <c r="Z244" s="421"/>
      <c r="AA244" s="421"/>
      <c r="AB244" s="421"/>
      <c r="AC244" s="421"/>
      <c r="AD244" s="421"/>
      <c r="AE244" s="421"/>
      <c r="AF244" s="421"/>
      <c r="AG244" s="421"/>
    </row>
    <row r="245" spans="1:33" s="53" customFormat="1" ht="44.1" customHeight="1" x14ac:dyDescent="0.15">
      <c r="A245" s="394"/>
      <c r="B245" s="238"/>
      <c r="C245" s="405"/>
      <c r="D245" s="238"/>
      <c r="E245" s="397"/>
      <c r="F245" s="238"/>
      <c r="G245" s="406"/>
      <c r="H245" s="407"/>
      <c r="I245" s="406"/>
      <c r="J245" s="139" t="s">
        <v>8357</v>
      </c>
      <c r="K245" s="273" t="s">
        <v>105</v>
      </c>
      <c r="L245" s="406"/>
      <c r="M245" s="398"/>
      <c r="N245" s="421"/>
      <c r="O245" s="421"/>
      <c r="P245" s="421"/>
      <c r="Q245" s="421"/>
      <c r="R245" s="421"/>
      <c r="S245" s="421"/>
      <c r="T245" s="421"/>
      <c r="U245" s="421"/>
      <c r="V245" s="421"/>
      <c r="W245" s="421"/>
      <c r="X245" s="421"/>
      <c r="Y245" s="421"/>
      <c r="Z245" s="421"/>
      <c r="AA245" s="421"/>
      <c r="AB245" s="421"/>
      <c r="AC245" s="421"/>
      <c r="AD245" s="421"/>
      <c r="AE245" s="421"/>
      <c r="AF245" s="421"/>
      <c r="AG245" s="421"/>
    </row>
    <row r="246" spans="1:33" s="53" customFormat="1" ht="44.1" customHeight="1" x14ac:dyDescent="0.15">
      <c r="A246" s="394"/>
      <c r="B246" s="238"/>
      <c r="C246" s="405"/>
      <c r="D246" s="238"/>
      <c r="E246" s="397"/>
      <c r="F246" s="238"/>
      <c r="G246" s="237"/>
      <c r="H246" s="407"/>
      <c r="I246" s="406"/>
      <c r="J246" s="139" t="s">
        <v>8358</v>
      </c>
      <c r="K246" s="273" t="s">
        <v>114</v>
      </c>
      <c r="L246" s="406"/>
      <c r="M246" s="398"/>
      <c r="N246" s="421"/>
      <c r="O246" s="421"/>
      <c r="P246" s="421"/>
      <c r="Q246" s="421"/>
      <c r="R246" s="421"/>
      <c r="S246" s="421"/>
      <c r="T246" s="421"/>
      <c r="U246" s="421"/>
      <c r="V246" s="421"/>
      <c r="W246" s="421"/>
      <c r="X246" s="421"/>
      <c r="Y246" s="421"/>
      <c r="Z246" s="421"/>
      <c r="AA246" s="421"/>
      <c r="AB246" s="421"/>
      <c r="AC246" s="421"/>
      <c r="AD246" s="421"/>
      <c r="AE246" s="421"/>
      <c r="AF246" s="421"/>
      <c r="AG246" s="421"/>
    </row>
    <row r="247" spans="1:33" s="53" customFormat="1" ht="44.1" customHeight="1" x14ac:dyDescent="0.15">
      <c r="A247" s="442"/>
      <c r="B247" s="409"/>
      <c r="C247" s="410"/>
      <c r="D247" s="409"/>
      <c r="E247" s="408"/>
      <c r="F247" s="409"/>
      <c r="G247" s="273" t="s">
        <v>3762</v>
      </c>
      <c r="H247" s="444"/>
      <c r="I247" s="237"/>
      <c r="J247" s="139" t="s">
        <v>3763</v>
      </c>
      <c r="K247" s="273" t="s">
        <v>117</v>
      </c>
      <c r="L247" s="237"/>
      <c r="M247" s="391"/>
      <c r="N247" s="421"/>
      <c r="O247" s="421"/>
      <c r="P247" s="421"/>
      <c r="Q247" s="421"/>
      <c r="R247" s="421"/>
      <c r="S247" s="421"/>
      <c r="T247" s="421"/>
      <c r="U247" s="421"/>
      <c r="V247" s="421"/>
      <c r="W247" s="421"/>
      <c r="X247" s="421"/>
      <c r="Y247" s="421"/>
      <c r="Z247" s="421"/>
      <c r="AA247" s="421"/>
      <c r="AB247" s="421"/>
      <c r="AC247" s="421"/>
      <c r="AD247" s="421"/>
      <c r="AE247" s="421"/>
      <c r="AF247" s="421"/>
      <c r="AG247" s="421"/>
    </row>
    <row r="248" spans="1:33" s="53" customFormat="1" ht="44.1" customHeight="1" x14ac:dyDescent="0.15">
      <c r="A248" s="392">
        <v>57</v>
      </c>
      <c r="B248" s="401" t="s">
        <v>3106</v>
      </c>
      <c r="C248" s="402">
        <v>1</v>
      </c>
      <c r="D248" s="401" t="s">
        <v>3107</v>
      </c>
      <c r="E248" s="393" t="s">
        <v>2433</v>
      </c>
      <c r="F248" s="401" t="s">
        <v>3108</v>
      </c>
      <c r="G248" s="384" t="s">
        <v>8359</v>
      </c>
      <c r="H248" s="138" t="s">
        <v>3106</v>
      </c>
      <c r="I248" s="138" t="s">
        <v>3107</v>
      </c>
      <c r="J248" s="189" t="s">
        <v>8360</v>
      </c>
      <c r="K248" s="273" t="s">
        <v>107</v>
      </c>
      <c r="L248" s="236" t="s">
        <v>1754</v>
      </c>
      <c r="M248" s="384" t="s">
        <v>2436</v>
      </c>
      <c r="N248" s="421"/>
      <c r="O248" s="421"/>
      <c r="P248" s="421"/>
      <c r="Q248" s="421"/>
      <c r="R248" s="421"/>
      <c r="S248" s="421"/>
      <c r="T248" s="421"/>
      <c r="U248" s="421"/>
      <c r="V248" s="421"/>
      <c r="W248" s="421"/>
      <c r="X248" s="421"/>
      <c r="Y248" s="421"/>
      <c r="Z248" s="421"/>
      <c r="AA248" s="421"/>
      <c r="AB248" s="421"/>
      <c r="AC248" s="421"/>
      <c r="AD248" s="421"/>
      <c r="AE248" s="421"/>
      <c r="AF248" s="421"/>
      <c r="AG248" s="421"/>
    </row>
    <row r="249" spans="1:33" s="53" customFormat="1" ht="44.1" customHeight="1" x14ac:dyDescent="0.15">
      <c r="A249" s="394"/>
      <c r="B249" s="238"/>
      <c r="C249" s="405"/>
      <c r="D249" s="238"/>
      <c r="E249" s="397"/>
      <c r="F249" s="238"/>
      <c r="G249" s="398"/>
      <c r="H249" s="145"/>
      <c r="I249" s="145"/>
      <c r="J249" s="189" t="s">
        <v>8361</v>
      </c>
      <c r="K249" s="273" t="s">
        <v>117</v>
      </c>
      <c r="L249" s="406"/>
      <c r="M249" s="398"/>
      <c r="N249" s="421"/>
      <c r="O249" s="421"/>
      <c r="P249" s="421"/>
      <c r="Q249" s="421"/>
      <c r="R249" s="421"/>
      <c r="S249" s="421"/>
      <c r="T249" s="421"/>
      <c r="U249" s="421"/>
      <c r="V249" s="421"/>
      <c r="W249" s="421"/>
      <c r="X249" s="421"/>
      <c r="Y249" s="421"/>
      <c r="Z249" s="421"/>
      <c r="AA249" s="421"/>
      <c r="AB249" s="421"/>
      <c r="AC249" s="421"/>
      <c r="AD249" s="421"/>
      <c r="AE249" s="421"/>
      <c r="AF249" s="421"/>
      <c r="AG249" s="421"/>
    </row>
    <row r="250" spans="1:33" s="53" customFormat="1" ht="44.1" customHeight="1" x14ac:dyDescent="0.15">
      <c r="A250" s="394"/>
      <c r="B250" s="238"/>
      <c r="C250" s="405"/>
      <c r="D250" s="238"/>
      <c r="E250" s="397"/>
      <c r="F250" s="238"/>
      <c r="G250" s="391"/>
      <c r="H250" s="145"/>
      <c r="I250" s="145"/>
      <c r="J250" s="189" t="s">
        <v>8362</v>
      </c>
      <c r="K250" s="273" t="s">
        <v>105</v>
      </c>
      <c r="L250" s="406"/>
      <c r="M250" s="398"/>
      <c r="N250" s="421"/>
      <c r="O250" s="421"/>
      <c r="P250" s="421"/>
      <c r="Q250" s="421"/>
      <c r="R250" s="421"/>
      <c r="S250" s="421"/>
      <c r="T250" s="421"/>
      <c r="U250" s="421"/>
      <c r="V250" s="421"/>
      <c r="W250" s="421"/>
      <c r="X250" s="421"/>
      <c r="Y250" s="421"/>
      <c r="Z250" s="421"/>
      <c r="AA250" s="421"/>
      <c r="AB250" s="421"/>
      <c r="AC250" s="421"/>
      <c r="AD250" s="421"/>
      <c r="AE250" s="421"/>
      <c r="AF250" s="421"/>
      <c r="AG250" s="421"/>
    </row>
    <row r="251" spans="1:33" s="53" customFormat="1" ht="44.1" customHeight="1" x14ac:dyDescent="0.15">
      <c r="A251" s="442"/>
      <c r="B251" s="409"/>
      <c r="C251" s="410"/>
      <c r="D251" s="409"/>
      <c r="E251" s="408"/>
      <c r="F251" s="409"/>
      <c r="G251" s="390" t="s">
        <v>8363</v>
      </c>
      <c r="H251" s="148"/>
      <c r="I251" s="148"/>
      <c r="J251" s="189" t="s">
        <v>8364</v>
      </c>
      <c r="K251" s="273" t="s">
        <v>117</v>
      </c>
      <c r="L251" s="237"/>
      <c r="M251" s="391"/>
      <c r="N251" s="421"/>
      <c r="O251" s="421"/>
      <c r="P251" s="421"/>
      <c r="Q251" s="421"/>
      <c r="R251" s="421"/>
      <c r="S251" s="421"/>
      <c r="T251" s="421"/>
      <c r="U251" s="421"/>
      <c r="V251" s="421"/>
      <c r="W251" s="421"/>
      <c r="X251" s="421"/>
      <c r="Y251" s="421"/>
      <c r="Z251" s="421"/>
      <c r="AA251" s="421"/>
      <c r="AB251" s="421"/>
      <c r="AC251" s="421"/>
      <c r="AD251" s="421"/>
      <c r="AE251" s="421"/>
      <c r="AF251" s="421"/>
      <c r="AG251" s="421"/>
    </row>
    <row r="252" spans="1:33" ht="44.1" customHeight="1" x14ac:dyDescent="0.15">
      <c r="A252" s="473">
        <v>58</v>
      </c>
      <c r="B252" s="404" t="s">
        <v>3130</v>
      </c>
      <c r="C252" s="443">
        <v>2</v>
      </c>
      <c r="D252" s="404" t="s">
        <v>3134</v>
      </c>
      <c r="E252" s="393" t="s">
        <v>1283</v>
      </c>
      <c r="F252" s="404" t="s">
        <v>3135</v>
      </c>
      <c r="G252" s="273" t="s">
        <v>8365</v>
      </c>
      <c r="H252" s="273" t="s">
        <v>3130</v>
      </c>
      <c r="I252" s="273" t="s">
        <v>3134</v>
      </c>
      <c r="J252" s="273" t="s">
        <v>8366</v>
      </c>
      <c r="K252" s="274" t="s">
        <v>107</v>
      </c>
      <c r="L252" s="273" t="s">
        <v>1754</v>
      </c>
      <c r="M252" s="390" t="s">
        <v>2436</v>
      </c>
      <c r="N252" s="380"/>
      <c r="O252" s="380"/>
      <c r="P252" s="380"/>
      <c r="Q252" s="380"/>
      <c r="R252" s="380"/>
      <c r="S252" s="380"/>
      <c r="T252" s="380"/>
      <c r="U252" s="380"/>
      <c r="V252" s="380"/>
      <c r="W252" s="380"/>
      <c r="X252" s="380"/>
      <c r="Y252" s="380"/>
      <c r="Z252" s="380"/>
      <c r="AA252" s="380"/>
      <c r="AB252" s="380"/>
      <c r="AC252" s="380"/>
      <c r="AD252" s="380"/>
      <c r="AE252" s="380"/>
      <c r="AF252" s="380"/>
      <c r="AG252" s="380"/>
    </row>
    <row r="253" spans="1:33" s="55" customFormat="1" ht="44.1" customHeight="1" x14ac:dyDescent="0.15">
      <c r="A253" s="135">
        <v>59</v>
      </c>
      <c r="B253" s="124" t="s">
        <v>3139</v>
      </c>
      <c r="C253" s="132">
        <v>1</v>
      </c>
      <c r="D253" s="124" t="s">
        <v>3140</v>
      </c>
      <c r="E253" s="123"/>
      <c r="F253" s="124" t="s">
        <v>3141</v>
      </c>
      <c r="G253" s="139" t="s">
        <v>4115</v>
      </c>
      <c r="H253" s="138" t="s">
        <v>3139</v>
      </c>
      <c r="I253" s="138" t="s">
        <v>3140</v>
      </c>
      <c r="J253" s="139" t="s">
        <v>8367</v>
      </c>
      <c r="K253" s="138" t="s">
        <v>117</v>
      </c>
      <c r="L253" s="138" t="s">
        <v>1754</v>
      </c>
      <c r="M253" s="182" t="s">
        <v>2436</v>
      </c>
      <c r="N253" s="445"/>
      <c r="O253" s="445"/>
      <c r="P253" s="445"/>
      <c r="Q253" s="445"/>
      <c r="R253" s="445"/>
      <c r="S253" s="445"/>
      <c r="T253" s="445"/>
      <c r="U253" s="445"/>
      <c r="V253" s="445"/>
      <c r="W253" s="445"/>
      <c r="X253" s="445"/>
      <c r="Y253" s="445"/>
      <c r="Z253" s="445"/>
      <c r="AA253" s="445"/>
      <c r="AB253" s="445"/>
      <c r="AC253" s="445"/>
      <c r="AD253" s="445"/>
      <c r="AE253" s="445"/>
      <c r="AF253" s="445"/>
      <c r="AG253" s="445"/>
    </row>
    <row r="254" spans="1:33" s="55" customFormat="1" ht="44.1" customHeight="1" x14ac:dyDescent="0.15">
      <c r="A254" s="141"/>
      <c r="B254" s="130"/>
      <c r="C254" s="143"/>
      <c r="D254" s="130"/>
      <c r="E254" s="149"/>
      <c r="F254" s="130"/>
      <c r="G254" s="139" t="s">
        <v>8068</v>
      </c>
      <c r="H254" s="145"/>
      <c r="I254" s="145"/>
      <c r="J254" s="139" t="s">
        <v>8368</v>
      </c>
      <c r="K254" s="148"/>
      <c r="L254" s="145"/>
      <c r="M254" s="185"/>
      <c r="N254" s="445"/>
      <c r="O254" s="445"/>
      <c r="P254" s="445"/>
      <c r="Q254" s="445"/>
      <c r="R254" s="445"/>
      <c r="S254" s="445"/>
      <c r="T254" s="445"/>
      <c r="U254" s="445"/>
      <c r="V254" s="445"/>
      <c r="W254" s="445"/>
      <c r="X254" s="445"/>
      <c r="Y254" s="445"/>
      <c r="Z254" s="445"/>
      <c r="AA254" s="445"/>
      <c r="AB254" s="445"/>
      <c r="AC254" s="445"/>
      <c r="AD254" s="445"/>
      <c r="AE254" s="445"/>
      <c r="AF254" s="445"/>
      <c r="AG254" s="445"/>
    </row>
    <row r="255" spans="1:33" s="55" customFormat="1" ht="44.1" customHeight="1" x14ac:dyDescent="0.15">
      <c r="A255" s="141"/>
      <c r="B255" s="130"/>
      <c r="C255" s="143"/>
      <c r="D255" s="130"/>
      <c r="E255" s="149"/>
      <c r="F255" s="130"/>
      <c r="G255" s="139" t="s">
        <v>1631</v>
      </c>
      <c r="H255" s="145"/>
      <c r="I255" s="145"/>
      <c r="J255" s="139" t="s">
        <v>8369</v>
      </c>
      <c r="K255" s="139" t="s">
        <v>105</v>
      </c>
      <c r="L255" s="145"/>
      <c r="M255" s="185"/>
      <c r="N255" s="445"/>
      <c r="O255" s="445"/>
      <c r="P255" s="445"/>
      <c r="Q255" s="445"/>
      <c r="R255" s="445"/>
      <c r="S255" s="445"/>
      <c r="T255" s="445"/>
      <c r="U255" s="445"/>
      <c r="V255" s="445"/>
      <c r="W255" s="445"/>
      <c r="X255" s="445"/>
      <c r="Y255" s="445"/>
      <c r="Z255" s="445"/>
      <c r="AA255" s="445"/>
      <c r="AB255" s="445"/>
      <c r="AC255" s="445"/>
      <c r="AD255" s="445"/>
      <c r="AE255" s="445"/>
      <c r="AF255" s="445"/>
      <c r="AG255" s="445"/>
    </row>
    <row r="256" spans="1:33" s="55" customFormat="1" ht="44.1" customHeight="1" x14ac:dyDescent="0.15">
      <c r="A256" s="141"/>
      <c r="B256" s="130"/>
      <c r="C256" s="147"/>
      <c r="D256" s="134"/>
      <c r="E256" s="149"/>
      <c r="F256" s="134"/>
      <c r="G256" s="139" t="s">
        <v>8370</v>
      </c>
      <c r="H256" s="145"/>
      <c r="I256" s="148"/>
      <c r="J256" s="139" t="s">
        <v>8371</v>
      </c>
      <c r="K256" s="139" t="s">
        <v>114</v>
      </c>
      <c r="L256" s="148"/>
      <c r="M256" s="184"/>
      <c r="N256" s="445"/>
      <c r="O256" s="445"/>
      <c r="P256" s="445"/>
      <c r="Q256" s="445"/>
      <c r="R256" s="445"/>
      <c r="S256" s="445"/>
      <c r="T256" s="445"/>
      <c r="U256" s="445"/>
      <c r="V256" s="445"/>
      <c r="W256" s="445"/>
      <c r="X256" s="445"/>
      <c r="Y256" s="445"/>
      <c r="Z256" s="445"/>
      <c r="AA256" s="445"/>
      <c r="AB256" s="445"/>
      <c r="AC256" s="445"/>
      <c r="AD256" s="445"/>
      <c r="AE256" s="445"/>
      <c r="AF256" s="445"/>
      <c r="AG256" s="445"/>
    </row>
    <row r="257" spans="1:33" s="55" customFormat="1" ht="68.099999999999994" customHeight="1" x14ac:dyDescent="0.15">
      <c r="A257" s="141"/>
      <c r="B257" s="130"/>
      <c r="C257" s="153">
        <v>2</v>
      </c>
      <c r="D257" s="154" t="s">
        <v>3144</v>
      </c>
      <c r="E257" s="151"/>
      <c r="F257" s="154" t="s">
        <v>3145</v>
      </c>
      <c r="G257" s="139" t="s">
        <v>8372</v>
      </c>
      <c r="H257" s="145"/>
      <c r="I257" s="139" t="s">
        <v>3144</v>
      </c>
      <c r="J257" s="139" t="s">
        <v>3808</v>
      </c>
      <c r="K257" s="139" t="s">
        <v>8373</v>
      </c>
      <c r="L257" s="139" t="s">
        <v>1754</v>
      </c>
      <c r="M257" s="189" t="s">
        <v>2436</v>
      </c>
      <c r="N257" s="445"/>
      <c r="O257" s="445"/>
      <c r="P257" s="445"/>
      <c r="Q257" s="445"/>
      <c r="R257" s="445"/>
      <c r="S257" s="445"/>
      <c r="T257" s="445"/>
      <c r="U257" s="445"/>
      <c r="V257" s="445"/>
      <c r="W257" s="445"/>
      <c r="X257" s="445"/>
      <c r="Y257" s="445"/>
      <c r="Z257" s="445"/>
      <c r="AA257" s="445"/>
      <c r="AB257" s="445"/>
      <c r="AC257" s="445"/>
      <c r="AD257" s="445"/>
      <c r="AE257" s="445"/>
      <c r="AF257" s="445"/>
      <c r="AG257" s="445"/>
    </row>
    <row r="258" spans="1:33" s="55" customFormat="1" ht="44.1" customHeight="1" x14ac:dyDescent="0.15">
      <c r="A258" s="141"/>
      <c r="B258" s="130"/>
      <c r="C258" s="132">
        <v>3</v>
      </c>
      <c r="D258" s="124" t="s">
        <v>3150</v>
      </c>
      <c r="E258" s="123" t="s">
        <v>2433</v>
      </c>
      <c r="F258" s="124" t="s">
        <v>4709</v>
      </c>
      <c r="G258" s="139" t="s">
        <v>8374</v>
      </c>
      <c r="H258" s="145"/>
      <c r="I258" s="138" t="s">
        <v>3150</v>
      </c>
      <c r="J258" s="139" t="s">
        <v>8375</v>
      </c>
      <c r="K258" s="242" t="s">
        <v>107</v>
      </c>
      <c r="L258" s="138" t="s">
        <v>1754</v>
      </c>
      <c r="M258" s="182" t="s">
        <v>2436</v>
      </c>
      <c r="N258" s="445"/>
      <c r="O258" s="445"/>
      <c r="P258" s="445"/>
      <c r="Q258" s="445"/>
      <c r="R258" s="445"/>
      <c r="S258" s="445"/>
      <c r="T258" s="445"/>
      <c r="U258" s="445"/>
      <c r="V258" s="445"/>
      <c r="W258" s="445"/>
      <c r="X258" s="445"/>
      <c r="Y258" s="445"/>
      <c r="Z258" s="445"/>
      <c r="AA258" s="445"/>
      <c r="AB258" s="445"/>
      <c r="AC258" s="445"/>
      <c r="AD258" s="445"/>
      <c r="AE258" s="445"/>
      <c r="AF258" s="445"/>
      <c r="AG258" s="445"/>
    </row>
    <row r="259" spans="1:33" s="55" customFormat="1" ht="44.1" customHeight="1" x14ac:dyDescent="0.15">
      <c r="A259" s="141"/>
      <c r="B259" s="130"/>
      <c r="C259" s="143"/>
      <c r="D259" s="130"/>
      <c r="E259" s="149"/>
      <c r="F259" s="130"/>
      <c r="G259" s="138" t="s">
        <v>8376</v>
      </c>
      <c r="H259" s="145"/>
      <c r="I259" s="145"/>
      <c r="J259" s="139" t="s">
        <v>8377</v>
      </c>
      <c r="K259" s="150"/>
      <c r="L259" s="145"/>
      <c r="M259" s="185"/>
      <c r="N259" s="445"/>
      <c r="O259" s="445"/>
      <c r="P259" s="445"/>
      <c r="Q259" s="445"/>
      <c r="R259" s="445"/>
      <c r="S259" s="445"/>
      <c r="T259" s="445"/>
      <c r="U259" s="445"/>
      <c r="V259" s="445"/>
      <c r="W259" s="445"/>
      <c r="X259" s="445"/>
      <c r="Y259" s="445"/>
      <c r="Z259" s="445"/>
      <c r="AA259" s="445"/>
      <c r="AB259" s="445"/>
      <c r="AC259" s="445"/>
      <c r="AD259" s="445"/>
      <c r="AE259" s="445"/>
      <c r="AF259" s="445"/>
      <c r="AG259" s="445"/>
    </row>
    <row r="260" spans="1:33" s="55" customFormat="1" ht="44.1" customHeight="1" x14ac:dyDescent="0.15">
      <c r="A260" s="141"/>
      <c r="B260" s="130"/>
      <c r="C260" s="143"/>
      <c r="D260" s="130"/>
      <c r="E260" s="149"/>
      <c r="F260" s="130"/>
      <c r="G260" s="148"/>
      <c r="H260" s="145"/>
      <c r="I260" s="145"/>
      <c r="J260" s="139" t="s">
        <v>3919</v>
      </c>
      <c r="K260" s="150"/>
      <c r="L260" s="145"/>
      <c r="M260" s="185"/>
      <c r="N260" s="445"/>
      <c r="O260" s="445"/>
      <c r="P260" s="445"/>
      <c r="Q260" s="445"/>
      <c r="R260" s="445"/>
      <c r="S260" s="445"/>
      <c r="T260" s="445"/>
      <c r="U260" s="445"/>
      <c r="V260" s="445"/>
      <c r="W260" s="445"/>
      <c r="X260" s="445"/>
      <c r="Y260" s="445"/>
      <c r="Z260" s="445"/>
      <c r="AA260" s="445"/>
      <c r="AB260" s="445"/>
      <c r="AC260" s="445"/>
      <c r="AD260" s="445"/>
      <c r="AE260" s="445"/>
      <c r="AF260" s="445"/>
      <c r="AG260" s="445"/>
    </row>
    <row r="261" spans="1:33" s="55" customFormat="1" ht="44.1" customHeight="1" x14ac:dyDescent="0.15">
      <c r="A261" s="141"/>
      <c r="B261" s="130"/>
      <c r="C261" s="143"/>
      <c r="D261" s="130"/>
      <c r="E261" s="149"/>
      <c r="F261" s="130"/>
      <c r="G261" s="139" t="s">
        <v>6720</v>
      </c>
      <c r="H261" s="145"/>
      <c r="I261" s="145"/>
      <c r="J261" s="139" t="s">
        <v>1600</v>
      </c>
      <c r="K261" s="150"/>
      <c r="L261" s="145"/>
      <c r="M261" s="185"/>
      <c r="N261" s="445"/>
      <c r="O261" s="445"/>
      <c r="P261" s="445"/>
      <c r="Q261" s="445"/>
      <c r="R261" s="445"/>
      <c r="S261" s="445"/>
      <c r="T261" s="445"/>
      <c r="U261" s="445"/>
      <c r="V261" s="445"/>
      <c r="W261" s="445"/>
      <c r="X261" s="445"/>
      <c r="Y261" s="445"/>
      <c r="Z261" s="445"/>
      <c r="AA261" s="445"/>
      <c r="AB261" s="445"/>
      <c r="AC261" s="445"/>
      <c r="AD261" s="445"/>
      <c r="AE261" s="445"/>
      <c r="AF261" s="445"/>
      <c r="AG261" s="445"/>
    </row>
    <row r="262" spans="1:33" s="55" customFormat="1" ht="44.1" customHeight="1" x14ac:dyDescent="0.15">
      <c r="A262" s="141"/>
      <c r="B262" s="130"/>
      <c r="C262" s="143"/>
      <c r="D262" s="130"/>
      <c r="E262" s="149"/>
      <c r="F262" s="130"/>
      <c r="G262" s="138" t="s">
        <v>4710</v>
      </c>
      <c r="H262" s="145"/>
      <c r="I262" s="145"/>
      <c r="J262" s="139" t="s">
        <v>8378</v>
      </c>
      <c r="K262" s="186"/>
      <c r="L262" s="145"/>
      <c r="M262" s="185"/>
      <c r="N262" s="445"/>
      <c r="O262" s="445"/>
      <c r="P262" s="445"/>
      <c r="Q262" s="445"/>
      <c r="R262" s="445"/>
      <c r="S262" s="445"/>
      <c r="T262" s="445"/>
      <c r="U262" s="445"/>
      <c r="V262" s="445"/>
      <c r="W262" s="445"/>
      <c r="X262" s="445"/>
      <c r="Y262" s="445"/>
      <c r="Z262" s="445"/>
      <c r="AA262" s="445"/>
      <c r="AB262" s="445"/>
      <c r="AC262" s="445"/>
      <c r="AD262" s="445"/>
      <c r="AE262" s="445"/>
      <c r="AF262" s="445"/>
      <c r="AG262" s="445"/>
    </row>
    <row r="263" spans="1:33" s="55" customFormat="1" ht="56.1" customHeight="1" x14ac:dyDescent="0.15">
      <c r="A263" s="141"/>
      <c r="B263" s="130"/>
      <c r="C263" s="143"/>
      <c r="D263" s="130"/>
      <c r="E263" s="149"/>
      <c r="F263" s="130"/>
      <c r="G263" s="148"/>
      <c r="H263" s="145"/>
      <c r="I263" s="145"/>
      <c r="J263" s="139" t="s">
        <v>8379</v>
      </c>
      <c r="K263" s="242" t="s">
        <v>117</v>
      </c>
      <c r="L263" s="145"/>
      <c r="M263" s="185"/>
      <c r="N263" s="445"/>
      <c r="O263" s="445"/>
      <c r="P263" s="445"/>
      <c r="Q263" s="445"/>
      <c r="R263" s="445"/>
      <c r="S263" s="445"/>
      <c r="T263" s="445"/>
      <c r="U263" s="445"/>
      <c r="V263" s="445"/>
      <c r="W263" s="445"/>
      <c r="X263" s="445"/>
      <c r="Y263" s="445"/>
      <c r="Z263" s="445"/>
      <c r="AA263" s="445"/>
      <c r="AB263" s="445"/>
      <c r="AC263" s="445"/>
      <c r="AD263" s="445"/>
      <c r="AE263" s="445"/>
      <c r="AF263" s="445"/>
      <c r="AG263" s="445"/>
    </row>
    <row r="264" spans="1:33" s="55" customFormat="1" ht="44.1" customHeight="1" x14ac:dyDescent="0.15">
      <c r="A264" s="141"/>
      <c r="B264" s="130"/>
      <c r="C264" s="143"/>
      <c r="D264" s="130"/>
      <c r="E264" s="149"/>
      <c r="F264" s="130"/>
      <c r="G264" s="139" t="s">
        <v>8380</v>
      </c>
      <c r="H264" s="145"/>
      <c r="I264" s="145"/>
      <c r="J264" s="139" t="s">
        <v>3852</v>
      </c>
      <c r="K264" s="150"/>
      <c r="L264" s="145"/>
      <c r="M264" s="185"/>
      <c r="N264" s="445"/>
      <c r="O264" s="445"/>
      <c r="P264" s="445"/>
      <c r="Q264" s="445"/>
      <c r="R264" s="445"/>
      <c r="S264" s="445"/>
      <c r="T264" s="445"/>
      <c r="U264" s="445"/>
      <c r="V264" s="445"/>
      <c r="W264" s="445"/>
      <c r="X264" s="445"/>
      <c r="Y264" s="445"/>
      <c r="Z264" s="445"/>
      <c r="AA264" s="445"/>
      <c r="AB264" s="445"/>
      <c r="AC264" s="445"/>
      <c r="AD264" s="445"/>
      <c r="AE264" s="445"/>
      <c r="AF264" s="445"/>
      <c r="AG264" s="445"/>
    </row>
    <row r="265" spans="1:33" s="55" customFormat="1" ht="44.1" customHeight="1" x14ac:dyDescent="0.15">
      <c r="A265" s="141"/>
      <c r="B265" s="130"/>
      <c r="C265" s="143"/>
      <c r="D265" s="130"/>
      <c r="E265" s="149"/>
      <c r="F265" s="130"/>
      <c r="G265" s="139" t="s">
        <v>8381</v>
      </c>
      <c r="H265" s="145"/>
      <c r="I265" s="145"/>
      <c r="J265" s="139" t="s">
        <v>3940</v>
      </c>
      <c r="K265" s="186"/>
      <c r="L265" s="145"/>
      <c r="M265" s="185"/>
      <c r="N265" s="445"/>
      <c r="O265" s="445"/>
      <c r="P265" s="445"/>
      <c r="Q265" s="445"/>
      <c r="R265" s="445"/>
      <c r="S265" s="445"/>
      <c r="T265" s="445"/>
      <c r="U265" s="445"/>
      <c r="V265" s="445"/>
      <c r="W265" s="445"/>
      <c r="X265" s="445"/>
      <c r="Y265" s="445"/>
      <c r="Z265" s="445"/>
      <c r="AA265" s="445"/>
      <c r="AB265" s="445"/>
      <c r="AC265" s="445"/>
      <c r="AD265" s="445"/>
      <c r="AE265" s="445"/>
      <c r="AF265" s="445"/>
      <c r="AG265" s="445"/>
    </row>
    <row r="266" spans="1:33" s="55" customFormat="1" ht="44.1" customHeight="1" x14ac:dyDescent="0.15">
      <c r="A266" s="141"/>
      <c r="B266" s="130"/>
      <c r="C266" s="143"/>
      <c r="D266" s="130"/>
      <c r="E266" s="149"/>
      <c r="F266" s="130"/>
      <c r="G266" s="139" t="s">
        <v>8382</v>
      </c>
      <c r="H266" s="145"/>
      <c r="I266" s="145"/>
      <c r="J266" s="139" t="s">
        <v>8383</v>
      </c>
      <c r="K266" s="127" t="s">
        <v>105</v>
      </c>
      <c r="L266" s="145"/>
      <c r="M266" s="185"/>
      <c r="N266" s="445"/>
      <c r="O266" s="445"/>
      <c r="P266" s="445"/>
      <c r="Q266" s="445"/>
      <c r="R266" s="445"/>
      <c r="S266" s="445"/>
      <c r="T266" s="445"/>
      <c r="U266" s="445"/>
      <c r="V266" s="445"/>
      <c r="W266" s="445"/>
      <c r="X266" s="445"/>
      <c r="Y266" s="445"/>
      <c r="Z266" s="445"/>
      <c r="AA266" s="445"/>
      <c r="AB266" s="445"/>
      <c r="AC266" s="445"/>
      <c r="AD266" s="445"/>
      <c r="AE266" s="445"/>
      <c r="AF266" s="445"/>
      <c r="AG266" s="445"/>
    </row>
    <row r="267" spans="1:33" s="55" customFormat="1" ht="44.1" customHeight="1" x14ac:dyDescent="0.15">
      <c r="A267" s="141"/>
      <c r="B267" s="130"/>
      <c r="C267" s="143"/>
      <c r="D267" s="130"/>
      <c r="E267" s="133"/>
      <c r="F267" s="134"/>
      <c r="G267" s="139" t="s">
        <v>8384</v>
      </c>
      <c r="H267" s="145"/>
      <c r="I267" s="145"/>
      <c r="J267" s="139" t="s">
        <v>8385</v>
      </c>
      <c r="K267" s="127" t="s">
        <v>114</v>
      </c>
      <c r="L267" s="145"/>
      <c r="M267" s="185"/>
      <c r="N267" s="445"/>
      <c r="O267" s="445"/>
      <c r="P267" s="445"/>
      <c r="Q267" s="445"/>
      <c r="R267" s="445"/>
      <c r="S267" s="445"/>
      <c r="T267" s="445"/>
      <c r="U267" s="445"/>
      <c r="V267" s="445"/>
      <c r="W267" s="445"/>
      <c r="X267" s="445"/>
      <c r="Y267" s="445"/>
      <c r="Z267" s="445"/>
      <c r="AA267" s="445"/>
      <c r="AB267" s="445"/>
      <c r="AC267" s="445"/>
      <c r="AD267" s="445"/>
      <c r="AE267" s="445"/>
      <c r="AF267" s="445"/>
      <c r="AG267" s="445"/>
    </row>
    <row r="268" spans="1:33" s="55" customFormat="1" ht="44.1" customHeight="1" x14ac:dyDescent="0.15">
      <c r="A268" s="141"/>
      <c r="B268" s="130"/>
      <c r="C268" s="143"/>
      <c r="D268" s="130"/>
      <c r="E268" s="123" t="s">
        <v>2443</v>
      </c>
      <c r="F268" s="124" t="s">
        <v>3151</v>
      </c>
      <c r="G268" s="138" t="s">
        <v>3898</v>
      </c>
      <c r="H268" s="145"/>
      <c r="I268" s="145"/>
      <c r="J268" s="139" t="s">
        <v>8386</v>
      </c>
      <c r="K268" s="242" t="s">
        <v>107</v>
      </c>
      <c r="L268" s="150"/>
      <c r="M268" s="185"/>
      <c r="N268" s="445"/>
      <c r="O268" s="445"/>
      <c r="P268" s="445"/>
      <c r="Q268" s="445"/>
      <c r="R268" s="445"/>
      <c r="S268" s="445"/>
      <c r="T268" s="445"/>
      <c r="U268" s="445"/>
      <c r="V268" s="445"/>
      <c r="W268" s="445"/>
      <c r="X268" s="445"/>
      <c r="Y268" s="445"/>
      <c r="Z268" s="445"/>
      <c r="AA268" s="445"/>
      <c r="AB268" s="445"/>
      <c r="AC268" s="445"/>
      <c r="AD268" s="445"/>
      <c r="AE268" s="445"/>
      <c r="AF268" s="445"/>
      <c r="AG268" s="445"/>
    </row>
    <row r="269" spans="1:33" s="55" customFormat="1" ht="44.1" customHeight="1" x14ac:dyDescent="0.15">
      <c r="A269" s="141"/>
      <c r="B269" s="130"/>
      <c r="C269" s="143"/>
      <c r="D269" s="130"/>
      <c r="E269" s="149"/>
      <c r="F269" s="130"/>
      <c r="G269" s="145"/>
      <c r="H269" s="145"/>
      <c r="I269" s="145"/>
      <c r="J269" s="139" t="s">
        <v>8387</v>
      </c>
      <c r="K269" s="150"/>
      <c r="L269" s="150"/>
      <c r="M269" s="185"/>
      <c r="N269" s="445"/>
      <c r="O269" s="445"/>
      <c r="P269" s="445"/>
      <c r="Q269" s="445"/>
      <c r="R269" s="445"/>
      <c r="S269" s="445"/>
      <c r="T269" s="445"/>
      <c r="U269" s="445"/>
      <c r="V269" s="445"/>
      <c r="W269" s="445"/>
      <c r="X269" s="445"/>
      <c r="Y269" s="445"/>
      <c r="Z269" s="445"/>
      <c r="AA269" s="445"/>
      <c r="AB269" s="445"/>
      <c r="AC269" s="445"/>
      <c r="AD269" s="445"/>
      <c r="AE269" s="445"/>
      <c r="AF269" s="445"/>
      <c r="AG269" s="445"/>
    </row>
    <row r="270" spans="1:33" s="55" customFormat="1" ht="44.1" customHeight="1" x14ac:dyDescent="0.15">
      <c r="A270" s="141"/>
      <c r="B270" s="130"/>
      <c r="C270" s="143"/>
      <c r="D270" s="130"/>
      <c r="E270" s="149"/>
      <c r="F270" s="130"/>
      <c r="G270" s="145"/>
      <c r="H270" s="145"/>
      <c r="I270" s="145"/>
      <c r="J270" s="139" t="s">
        <v>6726</v>
      </c>
      <c r="K270" s="150"/>
      <c r="L270" s="150"/>
      <c r="M270" s="185"/>
      <c r="N270" s="445"/>
      <c r="O270" s="445"/>
      <c r="P270" s="445"/>
      <c r="Q270" s="445"/>
      <c r="R270" s="445"/>
      <c r="S270" s="445"/>
      <c r="T270" s="445"/>
      <c r="U270" s="445"/>
      <c r="V270" s="445"/>
      <c r="W270" s="445"/>
      <c r="X270" s="445"/>
      <c r="Y270" s="445"/>
      <c r="Z270" s="445"/>
      <c r="AA270" s="445"/>
      <c r="AB270" s="445"/>
      <c r="AC270" s="445"/>
      <c r="AD270" s="445"/>
      <c r="AE270" s="445"/>
      <c r="AF270" s="445"/>
      <c r="AG270" s="445"/>
    </row>
    <row r="271" spans="1:33" s="55" customFormat="1" ht="44.1" customHeight="1" x14ac:dyDescent="0.15">
      <c r="A271" s="141"/>
      <c r="B271" s="130"/>
      <c r="C271" s="143"/>
      <c r="D271" s="130"/>
      <c r="E271" s="149"/>
      <c r="F271" s="130"/>
      <c r="G271" s="148"/>
      <c r="H271" s="145"/>
      <c r="I271" s="145"/>
      <c r="J271" s="139" t="s">
        <v>8388</v>
      </c>
      <c r="K271" s="150"/>
      <c r="L271" s="150"/>
      <c r="M271" s="185"/>
      <c r="N271" s="445"/>
      <c r="O271" s="445"/>
      <c r="P271" s="445"/>
      <c r="Q271" s="445"/>
      <c r="R271" s="445"/>
      <c r="S271" s="445"/>
      <c r="T271" s="445"/>
      <c r="U271" s="445"/>
      <c r="V271" s="445"/>
      <c r="W271" s="445"/>
      <c r="X271" s="445"/>
      <c r="Y271" s="445"/>
      <c r="Z271" s="445"/>
      <c r="AA271" s="445"/>
      <c r="AB271" s="445"/>
      <c r="AC271" s="445"/>
      <c r="AD271" s="445"/>
      <c r="AE271" s="445"/>
      <c r="AF271" s="445"/>
      <c r="AG271" s="445"/>
    </row>
    <row r="272" spans="1:33" s="55" customFormat="1" ht="44.1" customHeight="1" x14ac:dyDescent="0.15">
      <c r="A272" s="141"/>
      <c r="B272" s="130"/>
      <c r="C272" s="143"/>
      <c r="D272" s="130"/>
      <c r="E272" s="149"/>
      <c r="F272" s="130"/>
      <c r="G272" s="139" t="s">
        <v>8389</v>
      </c>
      <c r="H272" s="145"/>
      <c r="I272" s="145"/>
      <c r="J272" s="139" t="s">
        <v>8390</v>
      </c>
      <c r="K272" s="186"/>
      <c r="L272" s="150"/>
      <c r="M272" s="185"/>
      <c r="N272" s="445"/>
      <c r="O272" s="445"/>
      <c r="P272" s="445"/>
      <c r="Q272" s="445"/>
      <c r="R272" s="445"/>
      <c r="S272" s="445"/>
      <c r="T272" s="445"/>
      <c r="U272" s="445"/>
      <c r="V272" s="445"/>
      <c r="W272" s="445"/>
      <c r="X272" s="445"/>
      <c r="Y272" s="445"/>
      <c r="Z272" s="445"/>
      <c r="AA272" s="445"/>
      <c r="AB272" s="445"/>
      <c r="AC272" s="445"/>
      <c r="AD272" s="445"/>
      <c r="AE272" s="445"/>
      <c r="AF272" s="445"/>
      <c r="AG272" s="445"/>
    </row>
    <row r="273" spans="1:33" s="55" customFormat="1" ht="44.1" customHeight="1" x14ac:dyDescent="0.15">
      <c r="A273" s="141"/>
      <c r="B273" s="130"/>
      <c r="C273" s="143"/>
      <c r="D273" s="130"/>
      <c r="E273" s="149"/>
      <c r="F273" s="130"/>
      <c r="G273" s="139" t="s">
        <v>6720</v>
      </c>
      <c r="H273" s="145"/>
      <c r="I273" s="145"/>
      <c r="J273" s="139" t="s">
        <v>3825</v>
      </c>
      <c r="K273" s="242" t="s">
        <v>105</v>
      </c>
      <c r="L273" s="150"/>
      <c r="M273" s="185"/>
      <c r="N273" s="445"/>
      <c r="O273" s="445"/>
      <c r="P273" s="445"/>
      <c r="Q273" s="445"/>
      <c r="R273" s="445"/>
      <c r="S273" s="445"/>
      <c r="T273" s="445"/>
      <c r="U273" s="445"/>
      <c r="V273" s="445"/>
      <c r="W273" s="445"/>
      <c r="X273" s="445"/>
      <c r="Y273" s="445"/>
      <c r="Z273" s="445"/>
      <c r="AA273" s="445"/>
      <c r="AB273" s="445"/>
      <c r="AC273" s="445"/>
      <c r="AD273" s="445"/>
      <c r="AE273" s="445"/>
      <c r="AF273" s="445"/>
      <c r="AG273" s="445"/>
    </row>
    <row r="274" spans="1:33" s="55" customFormat="1" ht="44.1" customHeight="1" x14ac:dyDescent="0.15">
      <c r="A274" s="141"/>
      <c r="B274" s="130"/>
      <c r="C274" s="143"/>
      <c r="D274" s="130"/>
      <c r="E274" s="149"/>
      <c r="F274" s="130"/>
      <c r="G274" s="139" t="s">
        <v>8391</v>
      </c>
      <c r="H274" s="145"/>
      <c r="I274" s="145"/>
      <c r="J274" s="139" t="s">
        <v>3853</v>
      </c>
      <c r="K274" s="150"/>
      <c r="L274" s="150"/>
      <c r="M274" s="185"/>
      <c r="N274" s="445"/>
      <c r="O274" s="445"/>
      <c r="P274" s="445"/>
      <c r="Q274" s="445"/>
      <c r="R274" s="445"/>
      <c r="S274" s="445"/>
      <c r="T274" s="445"/>
      <c r="U274" s="445"/>
      <c r="V274" s="445"/>
      <c r="W274" s="445"/>
      <c r="X274" s="445"/>
      <c r="Y274" s="445"/>
      <c r="Z274" s="445"/>
      <c r="AA274" s="445"/>
      <c r="AB274" s="445"/>
      <c r="AC274" s="445"/>
      <c r="AD274" s="445"/>
      <c r="AE274" s="445"/>
      <c r="AF274" s="445"/>
      <c r="AG274" s="445"/>
    </row>
    <row r="275" spans="1:33" s="55" customFormat="1" ht="44.1" customHeight="1" x14ac:dyDescent="0.15">
      <c r="A275" s="141"/>
      <c r="B275" s="130"/>
      <c r="C275" s="143"/>
      <c r="D275" s="130"/>
      <c r="E275" s="133"/>
      <c r="F275" s="134"/>
      <c r="G275" s="139" t="s">
        <v>8231</v>
      </c>
      <c r="H275" s="145"/>
      <c r="I275" s="145"/>
      <c r="J275" s="139" t="s">
        <v>3911</v>
      </c>
      <c r="K275" s="186"/>
      <c r="L275" s="150"/>
      <c r="M275" s="185"/>
      <c r="N275" s="445"/>
      <c r="O275" s="445"/>
      <c r="P275" s="445"/>
      <c r="Q275" s="445"/>
      <c r="R275" s="445"/>
      <c r="S275" s="445"/>
      <c r="T275" s="445"/>
      <c r="U275" s="445"/>
      <c r="V275" s="445"/>
      <c r="W275" s="445"/>
      <c r="X275" s="445"/>
      <c r="Y275" s="445"/>
      <c r="Z275" s="445"/>
      <c r="AA275" s="445"/>
      <c r="AB275" s="445"/>
      <c r="AC275" s="445"/>
      <c r="AD275" s="445"/>
      <c r="AE275" s="445"/>
      <c r="AF275" s="445"/>
      <c r="AG275" s="445"/>
    </row>
    <row r="276" spans="1:33" s="55" customFormat="1" ht="44.1" customHeight="1" x14ac:dyDescent="0.15">
      <c r="A276" s="141"/>
      <c r="B276" s="130"/>
      <c r="C276" s="143"/>
      <c r="D276" s="130"/>
      <c r="E276" s="123" t="s">
        <v>2447</v>
      </c>
      <c r="F276" s="124" t="s">
        <v>3901</v>
      </c>
      <c r="G276" s="138" t="s">
        <v>1605</v>
      </c>
      <c r="H276" s="145"/>
      <c r="I276" s="145"/>
      <c r="J276" s="139" t="s">
        <v>1604</v>
      </c>
      <c r="K276" s="242" t="s">
        <v>117</v>
      </c>
      <c r="L276" s="150"/>
      <c r="M276" s="185"/>
      <c r="N276" s="445"/>
      <c r="O276" s="445"/>
      <c r="P276" s="445"/>
      <c r="Q276" s="445"/>
      <c r="R276" s="445"/>
      <c r="S276" s="445"/>
      <c r="T276" s="445"/>
      <c r="U276" s="445"/>
      <c r="V276" s="445"/>
      <c r="W276" s="445"/>
      <c r="X276" s="445"/>
      <c r="Y276" s="445"/>
      <c r="Z276" s="445"/>
      <c r="AA276" s="445"/>
      <c r="AB276" s="445"/>
      <c r="AC276" s="445"/>
      <c r="AD276" s="445"/>
      <c r="AE276" s="445"/>
      <c r="AF276" s="445"/>
      <c r="AG276" s="445"/>
    </row>
    <row r="277" spans="1:33" s="55" customFormat="1" ht="44.1" customHeight="1" x14ac:dyDescent="0.15">
      <c r="A277" s="141"/>
      <c r="B277" s="130"/>
      <c r="C277" s="143"/>
      <c r="D277" s="130"/>
      <c r="E277" s="149"/>
      <c r="F277" s="130"/>
      <c r="G277" s="148"/>
      <c r="H277" s="145"/>
      <c r="I277" s="145"/>
      <c r="J277" s="139" t="s">
        <v>3934</v>
      </c>
      <c r="K277" s="150"/>
      <c r="L277" s="150"/>
      <c r="M277" s="185"/>
      <c r="N277" s="445"/>
      <c r="O277" s="445"/>
      <c r="P277" s="445"/>
      <c r="Q277" s="445"/>
      <c r="R277" s="445"/>
      <c r="S277" s="445"/>
      <c r="T277" s="445"/>
      <c r="U277" s="445"/>
      <c r="V277" s="445"/>
      <c r="W277" s="445"/>
      <c r="X277" s="445"/>
      <c r="Y277" s="445"/>
      <c r="Z277" s="445"/>
      <c r="AA277" s="445"/>
      <c r="AB277" s="445"/>
      <c r="AC277" s="445"/>
      <c r="AD277" s="445"/>
      <c r="AE277" s="445"/>
      <c r="AF277" s="445"/>
      <c r="AG277" s="445"/>
    </row>
    <row r="278" spans="1:33" s="55" customFormat="1" ht="44.1" customHeight="1" x14ac:dyDescent="0.15">
      <c r="A278" s="141"/>
      <c r="B278" s="130"/>
      <c r="C278" s="143"/>
      <c r="D278" s="130"/>
      <c r="E278" s="133"/>
      <c r="F278" s="134"/>
      <c r="G278" s="139" t="s">
        <v>7555</v>
      </c>
      <c r="H278" s="145"/>
      <c r="I278" s="145"/>
      <c r="J278" s="139" t="s">
        <v>3912</v>
      </c>
      <c r="K278" s="186"/>
      <c r="L278" s="150"/>
      <c r="M278" s="185"/>
      <c r="N278" s="445"/>
      <c r="O278" s="445"/>
      <c r="P278" s="445"/>
      <c r="Q278" s="445"/>
      <c r="R278" s="445"/>
      <c r="S278" s="445"/>
      <c r="T278" s="445"/>
      <c r="U278" s="445"/>
      <c r="V278" s="445"/>
      <c r="W278" s="445"/>
      <c r="X278" s="445"/>
      <c r="Y278" s="445"/>
      <c r="Z278" s="445"/>
      <c r="AA278" s="445"/>
      <c r="AB278" s="445"/>
      <c r="AC278" s="445"/>
      <c r="AD278" s="445"/>
      <c r="AE278" s="445"/>
      <c r="AF278" s="445"/>
      <c r="AG278" s="445"/>
    </row>
    <row r="279" spans="1:33" s="55" customFormat="1" ht="92.1" customHeight="1" x14ac:dyDescent="0.15">
      <c r="A279" s="141"/>
      <c r="B279" s="130"/>
      <c r="C279" s="143"/>
      <c r="D279" s="130"/>
      <c r="E279" s="393" t="s">
        <v>2261</v>
      </c>
      <c r="F279" s="382" t="s">
        <v>8392</v>
      </c>
      <c r="G279" s="273" t="s">
        <v>1825</v>
      </c>
      <c r="H279" s="145"/>
      <c r="I279" s="145"/>
      <c r="J279" s="139" t="s">
        <v>1606</v>
      </c>
      <c r="K279" s="419" t="s">
        <v>8393</v>
      </c>
      <c r="L279" s="150"/>
      <c r="M279" s="185"/>
      <c r="N279" s="445"/>
      <c r="O279" s="445"/>
      <c r="P279" s="445"/>
      <c r="Q279" s="445"/>
      <c r="R279" s="445"/>
      <c r="S279" s="445"/>
      <c r="T279" s="445"/>
      <c r="U279" s="445"/>
      <c r="V279" s="445"/>
      <c r="W279" s="445"/>
      <c r="X279" s="445"/>
      <c r="Y279" s="445"/>
      <c r="Z279" s="445"/>
      <c r="AA279" s="445"/>
      <c r="AB279" s="445"/>
      <c r="AC279" s="445"/>
      <c r="AD279" s="445"/>
      <c r="AE279" s="445"/>
      <c r="AF279" s="445"/>
      <c r="AG279" s="445"/>
    </row>
    <row r="280" spans="1:33" s="55" customFormat="1" ht="44.1" customHeight="1" x14ac:dyDescent="0.15">
      <c r="A280" s="141"/>
      <c r="B280" s="130"/>
      <c r="C280" s="143"/>
      <c r="D280" s="130"/>
      <c r="E280" s="397"/>
      <c r="F280" s="396"/>
      <c r="G280" s="236" t="s">
        <v>1826</v>
      </c>
      <c r="H280" s="145"/>
      <c r="I280" s="145"/>
      <c r="J280" s="139" t="s">
        <v>837</v>
      </c>
      <c r="K280" s="422"/>
      <c r="L280" s="150"/>
      <c r="M280" s="185"/>
      <c r="N280" s="445"/>
      <c r="O280" s="445"/>
      <c r="P280" s="445"/>
      <c r="Q280" s="445"/>
      <c r="R280" s="445"/>
      <c r="S280" s="445"/>
      <c r="T280" s="445"/>
      <c r="U280" s="445"/>
      <c r="V280" s="445"/>
      <c r="W280" s="445"/>
      <c r="X280" s="445"/>
      <c r="Y280" s="445"/>
      <c r="Z280" s="445"/>
      <c r="AA280" s="445"/>
      <c r="AB280" s="445"/>
      <c r="AC280" s="445"/>
      <c r="AD280" s="445"/>
      <c r="AE280" s="445"/>
      <c r="AF280" s="445"/>
      <c r="AG280" s="445"/>
    </row>
    <row r="281" spans="1:33" s="55" customFormat="1" ht="56.1" customHeight="1" x14ac:dyDescent="0.15">
      <c r="A281" s="141"/>
      <c r="B281" s="130"/>
      <c r="C281" s="143"/>
      <c r="D281" s="130"/>
      <c r="E281" s="397"/>
      <c r="F281" s="396"/>
      <c r="G281" s="237"/>
      <c r="H281" s="145"/>
      <c r="I281" s="145"/>
      <c r="J281" s="139" t="s">
        <v>8394</v>
      </c>
      <c r="K281" s="426" t="s">
        <v>107</v>
      </c>
      <c r="L281" s="150"/>
      <c r="M281" s="185"/>
      <c r="N281" s="445"/>
      <c r="O281" s="445"/>
      <c r="P281" s="445"/>
      <c r="Q281" s="445"/>
      <c r="R281" s="445"/>
      <c r="S281" s="445"/>
      <c r="T281" s="445"/>
      <c r="U281" s="445"/>
      <c r="V281" s="445"/>
      <c r="W281" s="445"/>
      <c r="X281" s="445"/>
      <c r="Y281" s="445"/>
      <c r="Z281" s="445"/>
      <c r="AA281" s="445"/>
      <c r="AB281" s="445"/>
      <c r="AC281" s="445"/>
      <c r="AD281" s="445"/>
      <c r="AE281" s="445"/>
      <c r="AF281" s="445"/>
      <c r="AG281" s="445"/>
    </row>
    <row r="282" spans="1:33" s="55" customFormat="1" ht="44.1" customHeight="1" x14ac:dyDescent="0.15">
      <c r="A282" s="141"/>
      <c r="B282" s="130"/>
      <c r="C282" s="143"/>
      <c r="D282" s="130"/>
      <c r="E282" s="397"/>
      <c r="F282" s="396"/>
      <c r="G282" s="273" t="s">
        <v>1827</v>
      </c>
      <c r="H282" s="145"/>
      <c r="I282" s="145"/>
      <c r="J282" s="139" t="s">
        <v>7574</v>
      </c>
      <c r="K282" s="425"/>
      <c r="L282" s="150"/>
      <c r="M282" s="185"/>
      <c r="N282" s="445"/>
      <c r="O282" s="445"/>
      <c r="P282" s="445"/>
      <c r="Q282" s="445"/>
      <c r="R282" s="445"/>
      <c r="S282" s="445"/>
      <c r="T282" s="445"/>
      <c r="U282" s="445"/>
      <c r="V282" s="445"/>
      <c r="W282" s="445"/>
      <c r="X282" s="445"/>
      <c r="Y282" s="445"/>
      <c r="Z282" s="445"/>
      <c r="AA282" s="445"/>
      <c r="AB282" s="445"/>
      <c r="AC282" s="445"/>
      <c r="AD282" s="445"/>
      <c r="AE282" s="445"/>
      <c r="AF282" s="445"/>
      <c r="AG282" s="445"/>
    </row>
    <row r="283" spans="1:33" s="55" customFormat="1" ht="44.1" customHeight="1" x14ac:dyDescent="0.15">
      <c r="A283" s="141"/>
      <c r="B283" s="130"/>
      <c r="C283" s="143"/>
      <c r="D283" s="130"/>
      <c r="E283" s="397"/>
      <c r="F283" s="396"/>
      <c r="G283" s="273" t="s">
        <v>8395</v>
      </c>
      <c r="H283" s="145"/>
      <c r="I283" s="145"/>
      <c r="J283" s="139" t="s">
        <v>8396</v>
      </c>
      <c r="K283" s="424"/>
      <c r="L283" s="150"/>
      <c r="M283" s="185"/>
      <c r="N283" s="445"/>
      <c r="O283" s="445"/>
      <c r="P283" s="445"/>
      <c r="Q283" s="445"/>
      <c r="R283" s="445"/>
      <c r="S283" s="445"/>
      <c r="T283" s="445"/>
      <c r="U283" s="445"/>
      <c r="V283" s="445"/>
      <c r="W283" s="445"/>
      <c r="X283" s="445"/>
      <c r="Y283" s="445"/>
      <c r="Z283" s="445"/>
      <c r="AA283" s="445"/>
      <c r="AB283" s="445"/>
      <c r="AC283" s="445"/>
      <c r="AD283" s="445"/>
      <c r="AE283" s="445"/>
      <c r="AF283" s="445"/>
      <c r="AG283" s="445"/>
    </row>
    <row r="284" spans="1:33" s="55" customFormat="1" ht="68.099999999999994" customHeight="1" x14ac:dyDescent="0.15">
      <c r="A284" s="141"/>
      <c r="B284" s="130"/>
      <c r="C284" s="143"/>
      <c r="D284" s="130"/>
      <c r="E284" s="397"/>
      <c r="F284" s="396"/>
      <c r="G284" s="273" t="s">
        <v>106</v>
      </c>
      <c r="H284" s="145"/>
      <c r="I284" s="145"/>
      <c r="J284" s="139" t="s">
        <v>8397</v>
      </c>
      <c r="K284" s="446" t="s">
        <v>865</v>
      </c>
      <c r="L284" s="150"/>
      <c r="M284" s="185"/>
      <c r="N284" s="445"/>
      <c r="O284" s="445"/>
      <c r="P284" s="445"/>
      <c r="Q284" s="445"/>
      <c r="R284" s="445"/>
      <c r="S284" s="445"/>
      <c r="T284" s="445"/>
      <c r="U284" s="445"/>
      <c r="V284" s="445"/>
      <c r="W284" s="445"/>
      <c r="X284" s="445"/>
      <c r="Y284" s="445"/>
      <c r="Z284" s="445"/>
      <c r="AA284" s="445"/>
      <c r="AB284" s="445"/>
      <c r="AC284" s="445"/>
      <c r="AD284" s="445"/>
      <c r="AE284" s="445"/>
      <c r="AF284" s="445"/>
      <c r="AG284" s="445"/>
    </row>
    <row r="285" spans="1:33" s="55" customFormat="1" ht="56.1" customHeight="1" x14ac:dyDescent="0.15">
      <c r="A285" s="141"/>
      <c r="B285" s="130"/>
      <c r="C285" s="143"/>
      <c r="D285" s="130"/>
      <c r="E285" s="397"/>
      <c r="F285" s="396"/>
      <c r="G285" s="273" t="s">
        <v>8398</v>
      </c>
      <c r="H285" s="145"/>
      <c r="I285" s="145"/>
      <c r="J285" s="139" t="s">
        <v>8399</v>
      </c>
      <c r="K285" s="419" t="s">
        <v>8393</v>
      </c>
      <c r="L285" s="150"/>
      <c r="M285" s="185"/>
      <c r="N285" s="445"/>
      <c r="O285" s="445"/>
      <c r="P285" s="445"/>
      <c r="Q285" s="445"/>
      <c r="R285" s="445"/>
      <c r="S285" s="445"/>
      <c r="T285" s="445"/>
      <c r="U285" s="445"/>
      <c r="V285" s="445"/>
      <c r="W285" s="445"/>
      <c r="X285" s="445"/>
      <c r="Y285" s="445"/>
      <c r="Z285" s="445"/>
      <c r="AA285" s="445"/>
      <c r="AB285" s="445"/>
      <c r="AC285" s="445"/>
      <c r="AD285" s="445"/>
      <c r="AE285" s="445"/>
      <c r="AF285" s="445"/>
      <c r="AG285" s="445"/>
    </row>
    <row r="286" spans="1:33" s="55" customFormat="1" ht="44.1" customHeight="1" x14ac:dyDescent="0.15">
      <c r="A286" s="141"/>
      <c r="B286" s="130"/>
      <c r="C286" s="143"/>
      <c r="D286" s="130"/>
      <c r="E286" s="397"/>
      <c r="F286" s="396"/>
      <c r="G286" s="139" t="s">
        <v>8400</v>
      </c>
      <c r="H286" s="145"/>
      <c r="I286" s="145"/>
      <c r="J286" s="139" t="s">
        <v>8400</v>
      </c>
      <c r="K286" s="420"/>
      <c r="L286" s="150"/>
      <c r="M286" s="185"/>
      <c r="N286" s="445"/>
      <c r="O286" s="445"/>
      <c r="P286" s="445"/>
      <c r="Q286" s="445"/>
      <c r="R286" s="445"/>
      <c r="S286" s="445"/>
      <c r="T286" s="445"/>
      <c r="U286" s="445"/>
      <c r="V286" s="445"/>
      <c r="W286" s="445"/>
      <c r="X286" s="445"/>
      <c r="Y286" s="445"/>
      <c r="Z286" s="445"/>
      <c r="AA286" s="445"/>
      <c r="AB286" s="445"/>
      <c r="AC286" s="445"/>
      <c r="AD286" s="445"/>
      <c r="AE286" s="445"/>
      <c r="AF286" s="445"/>
      <c r="AG286" s="445"/>
    </row>
    <row r="287" spans="1:33" s="55" customFormat="1" ht="44.1" customHeight="1" x14ac:dyDescent="0.15">
      <c r="A287" s="141"/>
      <c r="B287" s="130"/>
      <c r="C287" s="143"/>
      <c r="D287" s="130"/>
      <c r="E287" s="397"/>
      <c r="F287" s="396"/>
      <c r="G287" s="139" t="s">
        <v>1327</v>
      </c>
      <c r="H287" s="145"/>
      <c r="I287" s="145"/>
      <c r="J287" s="139" t="s">
        <v>3974</v>
      </c>
      <c r="K287" s="420"/>
      <c r="L287" s="150"/>
      <c r="M287" s="185"/>
      <c r="N287" s="445"/>
      <c r="O287" s="445"/>
      <c r="P287" s="445"/>
      <c r="Q287" s="445"/>
      <c r="R287" s="445"/>
      <c r="S287" s="445"/>
      <c r="T287" s="445"/>
      <c r="U287" s="445"/>
      <c r="V287" s="445"/>
      <c r="W287" s="445"/>
      <c r="X287" s="445"/>
      <c r="Y287" s="445"/>
      <c r="Z287" s="445"/>
      <c r="AA287" s="445"/>
      <c r="AB287" s="445"/>
      <c r="AC287" s="445"/>
      <c r="AD287" s="445"/>
      <c r="AE287" s="445"/>
      <c r="AF287" s="445"/>
      <c r="AG287" s="445"/>
    </row>
    <row r="288" spans="1:33" s="55" customFormat="1" ht="44.1" customHeight="1" x14ac:dyDescent="0.15">
      <c r="A288" s="141"/>
      <c r="B288" s="130"/>
      <c r="C288" s="143"/>
      <c r="D288" s="130"/>
      <c r="E288" s="397"/>
      <c r="F288" s="396"/>
      <c r="G288" s="139" t="s">
        <v>8401</v>
      </c>
      <c r="H288" s="145"/>
      <c r="I288" s="145"/>
      <c r="J288" s="139" t="s">
        <v>8402</v>
      </c>
      <c r="K288" s="422"/>
      <c r="L288" s="150"/>
      <c r="M288" s="185"/>
      <c r="N288" s="445"/>
      <c r="O288" s="445"/>
      <c r="P288" s="445"/>
      <c r="Q288" s="445"/>
      <c r="R288" s="445"/>
      <c r="S288" s="445"/>
      <c r="T288" s="445"/>
      <c r="U288" s="445"/>
      <c r="V288" s="445"/>
      <c r="W288" s="445"/>
      <c r="X288" s="445"/>
      <c r="Y288" s="445"/>
      <c r="Z288" s="445"/>
      <c r="AA288" s="445"/>
      <c r="AB288" s="445"/>
      <c r="AC288" s="445"/>
      <c r="AD288" s="445"/>
      <c r="AE288" s="445"/>
      <c r="AF288" s="445"/>
      <c r="AG288" s="445"/>
    </row>
    <row r="289" spans="1:33" s="55" customFormat="1" ht="56.1" customHeight="1" x14ac:dyDescent="0.15">
      <c r="A289" s="141"/>
      <c r="B289" s="130"/>
      <c r="C289" s="143"/>
      <c r="D289" s="130"/>
      <c r="E289" s="397"/>
      <c r="F289" s="396"/>
      <c r="G289" s="273" t="s">
        <v>1329</v>
      </c>
      <c r="H289" s="145"/>
      <c r="I289" s="145"/>
      <c r="J289" s="139" t="s">
        <v>7596</v>
      </c>
      <c r="K289" s="419" t="s">
        <v>8403</v>
      </c>
      <c r="L289" s="145"/>
      <c r="M289" s="185"/>
      <c r="N289" s="445"/>
      <c r="O289" s="445"/>
      <c r="P289" s="445"/>
      <c r="Q289" s="445"/>
      <c r="R289" s="445"/>
      <c r="S289" s="445"/>
      <c r="T289" s="445"/>
      <c r="U289" s="445"/>
      <c r="V289" s="445"/>
      <c r="W289" s="445"/>
      <c r="X289" s="445"/>
      <c r="Y289" s="445"/>
      <c r="Z289" s="445"/>
      <c r="AA289" s="445"/>
      <c r="AB289" s="445"/>
      <c r="AC289" s="445"/>
      <c r="AD289" s="445"/>
      <c r="AE289" s="445"/>
      <c r="AF289" s="445"/>
      <c r="AG289" s="445"/>
    </row>
    <row r="290" spans="1:33" s="55" customFormat="1" ht="44.1" customHeight="1" x14ac:dyDescent="0.15">
      <c r="A290" s="141"/>
      <c r="B290" s="130"/>
      <c r="C290" s="143"/>
      <c r="D290" s="130"/>
      <c r="E290" s="397"/>
      <c r="F290" s="396"/>
      <c r="G290" s="273" t="s">
        <v>8404</v>
      </c>
      <c r="H290" s="145"/>
      <c r="I290" s="145"/>
      <c r="J290" s="139" t="s">
        <v>7594</v>
      </c>
      <c r="K290" s="420"/>
      <c r="L290" s="145"/>
      <c r="M290" s="185"/>
      <c r="N290" s="445"/>
      <c r="O290" s="445"/>
      <c r="P290" s="445"/>
      <c r="Q290" s="445"/>
      <c r="R290" s="445"/>
      <c r="S290" s="445"/>
      <c r="T290" s="445"/>
      <c r="U290" s="445"/>
      <c r="V290" s="445"/>
      <c r="W290" s="445"/>
      <c r="X290" s="445"/>
      <c r="Y290" s="445"/>
      <c r="Z290" s="445"/>
      <c r="AA290" s="445"/>
      <c r="AB290" s="445"/>
      <c r="AC290" s="445"/>
      <c r="AD290" s="445"/>
      <c r="AE290" s="445"/>
      <c r="AF290" s="445"/>
      <c r="AG290" s="445"/>
    </row>
    <row r="291" spans="1:33" s="55" customFormat="1" ht="44.1" customHeight="1" x14ac:dyDescent="0.15">
      <c r="A291" s="141"/>
      <c r="B291" s="130"/>
      <c r="C291" s="143"/>
      <c r="D291" s="130"/>
      <c r="E291" s="397"/>
      <c r="F291" s="396"/>
      <c r="G291" s="273" t="s">
        <v>8405</v>
      </c>
      <c r="H291" s="145"/>
      <c r="I291" s="145"/>
      <c r="J291" s="139" t="s">
        <v>7595</v>
      </c>
      <c r="K291" s="420"/>
      <c r="L291" s="145"/>
      <c r="M291" s="185"/>
      <c r="N291" s="445"/>
      <c r="O291" s="445"/>
      <c r="P291" s="445"/>
      <c r="Q291" s="445"/>
      <c r="R291" s="445"/>
      <c r="S291" s="445"/>
      <c r="T291" s="445"/>
      <c r="U291" s="445"/>
      <c r="V291" s="445"/>
      <c r="W291" s="445"/>
      <c r="X291" s="445"/>
      <c r="Y291" s="445"/>
      <c r="Z291" s="445"/>
      <c r="AA291" s="445"/>
      <c r="AB291" s="445"/>
      <c r="AC291" s="445"/>
      <c r="AD291" s="445"/>
      <c r="AE291" s="445"/>
      <c r="AF291" s="445"/>
      <c r="AG291" s="445"/>
    </row>
    <row r="292" spans="1:33" s="55" customFormat="1" ht="44.1" customHeight="1" x14ac:dyDescent="0.15">
      <c r="A292" s="141"/>
      <c r="B292" s="130"/>
      <c r="C292" s="143"/>
      <c r="D292" s="130"/>
      <c r="E292" s="397"/>
      <c r="F292" s="396"/>
      <c r="G292" s="273" t="s">
        <v>1333</v>
      </c>
      <c r="H292" s="145"/>
      <c r="I292" s="145"/>
      <c r="J292" s="139" t="s">
        <v>1332</v>
      </c>
      <c r="K292" s="420"/>
      <c r="L292" s="145"/>
      <c r="M292" s="185"/>
      <c r="N292" s="445"/>
      <c r="O292" s="445"/>
      <c r="P292" s="445"/>
      <c r="Q292" s="445"/>
      <c r="R292" s="445"/>
      <c r="S292" s="445"/>
      <c r="T292" s="445"/>
      <c r="U292" s="445"/>
      <c r="V292" s="445"/>
      <c r="W292" s="445"/>
      <c r="X292" s="445"/>
      <c r="Y292" s="445"/>
      <c r="Z292" s="445"/>
      <c r="AA292" s="445"/>
      <c r="AB292" s="445"/>
      <c r="AC292" s="445"/>
      <c r="AD292" s="445"/>
      <c r="AE292" s="445"/>
      <c r="AF292" s="445"/>
      <c r="AG292" s="445"/>
    </row>
    <row r="293" spans="1:33" s="55" customFormat="1" ht="44.1" customHeight="1" x14ac:dyDescent="0.15">
      <c r="A293" s="141"/>
      <c r="B293" s="130"/>
      <c r="C293" s="143"/>
      <c r="D293" s="130"/>
      <c r="E293" s="397"/>
      <c r="F293" s="396"/>
      <c r="G293" s="273" t="s">
        <v>1071</v>
      </c>
      <c r="H293" s="145"/>
      <c r="I293" s="145"/>
      <c r="J293" s="139" t="s">
        <v>859</v>
      </c>
      <c r="K293" s="422"/>
      <c r="L293" s="145"/>
      <c r="M293" s="185"/>
      <c r="N293" s="445"/>
      <c r="O293" s="445"/>
      <c r="P293" s="445"/>
      <c r="Q293" s="445"/>
      <c r="R293" s="445"/>
      <c r="S293" s="445"/>
      <c r="T293" s="445"/>
      <c r="U293" s="445"/>
      <c r="V293" s="445"/>
      <c r="W293" s="445"/>
      <c r="X293" s="445"/>
      <c r="Y293" s="445"/>
      <c r="Z293" s="445"/>
      <c r="AA293" s="445"/>
      <c r="AB293" s="445"/>
      <c r="AC293" s="445"/>
      <c r="AD293" s="445"/>
      <c r="AE293" s="445"/>
      <c r="AF293" s="445"/>
      <c r="AG293" s="445"/>
    </row>
    <row r="294" spans="1:33" s="55" customFormat="1" ht="44.1" customHeight="1" x14ac:dyDescent="0.15">
      <c r="A294" s="141"/>
      <c r="B294" s="130"/>
      <c r="C294" s="143"/>
      <c r="D294" s="130"/>
      <c r="E294" s="397"/>
      <c r="F294" s="396"/>
      <c r="G294" s="236" t="s">
        <v>8406</v>
      </c>
      <c r="H294" s="145"/>
      <c r="I294" s="145"/>
      <c r="J294" s="139" t="s">
        <v>8407</v>
      </c>
      <c r="K294" s="273" t="s">
        <v>117</v>
      </c>
      <c r="L294" s="150"/>
      <c r="M294" s="185"/>
      <c r="N294" s="445"/>
      <c r="O294" s="445"/>
      <c r="P294" s="445"/>
      <c r="Q294" s="445"/>
      <c r="R294" s="445"/>
      <c r="S294" s="445"/>
      <c r="T294" s="445"/>
      <c r="U294" s="445"/>
      <c r="V294" s="445"/>
      <c r="W294" s="445"/>
      <c r="X294" s="445"/>
      <c r="Y294" s="445"/>
      <c r="Z294" s="445"/>
      <c r="AA294" s="445"/>
      <c r="AB294" s="445"/>
      <c r="AC294" s="445"/>
      <c r="AD294" s="445"/>
      <c r="AE294" s="445"/>
      <c r="AF294" s="445"/>
      <c r="AG294" s="445"/>
    </row>
    <row r="295" spans="1:33" s="55" customFormat="1" ht="44.1" customHeight="1" x14ac:dyDescent="0.15">
      <c r="A295" s="141"/>
      <c r="B295" s="130"/>
      <c r="C295" s="143"/>
      <c r="D295" s="130"/>
      <c r="E295" s="397"/>
      <c r="F295" s="396"/>
      <c r="G295" s="406"/>
      <c r="H295" s="145"/>
      <c r="I295" s="145"/>
      <c r="J295" s="139" t="s">
        <v>8408</v>
      </c>
      <c r="K295" s="236" t="s">
        <v>105</v>
      </c>
      <c r="L295" s="150"/>
      <c r="M295" s="185"/>
      <c r="N295" s="445"/>
      <c r="O295" s="445"/>
      <c r="P295" s="445"/>
      <c r="Q295" s="445"/>
      <c r="R295" s="445"/>
      <c r="S295" s="445"/>
      <c r="T295" s="445"/>
      <c r="U295" s="445"/>
      <c r="V295" s="445"/>
      <c r="W295" s="445"/>
      <c r="X295" s="445"/>
      <c r="Y295" s="445"/>
      <c r="Z295" s="445"/>
      <c r="AA295" s="445"/>
      <c r="AB295" s="445"/>
      <c r="AC295" s="445"/>
      <c r="AD295" s="445"/>
      <c r="AE295" s="445"/>
      <c r="AF295" s="445"/>
      <c r="AG295" s="445"/>
    </row>
    <row r="296" spans="1:33" s="55" customFormat="1" ht="44.1" customHeight="1" x14ac:dyDescent="0.15">
      <c r="A296" s="141"/>
      <c r="B296" s="130"/>
      <c r="C296" s="143"/>
      <c r="D296" s="130"/>
      <c r="E296" s="397"/>
      <c r="F296" s="396"/>
      <c r="G296" s="406"/>
      <c r="H296" s="145"/>
      <c r="I296" s="145"/>
      <c r="J296" s="139" t="s">
        <v>8409</v>
      </c>
      <c r="K296" s="406"/>
      <c r="L296" s="150"/>
      <c r="M296" s="185"/>
      <c r="N296" s="445"/>
      <c r="O296" s="445"/>
      <c r="P296" s="445"/>
      <c r="Q296" s="445"/>
      <c r="R296" s="445"/>
      <c r="S296" s="445"/>
      <c r="T296" s="445"/>
      <c r="U296" s="445"/>
      <c r="V296" s="445"/>
      <c r="W296" s="445"/>
      <c r="X296" s="445"/>
      <c r="Y296" s="445"/>
      <c r="Z296" s="445"/>
      <c r="AA296" s="445"/>
      <c r="AB296" s="445"/>
      <c r="AC296" s="445"/>
      <c r="AD296" s="445"/>
      <c r="AE296" s="445"/>
      <c r="AF296" s="445"/>
      <c r="AG296" s="445"/>
    </row>
    <row r="297" spans="1:33" s="55" customFormat="1" ht="44.1" customHeight="1" x14ac:dyDescent="0.15">
      <c r="A297" s="141"/>
      <c r="B297" s="130"/>
      <c r="C297" s="143"/>
      <c r="D297" s="130"/>
      <c r="E297" s="397"/>
      <c r="F297" s="396"/>
      <c r="G297" s="406"/>
      <c r="H297" s="145"/>
      <c r="I297" s="145"/>
      <c r="J297" s="139" t="s">
        <v>3795</v>
      </c>
      <c r="K297" s="406"/>
      <c r="L297" s="150"/>
      <c r="M297" s="185"/>
      <c r="N297" s="445"/>
      <c r="O297" s="445"/>
      <c r="P297" s="445"/>
      <c r="Q297" s="445"/>
      <c r="R297" s="445"/>
      <c r="S297" s="445"/>
      <c r="T297" s="445"/>
      <c r="U297" s="445"/>
      <c r="V297" s="445"/>
      <c r="W297" s="445"/>
      <c r="X297" s="445"/>
      <c r="Y297" s="445"/>
      <c r="Z297" s="445"/>
      <c r="AA297" s="445"/>
      <c r="AB297" s="445"/>
      <c r="AC297" s="445"/>
      <c r="AD297" s="445"/>
      <c r="AE297" s="445"/>
      <c r="AF297" s="445"/>
      <c r="AG297" s="445"/>
    </row>
    <row r="298" spans="1:33" s="55" customFormat="1" ht="44.1" customHeight="1" x14ac:dyDescent="0.15">
      <c r="A298" s="141"/>
      <c r="B298" s="130"/>
      <c r="C298" s="143"/>
      <c r="D298" s="130"/>
      <c r="E298" s="397"/>
      <c r="F298" s="396"/>
      <c r="G298" s="237"/>
      <c r="H298" s="145"/>
      <c r="I298" s="145"/>
      <c r="J298" s="139" t="s">
        <v>8410</v>
      </c>
      <c r="K298" s="406"/>
      <c r="L298" s="150"/>
      <c r="M298" s="185"/>
      <c r="N298" s="445"/>
      <c r="O298" s="445"/>
      <c r="P298" s="445"/>
      <c r="Q298" s="445"/>
      <c r="R298" s="445"/>
      <c r="S298" s="445"/>
      <c r="T298" s="445"/>
      <c r="U298" s="445"/>
      <c r="V298" s="445"/>
      <c r="W298" s="445"/>
      <c r="X298" s="445"/>
      <c r="Y298" s="445"/>
      <c r="Z298" s="445"/>
      <c r="AA298" s="445"/>
      <c r="AB298" s="445"/>
      <c r="AC298" s="445"/>
      <c r="AD298" s="445"/>
      <c r="AE298" s="445"/>
      <c r="AF298" s="445"/>
      <c r="AG298" s="445"/>
    </row>
    <row r="299" spans="1:33" s="55" customFormat="1" ht="56.1" customHeight="1" x14ac:dyDescent="0.15">
      <c r="A299" s="141"/>
      <c r="B299" s="130"/>
      <c r="C299" s="143"/>
      <c r="D299" s="130"/>
      <c r="E299" s="397"/>
      <c r="F299" s="396"/>
      <c r="G299" s="273" t="s">
        <v>1333</v>
      </c>
      <c r="H299" s="145"/>
      <c r="I299" s="145"/>
      <c r="J299" s="139" t="s">
        <v>8411</v>
      </c>
      <c r="K299" s="420"/>
      <c r="L299" s="145"/>
      <c r="M299" s="185"/>
      <c r="N299" s="445"/>
      <c r="O299" s="445"/>
      <c r="P299" s="445"/>
      <c r="Q299" s="445"/>
      <c r="R299" s="445"/>
      <c r="S299" s="445"/>
      <c r="T299" s="445"/>
      <c r="U299" s="445"/>
      <c r="V299" s="445"/>
      <c r="W299" s="445"/>
      <c r="X299" s="445"/>
      <c r="Y299" s="445"/>
      <c r="Z299" s="445"/>
      <c r="AA299" s="445"/>
      <c r="AB299" s="445"/>
      <c r="AC299" s="445"/>
      <c r="AD299" s="445"/>
      <c r="AE299" s="445"/>
      <c r="AF299" s="445"/>
      <c r="AG299" s="445"/>
    </row>
    <row r="300" spans="1:33" s="55" customFormat="1" ht="56.1" customHeight="1" x14ac:dyDescent="0.15">
      <c r="A300" s="141"/>
      <c r="B300" s="130"/>
      <c r="C300" s="143"/>
      <c r="D300" s="130"/>
      <c r="E300" s="397"/>
      <c r="F300" s="396"/>
      <c r="G300" s="273" t="s">
        <v>1071</v>
      </c>
      <c r="H300" s="145"/>
      <c r="I300" s="145"/>
      <c r="J300" s="139" t="s">
        <v>8412</v>
      </c>
      <c r="K300" s="420"/>
      <c r="L300" s="145"/>
      <c r="M300" s="185"/>
      <c r="N300" s="445"/>
      <c r="O300" s="445"/>
      <c r="P300" s="445"/>
      <c r="Q300" s="445"/>
      <c r="R300" s="445"/>
      <c r="S300" s="445"/>
      <c r="T300" s="445"/>
      <c r="U300" s="445"/>
      <c r="V300" s="445"/>
      <c r="W300" s="445"/>
      <c r="X300" s="445"/>
      <c r="Y300" s="445"/>
      <c r="Z300" s="445"/>
      <c r="AA300" s="445"/>
      <c r="AB300" s="445"/>
      <c r="AC300" s="445"/>
      <c r="AD300" s="445"/>
      <c r="AE300" s="445"/>
      <c r="AF300" s="445"/>
      <c r="AG300" s="445"/>
    </row>
    <row r="301" spans="1:33" s="55" customFormat="1" ht="44.1" customHeight="1" x14ac:dyDescent="0.15">
      <c r="A301" s="141"/>
      <c r="B301" s="130"/>
      <c r="C301" s="143"/>
      <c r="D301" s="130"/>
      <c r="E301" s="397"/>
      <c r="F301" s="396"/>
      <c r="G301" s="273" t="s">
        <v>8413</v>
      </c>
      <c r="H301" s="145"/>
      <c r="I301" s="145"/>
      <c r="J301" s="139" t="s">
        <v>8414</v>
      </c>
      <c r="K301" s="237"/>
      <c r="L301" s="150"/>
      <c r="M301" s="185"/>
      <c r="N301" s="445"/>
      <c r="O301" s="445"/>
      <c r="P301" s="445"/>
      <c r="Q301" s="445"/>
      <c r="R301" s="445"/>
      <c r="S301" s="445"/>
      <c r="T301" s="445"/>
      <c r="U301" s="445"/>
      <c r="V301" s="445"/>
      <c r="W301" s="445"/>
      <c r="X301" s="445"/>
      <c r="Y301" s="445"/>
      <c r="Z301" s="445"/>
      <c r="AA301" s="445"/>
      <c r="AB301" s="445"/>
      <c r="AC301" s="445"/>
      <c r="AD301" s="445"/>
      <c r="AE301" s="445"/>
      <c r="AF301" s="445"/>
      <c r="AG301" s="445"/>
    </row>
    <row r="302" spans="1:33" s="55" customFormat="1" ht="44.1" customHeight="1" x14ac:dyDescent="0.15">
      <c r="A302" s="141"/>
      <c r="B302" s="130"/>
      <c r="C302" s="143"/>
      <c r="D302" s="130"/>
      <c r="E302" s="397"/>
      <c r="F302" s="396"/>
      <c r="G302" s="273" t="s">
        <v>8415</v>
      </c>
      <c r="H302" s="145"/>
      <c r="I302" s="145"/>
      <c r="J302" s="139" t="s">
        <v>8416</v>
      </c>
      <c r="K302" s="236" t="s">
        <v>114</v>
      </c>
      <c r="L302" s="150"/>
      <c r="M302" s="185"/>
      <c r="N302" s="445"/>
      <c r="O302" s="445"/>
      <c r="P302" s="445"/>
      <c r="Q302" s="445"/>
      <c r="R302" s="445"/>
      <c r="S302" s="445"/>
      <c r="T302" s="445"/>
      <c r="U302" s="445"/>
      <c r="V302" s="445"/>
      <c r="W302" s="445"/>
      <c r="X302" s="445"/>
      <c r="Y302" s="445"/>
      <c r="Z302" s="445"/>
      <c r="AA302" s="445"/>
      <c r="AB302" s="445"/>
      <c r="AC302" s="445"/>
      <c r="AD302" s="445"/>
      <c r="AE302" s="445"/>
      <c r="AF302" s="445"/>
      <c r="AG302" s="445"/>
    </row>
    <row r="303" spans="1:33" s="55" customFormat="1" ht="44.1" customHeight="1" x14ac:dyDescent="0.15">
      <c r="A303" s="141"/>
      <c r="B303" s="130"/>
      <c r="C303" s="143"/>
      <c r="D303" s="130"/>
      <c r="E303" s="397"/>
      <c r="F303" s="396"/>
      <c r="G303" s="273" t="s">
        <v>1329</v>
      </c>
      <c r="H303" s="145"/>
      <c r="I303" s="145"/>
      <c r="J303" s="139" t="s">
        <v>8417</v>
      </c>
      <c r="K303" s="237"/>
      <c r="L303" s="150"/>
      <c r="M303" s="185"/>
      <c r="N303" s="445"/>
      <c r="O303" s="445"/>
      <c r="P303" s="445"/>
      <c r="Q303" s="445"/>
      <c r="R303" s="445"/>
      <c r="S303" s="445"/>
      <c r="T303" s="445"/>
      <c r="U303" s="445"/>
      <c r="V303" s="445"/>
      <c r="W303" s="445"/>
      <c r="X303" s="445"/>
      <c r="Y303" s="445"/>
      <c r="Z303" s="445"/>
      <c r="AA303" s="445"/>
      <c r="AB303" s="445"/>
      <c r="AC303" s="445"/>
      <c r="AD303" s="445"/>
      <c r="AE303" s="445"/>
      <c r="AF303" s="445"/>
      <c r="AG303" s="445"/>
    </row>
    <row r="304" spans="1:33" s="55" customFormat="1" ht="68.099999999999994" customHeight="1" x14ac:dyDescent="0.15">
      <c r="A304" s="141"/>
      <c r="B304" s="130"/>
      <c r="C304" s="147"/>
      <c r="D304" s="134"/>
      <c r="E304" s="408"/>
      <c r="F304" s="386"/>
      <c r="G304" s="273" t="s">
        <v>1071</v>
      </c>
      <c r="H304" s="145"/>
      <c r="I304" s="148"/>
      <c r="J304" s="139" t="s">
        <v>1071</v>
      </c>
      <c r="K304" s="273" t="s">
        <v>860</v>
      </c>
      <c r="L304" s="186"/>
      <c r="M304" s="184"/>
      <c r="N304" s="445"/>
      <c r="O304" s="445"/>
      <c r="P304" s="445"/>
      <c r="Q304" s="445"/>
      <c r="R304" s="445"/>
      <c r="S304" s="445"/>
      <c r="T304" s="445"/>
      <c r="U304" s="445"/>
      <c r="V304" s="445"/>
      <c r="W304" s="445"/>
      <c r="X304" s="445"/>
      <c r="Y304" s="445"/>
      <c r="Z304" s="445"/>
      <c r="AA304" s="445"/>
      <c r="AB304" s="445"/>
      <c r="AC304" s="445"/>
      <c r="AD304" s="445"/>
      <c r="AE304" s="445"/>
      <c r="AF304" s="445"/>
      <c r="AG304" s="445"/>
    </row>
    <row r="305" spans="1:33" s="55" customFormat="1" ht="44.1" customHeight="1" x14ac:dyDescent="0.15">
      <c r="A305" s="141"/>
      <c r="B305" s="130"/>
      <c r="C305" s="402">
        <v>4</v>
      </c>
      <c r="D305" s="401" t="s">
        <v>4018</v>
      </c>
      <c r="E305" s="393" t="s">
        <v>2433</v>
      </c>
      <c r="F305" s="401" t="s">
        <v>2208</v>
      </c>
      <c r="G305" s="273" t="s">
        <v>8418</v>
      </c>
      <c r="H305" s="145"/>
      <c r="I305" s="138" t="s">
        <v>4018</v>
      </c>
      <c r="J305" s="139" t="s">
        <v>8419</v>
      </c>
      <c r="K305" s="419" t="s">
        <v>107</v>
      </c>
      <c r="L305" s="236" t="s">
        <v>1754</v>
      </c>
      <c r="M305" s="384" t="s">
        <v>2436</v>
      </c>
      <c r="N305" s="445"/>
      <c r="O305" s="445"/>
      <c r="P305" s="445"/>
      <c r="Q305" s="445"/>
      <c r="R305" s="445"/>
      <c r="S305" s="445"/>
      <c r="T305" s="445"/>
      <c r="U305" s="445"/>
      <c r="V305" s="445"/>
      <c r="W305" s="445"/>
      <c r="X305" s="445"/>
      <c r="Y305" s="445"/>
      <c r="Z305" s="445"/>
      <c r="AA305" s="445"/>
      <c r="AB305" s="445"/>
      <c r="AC305" s="445"/>
      <c r="AD305" s="445"/>
      <c r="AE305" s="445"/>
      <c r="AF305" s="445"/>
      <c r="AG305" s="445"/>
    </row>
    <row r="306" spans="1:33" s="55" customFormat="1" ht="44.1" customHeight="1" x14ac:dyDescent="0.15">
      <c r="A306" s="141"/>
      <c r="B306" s="130"/>
      <c r="C306" s="410"/>
      <c r="D306" s="409"/>
      <c r="E306" s="408"/>
      <c r="F306" s="409"/>
      <c r="G306" s="273" t="s">
        <v>8420</v>
      </c>
      <c r="H306" s="145"/>
      <c r="I306" s="148"/>
      <c r="J306" s="139" t="s">
        <v>8421</v>
      </c>
      <c r="K306" s="422"/>
      <c r="L306" s="237"/>
      <c r="M306" s="391"/>
      <c r="N306" s="445"/>
      <c r="O306" s="445"/>
      <c r="P306" s="445"/>
      <c r="Q306" s="445"/>
      <c r="R306" s="445"/>
      <c r="S306" s="445"/>
      <c r="T306" s="445"/>
      <c r="U306" s="445"/>
      <c r="V306" s="445"/>
      <c r="W306" s="445"/>
      <c r="X306" s="445"/>
      <c r="Y306" s="445"/>
      <c r="Z306" s="445"/>
      <c r="AA306" s="445"/>
      <c r="AB306" s="445"/>
      <c r="AC306" s="445"/>
      <c r="AD306" s="445"/>
      <c r="AE306" s="445"/>
      <c r="AF306" s="445"/>
      <c r="AG306" s="445"/>
    </row>
    <row r="307" spans="1:33" s="55" customFormat="1" ht="44.1" customHeight="1" x14ac:dyDescent="0.15">
      <c r="A307" s="141"/>
      <c r="B307" s="130"/>
      <c r="C307" s="402">
        <v>7</v>
      </c>
      <c r="D307" s="401" t="s">
        <v>3201</v>
      </c>
      <c r="E307" s="403" t="s">
        <v>2443</v>
      </c>
      <c r="F307" s="404" t="s">
        <v>4079</v>
      </c>
      <c r="G307" s="273" t="s">
        <v>8422</v>
      </c>
      <c r="H307" s="145"/>
      <c r="I307" s="138" t="s">
        <v>3201</v>
      </c>
      <c r="J307" s="139" t="s">
        <v>4070</v>
      </c>
      <c r="K307" s="274" t="s">
        <v>114</v>
      </c>
      <c r="L307" s="236" t="s">
        <v>1754</v>
      </c>
      <c r="M307" s="384" t="s">
        <v>2436</v>
      </c>
      <c r="N307" s="445"/>
      <c r="O307" s="445"/>
      <c r="P307" s="445"/>
      <c r="Q307" s="445"/>
      <c r="R307" s="445"/>
      <c r="S307" s="445"/>
      <c r="T307" s="445"/>
      <c r="U307" s="445"/>
      <c r="V307" s="445"/>
      <c r="W307" s="445"/>
      <c r="X307" s="445"/>
      <c r="Y307" s="445"/>
      <c r="Z307" s="445"/>
      <c r="AA307" s="445"/>
      <c r="AB307" s="445"/>
      <c r="AC307" s="445"/>
      <c r="AD307" s="445"/>
      <c r="AE307" s="445"/>
      <c r="AF307" s="445"/>
      <c r="AG307" s="445"/>
    </row>
    <row r="308" spans="1:33" s="53" customFormat="1" ht="44.1" customHeight="1" x14ac:dyDescent="0.15">
      <c r="A308" s="394"/>
      <c r="B308" s="238"/>
      <c r="C308" s="405"/>
      <c r="D308" s="238"/>
      <c r="E308" s="393" t="s">
        <v>2447</v>
      </c>
      <c r="F308" s="401" t="s">
        <v>4081</v>
      </c>
      <c r="G308" s="236" t="s">
        <v>8423</v>
      </c>
      <c r="H308" s="145"/>
      <c r="I308" s="145"/>
      <c r="J308" s="139" t="s">
        <v>8424</v>
      </c>
      <c r="K308" s="419" t="s">
        <v>107</v>
      </c>
      <c r="L308" s="420"/>
      <c r="M308" s="398"/>
      <c r="N308" s="421"/>
      <c r="O308" s="421"/>
      <c r="P308" s="421"/>
      <c r="Q308" s="421"/>
      <c r="R308" s="421"/>
      <c r="S308" s="421"/>
      <c r="T308" s="421"/>
      <c r="U308" s="421"/>
      <c r="V308" s="421"/>
      <c r="W308" s="421"/>
      <c r="X308" s="421"/>
      <c r="Y308" s="421"/>
      <c r="Z308" s="421"/>
      <c r="AA308" s="421"/>
      <c r="AB308" s="421"/>
      <c r="AC308" s="421"/>
      <c r="AD308" s="421"/>
      <c r="AE308" s="421"/>
      <c r="AF308" s="421"/>
      <c r="AG308" s="421"/>
    </row>
    <row r="309" spans="1:33" s="53" customFormat="1" ht="44.1" customHeight="1" x14ac:dyDescent="0.15">
      <c r="A309" s="394"/>
      <c r="B309" s="238"/>
      <c r="C309" s="405"/>
      <c r="D309" s="238"/>
      <c r="E309" s="408"/>
      <c r="F309" s="409"/>
      <c r="G309" s="237"/>
      <c r="H309" s="145"/>
      <c r="I309" s="145"/>
      <c r="J309" s="139" t="s">
        <v>8425</v>
      </c>
      <c r="K309" s="422"/>
      <c r="L309" s="420"/>
      <c r="M309" s="398"/>
      <c r="N309" s="421"/>
      <c r="O309" s="421"/>
      <c r="P309" s="421"/>
      <c r="Q309" s="421"/>
      <c r="R309" s="421"/>
      <c r="S309" s="421"/>
      <c r="T309" s="421"/>
      <c r="U309" s="421"/>
      <c r="V309" s="421"/>
      <c r="W309" s="421"/>
      <c r="X309" s="421"/>
      <c r="Y309" s="421"/>
      <c r="Z309" s="421"/>
      <c r="AA309" s="421"/>
      <c r="AB309" s="421"/>
      <c r="AC309" s="421"/>
      <c r="AD309" s="421"/>
      <c r="AE309" s="421"/>
      <c r="AF309" s="421"/>
      <c r="AG309" s="421"/>
    </row>
    <row r="310" spans="1:33" s="53" customFormat="1" ht="44.1" customHeight="1" x14ac:dyDescent="0.15">
      <c r="A310" s="394"/>
      <c r="B310" s="238"/>
      <c r="C310" s="405"/>
      <c r="D310" s="238"/>
      <c r="E310" s="393" t="s">
        <v>2530</v>
      </c>
      <c r="F310" s="401" t="s">
        <v>4088</v>
      </c>
      <c r="G310" s="273" t="s">
        <v>8426</v>
      </c>
      <c r="H310" s="145"/>
      <c r="I310" s="145"/>
      <c r="J310" s="139" t="s">
        <v>8427</v>
      </c>
      <c r="K310" s="274" t="s">
        <v>107</v>
      </c>
      <c r="L310" s="420"/>
      <c r="M310" s="398"/>
      <c r="N310" s="421"/>
      <c r="O310" s="421"/>
      <c r="P310" s="421"/>
      <c r="Q310" s="421"/>
      <c r="R310" s="421"/>
      <c r="S310" s="421"/>
      <c r="T310" s="421"/>
      <c r="U310" s="421"/>
      <c r="V310" s="421"/>
      <c r="W310" s="421"/>
      <c r="X310" s="421"/>
      <c r="Y310" s="421"/>
      <c r="Z310" s="421"/>
      <c r="AA310" s="421"/>
      <c r="AB310" s="421"/>
      <c r="AC310" s="421"/>
      <c r="AD310" s="421"/>
      <c r="AE310" s="421"/>
      <c r="AF310" s="421"/>
      <c r="AG310" s="421"/>
    </row>
    <row r="311" spans="1:33" s="53" customFormat="1" ht="44.1" customHeight="1" x14ac:dyDescent="0.15">
      <c r="A311" s="394"/>
      <c r="B311" s="238"/>
      <c r="C311" s="405"/>
      <c r="D311" s="238"/>
      <c r="E311" s="397"/>
      <c r="F311" s="238"/>
      <c r="G311" s="273" t="s">
        <v>8428</v>
      </c>
      <c r="H311" s="145"/>
      <c r="I311" s="145"/>
      <c r="J311" s="139" t="s">
        <v>8429</v>
      </c>
      <c r="K311" s="419" t="s">
        <v>105</v>
      </c>
      <c r="L311" s="420"/>
      <c r="M311" s="398"/>
      <c r="N311" s="421"/>
      <c r="O311" s="421"/>
      <c r="P311" s="421"/>
      <c r="Q311" s="421"/>
      <c r="R311" s="421"/>
      <c r="S311" s="421"/>
      <c r="T311" s="421"/>
      <c r="U311" s="421"/>
      <c r="V311" s="421"/>
      <c r="W311" s="421"/>
      <c r="X311" s="421"/>
      <c r="Y311" s="421"/>
      <c r="Z311" s="421"/>
      <c r="AA311" s="421"/>
      <c r="AB311" s="421"/>
      <c r="AC311" s="421"/>
      <c r="AD311" s="421"/>
      <c r="AE311" s="421"/>
      <c r="AF311" s="421"/>
      <c r="AG311" s="421"/>
    </row>
    <row r="312" spans="1:33" s="53" customFormat="1" ht="44.1" customHeight="1" x14ac:dyDescent="0.15">
      <c r="A312" s="394"/>
      <c r="B312" s="238"/>
      <c r="C312" s="405"/>
      <c r="D312" s="238"/>
      <c r="E312" s="408"/>
      <c r="F312" s="409"/>
      <c r="G312" s="273" t="s">
        <v>8430</v>
      </c>
      <c r="H312" s="145"/>
      <c r="I312" s="145"/>
      <c r="J312" s="139" t="s">
        <v>8431</v>
      </c>
      <c r="K312" s="422"/>
      <c r="L312" s="420"/>
      <c r="M312" s="398"/>
      <c r="N312" s="421"/>
      <c r="O312" s="421"/>
      <c r="P312" s="421"/>
      <c r="Q312" s="421"/>
      <c r="R312" s="421"/>
      <c r="S312" s="421"/>
      <c r="T312" s="421"/>
      <c r="U312" s="421"/>
      <c r="V312" s="421"/>
      <c r="W312" s="421"/>
      <c r="X312" s="421"/>
      <c r="Y312" s="421"/>
      <c r="Z312" s="421"/>
      <c r="AA312" s="421"/>
      <c r="AB312" s="421"/>
      <c r="AC312" s="421"/>
      <c r="AD312" s="421"/>
      <c r="AE312" s="421"/>
      <c r="AF312" s="421"/>
      <c r="AG312" s="421"/>
    </row>
    <row r="313" spans="1:33" s="53" customFormat="1" ht="44.1" customHeight="1" x14ac:dyDescent="0.15">
      <c r="A313" s="442"/>
      <c r="B313" s="409"/>
      <c r="C313" s="410"/>
      <c r="D313" s="409"/>
      <c r="E313" s="403" t="s">
        <v>2261</v>
      </c>
      <c r="F313" s="404" t="s">
        <v>4091</v>
      </c>
      <c r="G313" s="273" t="s">
        <v>8432</v>
      </c>
      <c r="H313" s="148"/>
      <c r="I313" s="148"/>
      <c r="J313" s="139" t="s">
        <v>8433</v>
      </c>
      <c r="K313" s="274" t="s">
        <v>2434</v>
      </c>
      <c r="L313" s="422"/>
      <c r="M313" s="391"/>
      <c r="N313" s="421"/>
      <c r="O313" s="421"/>
      <c r="P313" s="421"/>
      <c r="Q313" s="421"/>
      <c r="R313" s="421"/>
      <c r="S313" s="421"/>
      <c r="T313" s="421"/>
      <c r="U313" s="421"/>
      <c r="V313" s="421"/>
      <c r="W313" s="421"/>
      <c r="X313" s="421"/>
      <c r="Y313" s="421"/>
      <c r="Z313" s="421"/>
      <c r="AA313" s="421"/>
      <c r="AB313" s="421"/>
      <c r="AC313" s="421"/>
      <c r="AD313" s="421"/>
      <c r="AE313" s="421"/>
      <c r="AF313" s="421"/>
      <c r="AG313" s="421"/>
    </row>
    <row r="314" spans="1:33" s="53" customFormat="1" ht="56.1" customHeight="1" x14ac:dyDescent="0.15">
      <c r="A314" s="392">
        <v>60</v>
      </c>
      <c r="B314" s="401" t="s">
        <v>3203</v>
      </c>
      <c r="C314" s="402">
        <v>2</v>
      </c>
      <c r="D314" s="401" t="s">
        <v>3209</v>
      </c>
      <c r="E314" s="393" t="s">
        <v>1283</v>
      </c>
      <c r="F314" s="401" t="s">
        <v>3212</v>
      </c>
      <c r="G314" s="236" t="s">
        <v>4156</v>
      </c>
      <c r="H314" s="138" t="s">
        <v>3203</v>
      </c>
      <c r="I314" s="138" t="s">
        <v>3209</v>
      </c>
      <c r="J314" s="139" t="s">
        <v>8434</v>
      </c>
      <c r="K314" s="274" t="s">
        <v>107</v>
      </c>
      <c r="L314" s="419" t="s">
        <v>1752</v>
      </c>
      <c r="M314" s="384" t="s">
        <v>8435</v>
      </c>
      <c r="N314" s="421"/>
      <c r="O314" s="421"/>
      <c r="P314" s="421"/>
      <c r="Q314" s="421"/>
      <c r="R314" s="421"/>
      <c r="S314" s="421"/>
      <c r="T314" s="421"/>
      <c r="U314" s="421"/>
      <c r="V314" s="421"/>
      <c r="W314" s="421"/>
      <c r="X314" s="421"/>
      <c r="Y314" s="421"/>
      <c r="Z314" s="421"/>
      <c r="AA314" s="421"/>
      <c r="AB314" s="421"/>
      <c r="AC314" s="421"/>
      <c r="AD314" s="421"/>
      <c r="AE314" s="421"/>
      <c r="AF314" s="421"/>
      <c r="AG314" s="421"/>
    </row>
    <row r="315" spans="1:33" s="53" customFormat="1" ht="68.099999999999994" customHeight="1" x14ac:dyDescent="0.15">
      <c r="A315" s="394"/>
      <c r="B315" s="238"/>
      <c r="C315" s="405"/>
      <c r="D315" s="238"/>
      <c r="E315" s="397"/>
      <c r="F315" s="238"/>
      <c r="G315" s="237"/>
      <c r="H315" s="145"/>
      <c r="I315" s="145"/>
      <c r="J315" s="139" t="s">
        <v>8436</v>
      </c>
      <c r="K315" s="274" t="s">
        <v>117</v>
      </c>
      <c r="L315" s="420"/>
      <c r="M315" s="236" t="s">
        <v>8437</v>
      </c>
      <c r="N315" s="421"/>
      <c r="O315" s="421"/>
      <c r="P315" s="421"/>
      <c r="Q315" s="421"/>
      <c r="R315" s="421"/>
      <c r="S315" s="421"/>
      <c r="T315" s="421"/>
      <c r="U315" s="421"/>
      <c r="V315" s="421"/>
      <c r="W315" s="421"/>
      <c r="X315" s="421"/>
      <c r="Y315" s="421"/>
      <c r="Z315" s="421"/>
      <c r="AA315" s="421"/>
      <c r="AB315" s="421"/>
      <c r="AC315" s="421"/>
      <c r="AD315" s="421"/>
      <c r="AE315" s="421"/>
      <c r="AF315" s="421"/>
      <c r="AG315" s="421"/>
    </row>
    <row r="316" spans="1:33" s="53" customFormat="1" ht="44.1" customHeight="1" x14ac:dyDescent="0.15">
      <c r="A316" s="394"/>
      <c r="B316" s="238"/>
      <c r="C316" s="405"/>
      <c r="D316" s="238"/>
      <c r="E316" s="397"/>
      <c r="F316" s="238"/>
      <c r="G316" s="236" t="s">
        <v>4742</v>
      </c>
      <c r="H316" s="145"/>
      <c r="I316" s="145"/>
      <c r="J316" s="139" t="s">
        <v>7613</v>
      </c>
      <c r="K316" s="274" t="s">
        <v>107</v>
      </c>
      <c r="L316" s="420"/>
      <c r="M316" s="406"/>
      <c r="N316" s="421"/>
      <c r="O316" s="421"/>
      <c r="P316" s="421"/>
      <c r="Q316" s="421"/>
      <c r="R316" s="421"/>
      <c r="S316" s="421"/>
      <c r="T316" s="421"/>
      <c r="U316" s="421"/>
      <c r="V316" s="421"/>
      <c r="W316" s="421"/>
      <c r="X316" s="421"/>
      <c r="Y316" s="421"/>
      <c r="Z316" s="421"/>
      <c r="AA316" s="421"/>
      <c r="AB316" s="421"/>
      <c r="AC316" s="421"/>
      <c r="AD316" s="421"/>
      <c r="AE316" s="421"/>
      <c r="AF316" s="421"/>
      <c r="AG316" s="421"/>
    </row>
    <row r="317" spans="1:33" s="53" customFormat="1" ht="44.1" customHeight="1" x14ac:dyDescent="0.15">
      <c r="A317" s="394"/>
      <c r="B317" s="238"/>
      <c r="C317" s="410"/>
      <c r="D317" s="409"/>
      <c r="E317" s="408"/>
      <c r="F317" s="409"/>
      <c r="G317" s="237"/>
      <c r="H317" s="145"/>
      <c r="I317" s="148"/>
      <c r="J317" s="139" t="s">
        <v>8438</v>
      </c>
      <c r="K317" s="274" t="s">
        <v>105</v>
      </c>
      <c r="L317" s="420"/>
      <c r="M317" s="398"/>
      <c r="N317" s="421"/>
      <c r="O317" s="421"/>
      <c r="P317" s="421"/>
      <c r="Q317" s="421"/>
      <c r="R317" s="421"/>
      <c r="S317" s="421"/>
      <c r="T317" s="421"/>
      <c r="U317" s="421"/>
      <c r="V317" s="421"/>
      <c r="W317" s="421"/>
      <c r="X317" s="421"/>
      <c r="Y317" s="421"/>
      <c r="Z317" s="421"/>
      <c r="AA317" s="421"/>
      <c r="AB317" s="421"/>
      <c r="AC317" s="421"/>
      <c r="AD317" s="421"/>
      <c r="AE317" s="421"/>
      <c r="AF317" s="421"/>
      <c r="AG317" s="421"/>
    </row>
    <row r="318" spans="1:33" s="53" customFormat="1" ht="44.1" customHeight="1" x14ac:dyDescent="0.15">
      <c r="A318" s="394"/>
      <c r="B318" s="238"/>
      <c r="C318" s="402">
        <v>3</v>
      </c>
      <c r="D318" s="401" t="s">
        <v>3218</v>
      </c>
      <c r="E318" s="393" t="s">
        <v>2433</v>
      </c>
      <c r="F318" s="401" t="s">
        <v>1644</v>
      </c>
      <c r="G318" s="273" t="s">
        <v>1072</v>
      </c>
      <c r="H318" s="145"/>
      <c r="I318" s="138" t="s">
        <v>1072</v>
      </c>
      <c r="J318" s="139" t="s">
        <v>8439</v>
      </c>
      <c r="K318" s="419" t="s">
        <v>107</v>
      </c>
      <c r="L318" s="420"/>
      <c r="M318" s="471"/>
      <c r="N318" s="421"/>
      <c r="O318" s="421"/>
      <c r="P318" s="421"/>
      <c r="Q318" s="421"/>
      <c r="R318" s="421"/>
      <c r="S318" s="421"/>
      <c r="T318" s="421"/>
      <c r="U318" s="421"/>
      <c r="V318" s="421"/>
      <c r="W318" s="421"/>
      <c r="X318" s="421"/>
      <c r="Y318" s="421"/>
      <c r="Z318" s="421"/>
      <c r="AA318" s="421"/>
      <c r="AB318" s="421"/>
      <c r="AC318" s="421"/>
      <c r="AD318" s="421"/>
      <c r="AE318" s="421"/>
      <c r="AF318" s="421"/>
      <c r="AG318" s="421"/>
    </row>
    <row r="319" spans="1:33" s="53" customFormat="1" ht="44.1" customHeight="1" x14ac:dyDescent="0.15">
      <c r="A319" s="394"/>
      <c r="B319" s="238"/>
      <c r="C319" s="405"/>
      <c r="D319" s="238"/>
      <c r="E319" s="397"/>
      <c r="F319" s="238"/>
      <c r="G319" s="273" t="s">
        <v>1647</v>
      </c>
      <c r="H319" s="145"/>
      <c r="I319" s="145"/>
      <c r="J319" s="139" t="s">
        <v>8440</v>
      </c>
      <c r="K319" s="420"/>
      <c r="L319" s="420"/>
      <c r="M319" s="471"/>
      <c r="N319" s="421"/>
      <c r="O319" s="421"/>
      <c r="P319" s="421"/>
      <c r="Q319" s="421"/>
      <c r="R319" s="421"/>
      <c r="S319" s="421"/>
      <c r="T319" s="421"/>
      <c r="U319" s="421"/>
      <c r="V319" s="421"/>
      <c r="W319" s="421"/>
      <c r="X319" s="421"/>
      <c r="Y319" s="421"/>
      <c r="Z319" s="421"/>
      <c r="AA319" s="421"/>
      <c r="AB319" s="421"/>
      <c r="AC319" s="421"/>
      <c r="AD319" s="421"/>
      <c r="AE319" s="421"/>
      <c r="AF319" s="421"/>
      <c r="AG319" s="421"/>
    </row>
    <row r="320" spans="1:33" s="53" customFormat="1" ht="56.1" customHeight="1" x14ac:dyDescent="0.15">
      <c r="A320" s="394"/>
      <c r="B320" s="238"/>
      <c r="C320" s="405"/>
      <c r="D320" s="238"/>
      <c r="E320" s="397"/>
      <c r="F320" s="238"/>
      <c r="G320" s="236" t="s">
        <v>4750</v>
      </c>
      <c r="H320" s="145"/>
      <c r="I320" s="145"/>
      <c r="J320" s="139" t="s">
        <v>8441</v>
      </c>
      <c r="K320" s="422"/>
      <c r="L320" s="420"/>
      <c r="M320" s="471"/>
      <c r="N320" s="421"/>
      <c r="O320" s="421"/>
      <c r="P320" s="421"/>
      <c r="Q320" s="421"/>
      <c r="R320" s="421"/>
      <c r="S320" s="421"/>
      <c r="T320" s="421"/>
      <c r="U320" s="421"/>
      <c r="V320" s="421"/>
      <c r="W320" s="421"/>
      <c r="X320" s="421"/>
      <c r="Y320" s="421"/>
      <c r="Z320" s="421"/>
      <c r="AA320" s="421"/>
      <c r="AB320" s="421"/>
      <c r="AC320" s="421"/>
      <c r="AD320" s="421"/>
      <c r="AE320" s="421"/>
      <c r="AF320" s="421"/>
      <c r="AG320" s="421"/>
    </row>
    <row r="321" spans="1:33" s="53" customFormat="1" ht="44.1" customHeight="1" x14ac:dyDescent="0.15">
      <c r="A321" s="394"/>
      <c r="B321" s="238"/>
      <c r="C321" s="405"/>
      <c r="D321" s="238"/>
      <c r="E321" s="397"/>
      <c r="F321" s="238"/>
      <c r="G321" s="406"/>
      <c r="H321" s="145"/>
      <c r="I321" s="145"/>
      <c r="J321" s="139" t="s">
        <v>8442</v>
      </c>
      <c r="K321" s="419" t="s">
        <v>105</v>
      </c>
      <c r="L321" s="420"/>
      <c r="M321" s="471"/>
      <c r="N321" s="421"/>
      <c r="O321" s="421"/>
      <c r="P321" s="421"/>
      <c r="Q321" s="421"/>
      <c r="R321" s="421"/>
      <c r="S321" s="421"/>
      <c r="T321" s="421"/>
      <c r="U321" s="421"/>
      <c r="V321" s="421"/>
      <c r="W321" s="421"/>
      <c r="X321" s="421"/>
      <c r="Y321" s="421"/>
      <c r="Z321" s="421"/>
      <c r="AA321" s="421"/>
      <c r="AB321" s="421"/>
      <c r="AC321" s="421"/>
      <c r="AD321" s="421"/>
      <c r="AE321" s="421"/>
      <c r="AF321" s="421"/>
      <c r="AG321" s="421"/>
    </row>
    <row r="322" spans="1:33" s="53" customFormat="1" ht="56.1" customHeight="1" x14ac:dyDescent="0.15">
      <c r="A322" s="394"/>
      <c r="B322" s="238"/>
      <c r="C322" s="405"/>
      <c r="D322" s="238"/>
      <c r="E322" s="408"/>
      <c r="F322" s="409"/>
      <c r="G322" s="237"/>
      <c r="H322" s="145"/>
      <c r="I322" s="145"/>
      <c r="J322" s="139" t="s">
        <v>8443</v>
      </c>
      <c r="K322" s="422"/>
      <c r="L322" s="420"/>
      <c r="M322" s="471"/>
      <c r="N322" s="421"/>
      <c r="O322" s="421"/>
      <c r="P322" s="421"/>
      <c r="Q322" s="421"/>
      <c r="R322" s="421"/>
      <c r="S322" s="421"/>
      <c r="T322" s="421"/>
      <c r="U322" s="421"/>
      <c r="V322" s="421"/>
      <c r="W322" s="421"/>
      <c r="X322" s="421"/>
      <c r="Y322" s="421"/>
      <c r="Z322" s="421"/>
      <c r="AA322" s="421"/>
      <c r="AB322" s="421"/>
      <c r="AC322" s="421"/>
      <c r="AD322" s="421"/>
      <c r="AE322" s="421"/>
      <c r="AF322" s="421"/>
      <c r="AG322" s="421"/>
    </row>
    <row r="323" spans="1:33" s="53" customFormat="1" ht="44.1" customHeight="1" x14ac:dyDescent="0.15">
      <c r="A323" s="394"/>
      <c r="B323" s="238"/>
      <c r="C323" s="405"/>
      <c r="D323" s="238"/>
      <c r="E323" s="393" t="s">
        <v>1283</v>
      </c>
      <c r="F323" s="401" t="s">
        <v>1646</v>
      </c>
      <c r="G323" s="236" t="s">
        <v>4136</v>
      </c>
      <c r="H323" s="145"/>
      <c r="I323" s="145"/>
      <c r="J323" s="139" t="s">
        <v>1645</v>
      </c>
      <c r="K323" s="419" t="s">
        <v>107</v>
      </c>
      <c r="L323" s="420"/>
      <c r="M323" s="398"/>
      <c r="N323" s="421"/>
      <c r="O323" s="421"/>
      <c r="P323" s="421"/>
      <c r="Q323" s="421"/>
      <c r="R323" s="421"/>
      <c r="S323" s="421"/>
      <c r="T323" s="421"/>
      <c r="U323" s="421"/>
      <c r="V323" s="421"/>
      <c r="W323" s="421"/>
      <c r="X323" s="421"/>
      <c r="Y323" s="421"/>
      <c r="Z323" s="421"/>
      <c r="AA323" s="421"/>
      <c r="AB323" s="421"/>
      <c r="AC323" s="421"/>
      <c r="AD323" s="421"/>
      <c r="AE323" s="421"/>
      <c r="AF323" s="421"/>
      <c r="AG323" s="421"/>
    </row>
    <row r="324" spans="1:33" s="53" customFormat="1" ht="44.1" customHeight="1" x14ac:dyDescent="0.15">
      <c r="A324" s="394"/>
      <c r="B324" s="238"/>
      <c r="C324" s="410"/>
      <c r="D324" s="409"/>
      <c r="E324" s="397"/>
      <c r="F324" s="409"/>
      <c r="G324" s="237"/>
      <c r="H324" s="145"/>
      <c r="I324" s="148"/>
      <c r="J324" s="139" t="s">
        <v>8444</v>
      </c>
      <c r="K324" s="422"/>
      <c r="L324" s="420"/>
      <c r="M324" s="398"/>
      <c r="N324" s="421"/>
      <c r="O324" s="421"/>
      <c r="P324" s="421"/>
      <c r="Q324" s="421"/>
      <c r="R324" s="421"/>
      <c r="S324" s="421"/>
      <c r="T324" s="421"/>
      <c r="U324" s="421"/>
      <c r="V324" s="421"/>
      <c r="W324" s="421"/>
      <c r="X324" s="421"/>
      <c r="Y324" s="421"/>
      <c r="Z324" s="421"/>
      <c r="AA324" s="421"/>
      <c r="AB324" s="421"/>
      <c r="AC324" s="421"/>
      <c r="AD324" s="421"/>
      <c r="AE324" s="421"/>
      <c r="AF324" s="421"/>
      <c r="AG324" s="421"/>
    </row>
    <row r="325" spans="1:33" s="53" customFormat="1" ht="44.1" customHeight="1" x14ac:dyDescent="0.15">
      <c r="A325" s="394"/>
      <c r="B325" s="238"/>
      <c r="C325" s="402">
        <v>4</v>
      </c>
      <c r="D325" s="401" t="s">
        <v>4138</v>
      </c>
      <c r="E325" s="393"/>
      <c r="F325" s="401" t="s">
        <v>4139</v>
      </c>
      <c r="G325" s="236" t="s">
        <v>8445</v>
      </c>
      <c r="H325" s="145"/>
      <c r="I325" s="236" t="s">
        <v>7629</v>
      </c>
      <c r="J325" s="139" t="s">
        <v>8446</v>
      </c>
      <c r="K325" s="446" t="s">
        <v>107</v>
      </c>
      <c r="L325" s="420"/>
      <c r="M325" s="398"/>
      <c r="N325" s="421"/>
      <c r="O325" s="421"/>
      <c r="P325" s="421"/>
      <c r="Q325" s="421"/>
      <c r="R325" s="421"/>
      <c r="S325" s="421"/>
      <c r="T325" s="421"/>
      <c r="U325" s="421"/>
      <c r="V325" s="421"/>
      <c r="W325" s="421"/>
      <c r="X325" s="421"/>
      <c r="Y325" s="421"/>
      <c r="Z325" s="421"/>
      <c r="AA325" s="421"/>
      <c r="AB325" s="421"/>
      <c r="AC325" s="421"/>
      <c r="AD325" s="421"/>
      <c r="AE325" s="421"/>
      <c r="AF325" s="421"/>
      <c r="AG325" s="421"/>
    </row>
    <row r="326" spans="1:33" s="53" customFormat="1" ht="44.1" customHeight="1" x14ac:dyDescent="0.15">
      <c r="A326" s="442"/>
      <c r="B326" s="409"/>
      <c r="C326" s="410"/>
      <c r="D326" s="409"/>
      <c r="E326" s="408"/>
      <c r="F326" s="409"/>
      <c r="G326" s="237"/>
      <c r="H326" s="148"/>
      <c r="I326" s="148"/>
      <c r="J326" s="139" t="s">
        <v>8447</v>
      </c>
      <c r="K326" s="274" t="s">
        <v>105</v>
      </c>
      <c r="L326" s="422"/>
      <c r="M326" s="391"/>
      <c r="N326" s="421"/>
      <c r="O326" s="421"/>
      <c r="P326" s="421"/>
      <c r="Q326" s="421"/>
      <c r="R326" s="421"/>
      <c r="S326" s="421"/>
      <c r="T326" s="421"/>
      <c r="U326" s="421"/>
      <c r="V326" s="421"/>
      <c r="W326" s="421"/>
      <c r="X326" s="421"/>
      <c r="Y326" s="421"/>
      <c r="Z326" s="421"/>
      <c r="AA326" s="421"/>
      <c r="AB326" s="421"/>
      <c r="AC326" s="421"/>
      <c r="AD326" s="421"/>
      <c r="AE326" s="421"/>
      <c r="AF326" s="421"/>
      <c r="AG326" s="421"/>
    </row>
    <row r="327" spans="1:33" s="53" customFormat="1" ht="68.099999999999994" customHeight="1" x14ac:dyDescent="0.15">
      <c r="A327" s="392">
        <v>61</v>
      </c>
      <c r="B327" s="401" t="s">
        <v>2218</v>
      </c>
      <c r="C327" s="402">
        <v>1</v>
      </c>
      <c r="D327" s="382" t="s">
        <v>4757</v>
      </c>
      <c r="E327" s="393" t="s">
        <v>2433</v>
      </c>
      <c r="F327" s="401" t="s">
        <v>3226</v>
      </c>
      <c r="G327" s="236" t="s">
        <v>1337</v>
      </c>
      <c r="H327" s="138" t="s">
        <v>2218</v>
      </c>
      <c r="I327" s="138" t="s">
        <v>2218</v>
      </c>
      <c r="J327" s="139" t="s">
        <v>4218</v>
      </c>
      <c r="K327" s="426" t="s">
        <v>105</v>
      </c>
      <c r="L327" s="236" t="s">
        <v>1754</v>
      </c>
      <c r="M327" s="384" t="s">
        <v>2436</v>
      </c>
      <c r="N327" s="421"/>
      <c r="O327" s="421"/>
      <c r="P327" s="421"/>
      <c r="Q327" s="421"/>
      <c r="R327" s="421"/>
      <c r="S327" s="421"/>
      <c r="T327" s="421"/>
      <c r="U327" s="421"/>
      <c r="V327" s="421"/>
      <c r="W327" s="421"/>
      <c r="X327" s="421"/>
      <c r="Y327" s="421"/>
      <c r="Z327" s="421"/>
      <c r="AA327" s="421"/>
      <c r="AB327" s="421"/>
      <c r="AC327" s="421"/>
      <c r="AD327" s="421"/>
      <c r="AE327" s="421"/>
      <c r="AF327" s="421"/>
      <c r="AG327" s="421"/>
    </row>
    <row r="328" spans="1:33" s="53" customFormat="1" ht="44.1" customHeight="1" x14ac:dyDescent="0.15">
      <c r="A328" s="394"/>
      <c r="B328" s="238"/>
      <c r="C328" s="405"/>
      <c r="D328" s="396"/>
      <c r="E328" s="408"/>
      <c r="F328" s="409"/>
      <c r="G328" s="237"/>
      <c r="H328" s="145"/>
      <c r="I328" s="185"/>
      <c r="J328" s="139" t="s">
        <v>8448</v>
      </c>
      <c r="K328" s="424"/>
      <c r="L328" s="406"/>
      <c r="M328" s="398"/>
      <c r="N328" s="421"/>
      <c r="O328" s="421"/>
      <c r="P328" s="421"/>
      <c r="Q328" s="421"/>
      <c r="R328" s="421"/>
      <c r="S328" s="421"/>
      <c r="T328" s="421"/>
      <c r="U328" s="421"/>
      <c r="V328" s="421"/>
      <c r="W328" s="421"/>
      <c r="X328" s="421"/>
      <c r="Y328" s="421"/>
      <c r="Z328" s="421"/>
      <c r="AA328" s="421"/>
      <c r="AB328" s="421"/>
      <c r="AC328" s="421"/>
      <c r="AD328" s="421"/>
      <c r="AE328" s="421"/>
      <c r="AF328" s="421"/>
      <c r="AG328" s="421"/>
    </row>
    <row r="329" spans="1:33" s="53" customFormat="1" ht="44.1" customHeight="1" x14ac:dyDescent="0.15">
      <c r="A329" s="394"/>
      <c r="B329" s="238"/>
      <c r="C329" s="405"/>
      <c r="D329" s="396"/>
      <c r="E329" s="393" t="s">
        <v>1283</v>
      </c>
      <c r="F329" s="401" t="s">
        <v>1653</v>
      </c>
      <c r="G329" s="273" t="s">
        <v>8449</v>
      </c>
      <c r="H329" s="145"/>
      <c r="I329" s="185"/>
      <c r="J329" s="139" t="s">
        <v>8450</v>
      </c>
      <c r="K329" s="426" t="s">
        <v>107</v>
      </c>
      <c r="L329" s="420"/>
      <c r="M329" s="398"/>
      <c r="N329" s="421"/>
      <c r="O329" s="421"/>
      <c r="P329" s="421"/>
      <c r="Q329" s="421"/>
      <c r="R329" s="421"/>
      <c r="S329" s="421"/>
      <c r="T329" s="421"/>
      <c r="U329" s="421"/>
      <c r="V329" s="421"/>
      <c r="W329" s="421"/>
      <c r="X329" s="421"/>
      <c r="Y329" s="421"/>
      <c r="Z329" s="421"/>
      <c r="AA329" s="421"/>
      <c r="AB329" s="421"/>
      <c r="AC329" s="421"/>
      <c r="AD329" s="421"/>
      <c r="AE329" s="421"/>
      <c r="AF329" s="421"/>
      <c r="AG329" s="421"/>
    </row>
    <row r="330" spans="1:33" s="53" customFormat="1" ht="44.1" customHeight="1" x14ac:dyDescent="0.15">
      <c r="A330" s="394"/>
      <c r="B330" s="238"/>
      <c r="C330" s="405"/>
      <c r="D330" s="396"/>
      <c r="E330" s="397"/>
      <c r="F330" s="238"/>
      <c r="G330" s="273" t="s">
        <v>8451</v>
      </c>
      <c r="H330" s="145"/>
      <c r="I330" s="185"/>
      <c r="J330" s="139" t="s">
        <v>8452</v>
      </c>
      <c r="K330" s="424"/>
      <c r="L330" s="420"/>
      <c r="M330" s="398"/>
      <c r="N330" s="421"/>
      <c r="O330" s="421"/>
      <c r="P330" s="421"/>
      <c r="Q330" s="421"/>
      <c r="R330" s="421"/>
      <c r="S330" s="421"/>
      <c r="T330" s="421"/>
      <c r="U330" s="421"/>
      <c r="V330" s="421"/>
      <c r="W330" s="421"/>
      <c r="X330" s="421"/>
      <c r="Y330" s="421"/>
      <c r="Z330" s="421"/>
      <c r="AA330" s="421"/>
      <c r="AB330" s="421"/>
      <c r="AC330" s="421"/>
      <c r="AD330" s="421"/>
      <c r="AE330" s="421"/>
      <c r="AF330" s="421"/>
      <c r="AG330" s="421"/>
    </row>
    <row r="331" spans="1:33" s="53" customFormat="1" ht="44.1" customHeight="1" x14ac:dyDescent="0.15">
      <c r="A331" s="394"/>
      <c r="B331" s="238"/>
      <c r="C331" s="405"/>
      <c r="D331" s="396"/>
      <c r="E331" s="397"/>
      <c r="F331" s="238"/>
      <c r="G331" s="236" t="s">
        <v>4156</v>
      </c>
      <c r="H331" s="145"/>
      <c r="I331" s="185"/>
      <c r="J331" s="139" t="s">
        <v>8453</v>
      </c>
      <c r="K331" s="419" t="s">
        <v>3549</v>
      </c>
      <c r="L331" s="420"/>
      <c r="M331" s="398"/>
      <c r="N331" s="421"/>
      <c r="O331" s="421"/>
      <c r="P331" s="421"/>
      <c r="Q331" s="421"/>
      <c r="R331" s="421"/>
      <c r="S331" s="421"/>
      <c r="T331" s="421"/>
      <c r="U331" s="421"/>
      <c r="V331" s="421"/>
      <c r="W331" s="421"/>
      <c r="X331" s="421"/>
      <c r="Y331" s="421"/>
      <c r="Z331" s="421"/>
      <c r="AA331" s="421"/>
      <c r="AB331" s="421"/>
      <c r="AC331" s="421"/>
      <c r="AD331" s="421"/>
      <c r="AE331" s="421"/>
      <c r="AF331" s="421"/>
      <c r="AG331" s="421"/>
    </row>
    <row r="332" spans="1:33" s="53" customFormat="1" ht="44.1" customHeight="1" x14ac:dyDescent="0.15">
      <c r="A332" s="394"/>
      <c r="B332" s="238"/>
      <c r="C332" s="405"/>
      <c r="D332" s="396"/>
      <c r="E332" s="397"/>
      <c r="F332" s="238"/>
      <c r="G332" s="237"/>
      <c r="H332" s="145"/>
      <c r="I332" s="185"/>
      <c r="J332" s="139" t="s">
        <v>8454</v>
      </c>
      <c r="K332" s="420"/>
      <c r="L332" s="420"/>
      <c r="M332" s="398"/>
      <c r="N332" s="421"/>
      <c r="O332" s="421"/>
      <c r="P332" s="421"/>
      <c r="Q332" s="421"/>
      <c r="R332" s="421"/>
      <c r="S332" s="421"/>
      <c r="T332" s="421"/>
      <c r="U332" s="421"/>
      <c r="V332" s="421"/>
      <c r="W332" s="421"/>
      <c r="X332" s="421"/>
      <c r="Y332" s="421"/>
      <c r="Z332" s="421"/>
      <c r="AA332" s="421"/>
      <c r="AB332" s="421"/>
      <c r="AC332" s="421"/>
      <c r="AD332" s="421"/>
      <c r="AE332" s="421"/>
      <c r="AF332" s="421"/>
      <c r="AG332" s="421"/>
    </row>
    <row r="333" spans="1:33" s="53" customFormat="1" ht="44.1" customHeight="1" x14ac:dyDescent="0.15">
      <c r="A333" s="394"/>
      <c r="B333" s="238"/>
      <c r="C333" s="405"/>
      <c r="D333" s="396"/>
      <c r="E333" s="397"/>
      <c r="F333" s="238"/>
      <c r="G333" s="273" t="s">
        <v>8455</v>
      </c>
      <c r="H333" s="145"/>
      <c r="I333" s="185"/>
      <c r="J333" s="139" t="s">
        <v>8456</v>
      </c>
      <c r="K333" s="420"/>
      <c r="L333" s="420"/>
      <c r="M333" s="398"/>
      <c r="N333" s="421"/>
      <c r="O333" s="421"/>
      <c r="P333" s="421"/>
      <c r="Q333" s="421"/>
      <c r="R333" s="421"/>
      <c r="S333" s="421"/>
      <c r="T333" s="421"/>
      <c r="U333" s="421"/>
      <c r="V333" s="421"/>
      <c r="W333" s="421"/>
      <c r="X333" s="421"/>
      <c r="Y333" s="421"/>
      <c r="Z333" s="421"/>
      <c r="AA333" s="421"/>
      <c r="AB333" s="421"/>
      <c r="AC333" s="421"/>
      <c r="AD333" s="421"/>
      <c r="AE333" s="421"/>
      <c r="AF333" s="421"/>
      <c r="AG333" s="421"/>
    </row>
    <row r="334" spans="1:33" s="53" customFormat="1" ht="44.1" customHeight="1" x14ac:dyDescent="0.15">
      <c r="A334" s="394"/>
      <c r="B334" s="238"/>
      <c r="C334" s="405"/>
      <c r="D334" s="396"/>
      <c r="E334" s="397"/>
      <c r="F334" s="238"/>
      <c r="G334" s="236" t="s">
        <v>8457</v>
      </c>
      <c r="H334" s="145"/>
      <c r="I334" s="185"/>
      <c r="J334" s="139" t="s">
        <v>1655</v>
      </c>
      <c r="K334" s="420"/>
      <c r="L334" s="420"/>
      <c r="M334" s="398"/>
      <c r="N334" s="421"/>
      <c r="O334" s="421"/>
      <c r="P334" s="421"/>
      <c r="Q334" s="421"/>
      <c r="R334" s="421"/>
      <c r="S334" s="421"/>
      <c r="T334" s="421"/>
      <c r="U334" s="421"/>
      <c r="V334" s="421"/>
      <c r="W334" s="421"/>
      <c r="X334" s="421"/>
      <c r="Y334" s="421"/>
      <c r="Z334" s="421"/>
      <c r="AA334" s="421"/>
      <c r="AB334" s="421"/>
      <c r="AC334" s="421"/>
      <c r="AD334" s="421"/>
      <c r="AE334" s="421"/>
      <c r="AF334" s="421"/>
      <c r="AG334" s="421"/>
    </row>
    <row r="335" spans="1:33" s="53" customFormat="1" ht="44.1" customHeight="1" x14ac:dyDescent="0.15">
      <c r="A335" s="394"/>
      <c r="B335" s="238"/>
      <c r="C335" s="405"/>
      <c r="D335" s="396"/>
      <c r="E335" s="408"/>
      <c r="F335" s="409"/>
      <c r="G335" s="237"/>
      <c r="H335" s="145"/>
      <c r="I335" s="185"/>
      <c r="J335" s="139" t="s">
        <v>8458</v>
      </c>
      <c r="K335" s="422"/>
      <c r="L335" s="420"/>
      <c r="M335" s="398"/>
      <c r="N335" s="421"/>
      <c r="O335" s="421"/>
      <c r="P335" s="421"/>
      <c r="Q335" s="421"/>
      <c r="R335" s="421"/>
      <c r="S335" s="421"/>
      <c r="T335" s="421"/>
      <c r="U335" s="421"/>
      <c r="V335" s="421"/>
      <c r="W335" s="421"/>
      <c r="X335" s="421"/>
      <c r="Y335" s="421"/>
      <c r="Z335" s="421"/>
      <c r="AA335" s="421"/>
      <c r="AB335" s="421"/>
      <c r="AC335" s="421"/>
      <c r="AD335" s="421"/>
      <c r="AE335" s="421"/>
      <c r="AF335" s="421"/>
      <c r="AG335" s="421"/>
    </row>
    <row r="336" spans="1:33" s="53" customFormat="1" ht="44.1" customHeight="1" x14ac:dyDescent="0.15">
      <c r="A336" s="394"/>
      <c r="B336" s="238"/>
      <c r="C336" s="405"/>
      <c r="D336" s="396"/>
      <c r="E336" s="393" t="s">
        <v>2443</v>
      </c>
      <c r="F336" s="401" t="s">
        <v>3234</v>
      </c>
      <c r="G336" s="236" t="s">
        <v>8459</v>
      </c>
      <c r="H336" s="145"/>
      <c r="I336" s="185"/>
      <c r="J336" s="127" t="s">
        <v>8460</v>
      </c>
      <c r="K336" s="274" t="s">
        <v>107</v>
      </c>
      <c r="L336" s="420"/>
      <c r="M336" s="406"/>
      <c r="N336" s="421"/>
      <c r="O336" s="421"/>
      <c r="P336" s="421"/>
      <c r="Q336" s="421"/>
      <c r="R336" s="421"/>
      <c r="S336" s="421"/>
      <c r="T336" s="421"/>
      <c r="U336" s="421"/>
      <c r="V336" s="421"/>
      <c r="W336" s="421"/>
      <c r="X336" s="421"/>
      <c r="Y336" s="421"/>
      <c r="Z336" s="421"/>
      <c r="AA336" s="421"/>
      <c r="AB336" s="421"/>
      <c r="AC336" s="421"/>
      <c r="AD336" s="421"/>
      <c r="AE336" s="421"/>
      <c r="AF336" s="421"/>
      <c r="AG336" s="421"/>
    </row>
    <row r="337" spans="1:33" s="53" customFormat="1" ht="56.1" customHeight="1" x14ac:dyDescent="0.15">
      <c r="A337" s="394"/>
      <c r="B337" s="238"/>
      <c r="C337" s="405"/>
      <c r="D337" s="238"/>
      <c r="E337" s="397"/>
      <c r="F337" s="238"/>
      <c r="G337" s="406"/>
      <c r="H337" s="145"/>
      <c r="I337" s="145"/>
      <c r="J337" s="127" t="s">
        <v>8461</v>
      </c>
      <c r="K337" s="419" t="s">
        <v>117</v>
      </c>
      <c r="L337" s="420"/>
      <c r="M337" s="406"/>
      <c r="N337" s="421"/>
      <c r="O337" s="421"/>
      <c r="P337" s="421"/>
      <c r="Q337" s="421"/>
      <c r="R337" s="421"/>
      <c r="S337" s="421"/>
      <c r="T337" s="421"/>
      <c r="U337" s="421"/>
      <c r="V337" s="421"/>
      <c r="W337" s="421"/>
      <c r="X337" s="421"/>
      <c r="Y337" s="421"/>
      <c r="Z337" s="421"/>
      <c r="AA337" s="421"/>
      <c r="AB337" s="421"/>
      <c r="AC337" s="421"/>
      <c r="AD337" s="421"/>
      <c r="AE337" s="421"/>
      <c r="AF337" s="421"/>
      <c r="AG337" s="421"/>
    </row>
    <row r="338" spans="1:33" s="53" customFormat="1" ht="44.1" customHeight="1" x14ac:dyDescent="0.15">
      <c r="A338" s="394"/>
      <c r="B338" s="238"/>
      <c r="C338" s="405"/>
      <c r="D338" s="238"/>
      <c r="E338" s="397"/>
      <c r="F338" s="238"/>
      <c r="G338" s="237"/>
      <c r="H338" s="145"/>
      <c r="I338" s="145"/>
      <c r="J338" s="127" t="s">
        <v>8462</v>
      </c>
      <c r="K338" s="422"/>
      <c r="L338" s="420"/>
      <c r="M338" s="406"/>
      <c r="N338" s="421"/>
      <c r="O338" s="421"/>
      <c r="P338" s="421"/>
      <c r="Q338" s="421"/>
      <c r="R338" s="421"/>
      <c r="S338" s="421"/>
      <c r="T338" s="421"/>
      <c r="U338" s="421"/>
      <c r="V338" s="421"/>
      <c r="W338" s="421"/>
      <c r="X338" s="421"/>
      <c r="Y338" s="421"/>
      <c r="Z338" s="421"/>
      <c r="AA338" s="421"/>
      <c r="AB338" s="421"/>
      <c r="AC338" s="421"/>
      <c r="AD338" s="421"/>
      <c r="AE338" s="421"/>
      <c r="AF338" s="421"/>
      <c r="AG338" s="421"/>
    </row>
    <row r="339" spans="1:33" s="53" customFormat="1" ht="44.1" customHeight="1" x14ac:dyDescent="0.15">
      <c r="A339" s="394"/>
      <c r="B339" s="238"/>
      <c r="C339" s="405"/>
      <c r="D339" s="238"/>
      <c r="E339" s="397"/>
      <c r="F339" s="238"/>
      <c r="G339" s="273" t="s">
        <v>8463</v>
      </c>
      <c r="H339" s="145"/>
      <c r="I339" s="145"/>
      <c r="J339" s="127" t="s">
        <v>8464</v>
      </c>
      <c r="K339" s="419" t="s">
        <v>111</v>
      </c>
      <c r="L339" s="420"/>
      <c r="M339" s="406"/>
      <c r="N339" s="421"/>
      <c r="O339" s="421"/>
      <c r="P339" s="421"/>
      <c r="Q339" s="421"/>
      <c r="R339" s="421"/>
      <c r="S339" s="421"/>
      <c r="T339" s="421"/>
      <c r="U339" s="421"/>
      <c r="V339" s="421"/>
      <c r="W339" s="421"/>
      <c r="X339" s="421"/>
      <c r="Y339" s="421"/>
      <c r="Z339" s="421"/>
      <c r="AA339" s="421"/>
      <c r="AB339" s="421"/>
      <c r="AC339" s="421"/>
      <c r="AD339" s="421"/>
      <c r="AE339" s="421"/>
      <c r="AF339" s="421"/>
      <c r="AG339" s="421"/>
    </row>
    <row r="340" spans="1:33" s="53" customFormat="1" ht="44.1" customHeight="1" x14ac:dyDescent="0.15">
      <c r="A340" s="394"/>
      <c r="B340" s="238"/>
      <c r="C340" s="405"/>
      <c r="D340" s="238"/>
      <c r="E340" s="397"/>
      <c r="F340" s="238"/>
      <c r="G340" s="273" t="s">
        <v>4236</v>
      </c>
      <c r="H340" s="145"/>
      <c r="I340" s="145"/>
      <c r="J340" s="127" t="s">
        <v>8465</v>
      </c>
      <c r="K340" s="420"/>
      <c r="L340" s="420"/>
      <c r="M340" s="406"/>
      <c r="N340" s="421"/>
      <c r="O340" s="421"/>
      <c r="P340" s="421"/>
      <c r="Q340" s="421"/>
      <c r="R340" s="421"/>
      <c r="S340" s="421"/>
      <c r="T340" s="421"/>
      <c r="U340" s="421"/>
      <c r="V340" s="421"/>
      <c r="W340" s="421"/>
      <c r="X340" s="421"/>
      <c r="Y340" s="421"/>
      <c r="Z340" s="421"/>
      <c r="AA340" s="421"/>
      <c r="AB340" s="421"/>
      <c r="AC340" s="421"/>
      <c r="AD340" s="421"/>
      <c r="AE340" s="421"/>
      <c r="AF340" s="421"/>
      <c r="AG340" s="421"/>
    </row>
    <row r="341" spans="1:33" s="53" customFormat="1" ht="44.1" customHeight="1" x14ac:dyDescent="0.15">
      <c r="A341" s="394"/>
      <c r="B341" s="238"/>
      <c r="C341" s="405"/>
      <c r="D341" s="238"/>
      <c r="E341" s="397"/>
      <c r="F341" s="238"/>
      <c r="G341" s="273" t="s">
        <v>4158</v>
      </c>
      <c r="H341" s="145"/>
      <c r="I341" s="145"/>
      <c r="J341" s="127" t="s">
        <v>8466</v>
      </c>
      <c r="K341" s="420"/>
      <c r="L341" s="420"/>
      <c r="M341" s="406"/>
      <c r="N341" s="421"/>
      <c r="O341" s="421"/>
      <c r="P341" s="421"/>
      <c r="Q341" s="421"/>
      <c r="R341" s="421"/>
      <c r="S341" s="421"/>
      <c r="T341" s="421"/>
      <c r="U341" s="421"/>
      <c r="V341" s="421"/>
      <c r="W341" s="421"/>
      <c r="X341" s="421"/>
      <c r="Y341" s="421"/>
      <c r="Z341" s="421"/>
      <c r="AA341" s="421"/>
      <c r="AB341" s="421"/>
      <c r="AC341" s="421"/>
      <c r="AD341" s="421"/>
      <c r="AE341" s="421"/>
      <c r="AF341" s="421"/>
      <c r="AG341" s="421"/>
    </row>
    <row r="342" spans="1:33" s="53" customFormat="1" ht="44.1" customHeight="1" x14ac:dyDescent="0.15">
      <c r="A342" s="394"/>
      <c r="B342" s="238"/>
      <c r="C342" s="405"/>
      <c r="D342" s="238"/>
      <c r="E342" s="397"/>
      <c r="F342" s="238"/>
      <c r="G342" s="273" t="s">
        <v>8467</v>
      </c>
      <c r="H342" s="145"/>
      <c r="I342" s="145"/>
      <c r="J342" s="127" t="s">
        <v>8468</v>
      </c>
      <c r="K342" s="422"/>
      <c r="L342" s="422"/>
      <c r="M342" s="237"/>
      <c r="N342" s="421"/>
      <c r="O342" s="421"/>
      <c r="P342" s="421"/>
      <c r="Q342" s="421"/>
      <c r="R342" s="421"/>
      <c r="S342" s="421"/>
      <c r="T342" s="421"/>
      <c r="U342" s="421"/>
      <c r="V342" s="421"/>
      <c r="W342" s="421"/>
      <c r="X342" s="421"/>
      <c r="Y342" s="421"/>
      <c r="Z342" s="421"/>
      <c r="AA342" s="421"/>
      <c r="AB342" s="421"/>
      <c r="AC342" s="421"/>
      <c r="AD342" s="421"/>
      <c r="AE342" s="421"/>
      <c r="AF342" s="421"/>
      <c r="AG342" s="421"/>
    </row>
    <row r="343" spans="1:33" s="53" customFormat="1" ht="56.1" customHeight="1" x14ac:dyDescent="0.15">
      <c r="A343" s="394"/>
      <c r="B343" s="238"/>
      <c r="C343" s="405"/>
      <c r="D343" s="238"/>
      <c r="E343" s="397"/>
      <c r="F343" s="238"/>
      <c r="G343" s="236" t="s">
        <v>4802</v>
      </c>
      <c r="H343" s="145"/>
      <c r="I343" s="145"/>
      <c r="J343" s="127" t="s">
        <v>8469</v>
      </c>
      <c r="K343" s="274" t="s">
        <v>105</v>
      </c>
      <c r="L343" s="419" t="s">
        <v>3239</v>
      </c>
      <c r="M343" s="236" t="s">
        <v>5314</v>
      </c>
      <c r="N343" s="421"/>
      <c r="O343" s="421"/>
      <c r="P343" s="421"/>
      <c r="Q343" s="421"/>
      <c r="R343" s="421"/>
      <c r="S343" s="421"/>
      <c r="T343" s="421"/>
      <c r="U343" s="421"/>
      <c r="V343" s="421"/>
      <c r="W343" s="421"/>
      <c r="X343" s="421"/>
      <c r="Y343" s="421"/>
      <c r="Z343" s="421"/>
      <c r="AA343" s="421"/>
      <c r="AB343" s="421"/>
      <c r="AC343" s="421"/>
      <c r="AD343" s="421"/>
      <c r="AE343" s="421"/>
      <c r="AF343" s="421"/>
      <c r="AG343" s="421"/>
    </row>
    <row r="344" spans="1:33" s="53" customFormat="1" ht="56.1" customHeight="1" x14ac:dyDescent="0.15">
      <c r="A344" s="394"/>
      <c r="B344" s="238"/>
      <c r="C344" s="405"/>
      <c r="D344" s="238"/>
      <c r="E344" s="397"/>
      <c r="F344" s="238"/>
      <c r="G344" s="406"/>
      <c r="H344" s="145"/>
      <c r="I344" s="145"/>
      <c r="J344" s="127" t="s">
        <v>8470</v>
      </c>
      <c r="K344" s="419" t="s">
        <v>111</v>
      </c>
      <c r="L344" s="420"/>
      <c r="M344" s="406"/>
      <c r="N344" s="421"/>
      <c r="O344" s="421"/>
      <c r="P344" s="421"/>
      <c r="Q344" s="421"/>
      <c r="R344" s="421"/>
      <c r="S344" s="421"/>
      <c r="T344" s="421"/>
      <c r="U344" s="421"/>
      <c r="V344" s="421"/>
      <c r="W344" s="421"/>
      <c r="X344" s="421"/>
      <c r="Y344" s="421"/>
      <c r="Z344" s="421"/>
      <c r="AA344" s="421"/>
      <c r="AB344" s="421"/>
      <c r="AC344" s="421"/>
      <c r="AD344" s="421"/>
      <c r="AE344" s="421"/>
      <c r="AF344" s="421"/>
      <c r="AG344" s="421"/>
    </row>
    <row r="345" spans="1:33" s="53" customFormat="1" ht="56.1" customHeight="1" x14ac:dyDescent="0.15">
      <c r="A345" s="394"/>
      <c r="B345" s="238"/>
      <c r="C345" s="405"/>
      <c r="D345" s="238"/>
      <c r="E345" s="397"/>
      <c r="F345" s="238"/>
      <c r="G345" s="406"/>
      <c r="H345" s="145"/>
      <c r="I345" s="145"/>
      <c r="J345" s="127" t="s">
        <v>8471</v>
      </c>
      <c r="K345" s="420"/>
      <c r="L345" s="420"/>
      <c r="M345" s="406"/>
      <c r="N345" s="421"/>
      <c r="O345" s="421"/>
      <c r="P345" s="421"/>
      <c r="Q345" s="421"/>
      <c r="R345" s="421"/>
      <c r="S345" s="421"/>
      <c r="T345" s="421"/>
      <c r="U345" s="421"/>
      <c r="V345" s="421"/>
      <c r="W345" s="421"/>
      <c r="X345" s="421"/>
      <c r="Y345" s="421"/>
      <c r="Z345" s="421"/>
      <c r="AA345" s="421"/>
      <c r="AB345" s="421"/>
      <c r="AC345" s="421"/>
      <c r="AD345" s="421"/>
      <c r="AE345" s="421"/>
      <c r="AF345" s="421"/>
      <c r="AG345" s="421"/>
    </row>
    <row r="346" spans="1:33" s="53" customFormat="1" ht="44.1" customHeight="1" x14ac:dyDescent="0.15">
      <c r="A346" s="394"/>
      <c r="B346" s="238"/>
      <c r="C346" s="405"/>
      <c r="D346" s="238"/>
      <c r="E346" s="408"/>
      <c r="F346" s="409"/>
      <c r="G346" s="237"/>
      <c r="H346" s="145"/>
      <c r="I346" s="145"/>
      <c r="J346" s="127" t="s">
        <v>8472</v>
      </c>
      <c r="K346" s="422"/>
      <c r="L346" s="422"/>
      <c r="M346" s="237"/>
      <c r="N346" s="421"/>
      <c r="O346" s="421"/>
      <c r="P346" s="421"/>
      <c r="Q346" s="421"/>
      <c r="R346" s="421"/>
      <c r="S346" s="421"/>
      <c r="T346" s="421"/>
      <c r="U346" s="421"/>
      <c r="V346" s="421"/>
      <c r="W346" s="421"/>
      <c r="X346" s="421"/>
      <c r="Y346" s="421"/>
      <c r="Z346" s="421"/>
      <c r="AA346" s="421"/>
      <c r="AB346" s="421"/>
      <c r="AC346" s="421"/>
      <c r="AD346" s="421"/>
      <c r="AE346" s="421"/>
      <c r="AF346" s="421"/>
      <c r="AG346" s="421"/>
    </row>
    <row r="347" spans="1:33" s="53" customFormat="1" ht="44.1" customHeight="1" x14ac:dyDescent="0.15">
      <c r="A347" s="394"/>
      <c r="B347" s="238"/>
      <c r="C347" s="410"/>
      <c r="D347" s="409"/>
      <c r="E347" s="403" t="s">
        <v>2530</v>
      </c>
      <c r="F347" s="404" t="s">
        <v>3257</v>
      </c>
      <c r="G347" s="273" t="s">
        <v>4806</v>
      </c>
      <c r="H347" s="145"/>
      <c r="I347" s="148"/>
      <c r="J347" s="139" t="s">
        <v>1660</v>
      </c>
      <c r="K347" s="274" t="s">
        <v>105</v>
      </c>
      <c r="L347" s="273" t="s">
        <v>1754</v>
      </c>
      <c r="M347" s="390" t="s">
        <v>2436</v>
      </c>
      <c r="N347" s="421"/>
      <c r="O347" s="421"/>
      <c r="P347" s="421"/>
      <c r="Q347" s="421"/>
      <c r="R347" s="421"/>
      <c r="S347" s="421"/>
      <c r="T347" s="421"/>
      <c r="U347" s="421"/>
      <c r="V347" s="421"/>
      <c r="W347" s="421"/>
      <c r="X347" s="421"/>
      <c r="Y347" s="421"/>
      <c r="Z347" s="421"/>
      <c r="AA347" s="421"/>
      <c r="AB347" s="421"/>
      <c r="AC347" s="421"/>
      <c r="AD347" s="421"/>
      <c r="AE347" s="421"/>
      <c r="AF347" s="421"/>
      <c r="AG347" s="421"/>
    </row>
    <row r="348" spans="1:33" s="53" customFormat="1" ht="56.1" customHeight="1" x14ac:dyDescent="0.15">
      <c r="A348" s="394"/>
      <c r="B348" s="238"/>
      <c r="C348" s="402">
        <v>2</v>
      </c>
      <c r="D348" s="401" t="s">
        <v>4808</v>
      </c>
      <c r="E348" s="393" t="s">
        <v>2433</v>
      </c>
      <c r="F348" s="401" t="s">
        <v>4809</v>
      </c>
      <c r="G348" s="273" t="s">
        <v>8473</v>
      </c>
      <c r="H348" s="145"/>
      <c r="I348" s="138" t="s">
        <v>4236</v>
      </c>
      <c r="J348" s="139" t="s">
        <v>4449</v>
      </c>
      <c r="K348" s="419" t="s">
        <v>117</v>
      </c>
      <c r="L348" s="236" t="s">
        <v>1754</v>
      </c>
      <c r="M348" s="384" t="s">
        <v>2436</v>
      </c>
      <c r="N348" s="421"/>
      <c r="O348" s="421"/>
      <c r="P348" s="421"/>
      <c r="Q348" s="421"/>
      <c r="R348" s="421"/>
      <c r="S348" s="421"/>
      <c r="T348" s="421"/>
      <c r="U348" s="421"/>
      <c r="V348" s="421"/>
      <c r="W348" s="421"/>
      <c r="X348" s="421"/>
      <c r="Y348" s="421"/>
      <c r="Z348" s="421"/>
      <c r="AA348" s="421"/>
      <c r="AB348" s="421"/>
      <c r="AC348" s="421"/>
      <c r="AD348" s="421"/>
      <c r="AE348" s="421"/>
      <c r="AF348" s="421"/>
      <c r="AG348" s="421"/>
    </row>
    <row r="349" spans="1:33" s="53" customFormat="1" ht="44.1" customHeight="1" x14ac:dyDescent="0.15">
      <c r="A349" s="394"/>
      <c r="B349" s="238"/>
      <c r="C349" s="405"/>
      <c r="D349" s="238"/>
      <c r="E349" s="408"/>
      <c r="F349" s="409"/>
      <c r="G349" s="273" t="s">
        <v>8474</v>
      </c>
      <c r="H349" s="145"/>
      <c r="I349" s="145"/>
      <c r="J349" s="139" t="s">
        <v>8475</v>
      </c>
      <c r="K349" s="422"/>
      <c r="L349" s="406"/>
      <c r="M349" s="398"/>
      <c r="N349" s="421"/>
      <c r="O349" s="421"/>
      <c r="P349" s="421"/>
      <c r="Q349" s="421"/>
      <c r="R349" s="421"/>
      <c r="S349" s="421"/>
      <c r="T349" s="421"/>
      <c r="U349" s="421"/>
      <c r="V349" s="421"/>
      <c r="W349" s="421"/>
      <c r="X349" s="421"/>
      <c r="Y349" s="421"/>
      <c r="Z349" s="421"/>
      <c r="AA349" s="421"/>
      <c r="AB349" s="421"/>
      <c r="AC349" s="421"/>
      <c r="AD349" s="421"/>
      <c r="AE349" s="421"/>
      <c r="AF349" s="421"/>
      <c r="AG349" s="421"/>
    </row>
    <row r="350" spans="1:33" s="53" customFormat="1" ht="44.1" customHeight="1" x14ac:dyDescent="0.15">
      <c r="A350" s="394"/>
      <c r="B350" s="238"/>
      <c r="C350" s="405"/>
      <c r="D350" s="238"/>
      <c r="E350" s="393" t="s">
        <v>1283</v>
      </c>
      <c r="F350" s="401" t="s">
        <v>3261</v>
      </c>
      <c r="G350" s="236" t="s">
        <v>8476</v>
      </c>
      <c r="H350" s="145"/>
      <c r="I350" s="145"/>
      <c r="J350" s="139" t="s">
        <v>8477</v>
      </c>
      <c r="K350" s="274" t="s">
        <v>107</v>
      </c>
      <c r="L350" s="420"/>
      <c r="M350" s="398"/>
      <c r="N350" s="421"/>
      <c r="O350" s="421"/>
      <c r="P350" s="421"/>
      <c r="Q350" s="421"/>
      <c r="R350" s="421"/>
      <c r="S350" s="421"/>
      <c r="T350" s="421"/>
      <c r="U350" s="421"/>
      <c r="V350" s="421"/>
      <c r="W350" s="421"/>
      <c r="X350" s="421"/>
      <c r="Y350" s="421"/>
      <c r="Z350" s="421"/>
      <c r="AA350" s="421"/>
      <c r="AB350" s="421"/>
      <c r="AC350" s="421"/>
      <c r="AD350" s="421"/>
      <c r="AE350" s="421"/>
      <c r="AF350" s="421"/>
      <c r="AG350" s="421"/>
    </row>
    <row r="351" spans="1:33" s="53" customFormat="1" ht="56.1" customHeight="1" x14ac:dyDescent="0.15">
      <c r="A351" s="394"/>
      <c r="B351" s="238"/>
      <c r="C351" s="405"/>
      <c r="D351" s="238"/>
      <c r="E351" s="397"/>
      <c r="F351" s="238"/>
      <c r="G351" s="406"/>
      <c r="H351" s="145"/>
      <c r="I351" s="145"/>
      <c r="J351" s="139" t="s">
        <v>8478</v>
      </c>
      <c r="K351" s="419" t="s">
        <v>117</v>
      </c>
      <c r="L351" s="420"/>
      <c r="M351" s="398"/>
      <c r="N351" s="421"/>
      <c r="O351" s="421"/>
      <c r="P351" s="421"/>
      <c r="Q351" s="421"/>
      <c r="R351" s="421"/>
      <c r="S351" s="421"/>
      <c r="T351" s="421"/>
      <c r="U351" s="421"/>
      <c r="V351" s="421"/>
      <c r="W351" s="421"/>
      <c r="X351" s="421"/>
      <c r="Y351" s="421"/>
      <c r="Z351" s="421"/>
      <c r="AA351" s="421"/>
      <c r="AB351" s="421"/>
      <c r="AC351" s="421"/>
      <c r="AD351" s="421"/>
      <c r="AE351" s="421"/>
      <c r="AF351" s="421"/>
      <c r="AG351" s="421"/>
    </row>
    <row r="352" spans="1:33" s="53" customFormat="1" ht="56.1" customHeight="1" x14ac:dyDescent="0.15">
      <c r="A352" s="394"/>
      <c r="B352" s="238"/>
      <c r="C352" s="405"/>
      <c r="D352" s="238"/>
      <c r="E352" s="397"/>
      <c r="F352" s="238"/>
      <c r="G352" s="406"/>
      <c r="H352" s="145"/>
      <c r="I352" s="145"/>
      <c r="J352" s="139" t="s">
        <v>8479</v>
      </c>
      <c r="K352" s="420"/>
      <c r="L352" s="420"/>
      <c r="M352" s="398"/>
      <c r="N352" s="421"/>
      <c r="O352" s="421"/>
      <c r="P352" s="421"/>
      <c r="Q352" s="421"/>
      <c r="R352" s="421"/>
      <c r="S352" s="421"/>
      <c r="T352" s="421"/>
      <c r="U352" s="421"/>
      <c r="V352" s="421"/>
      <c r="W352" s="421"/>
      <c r="X352" s="421"/>
      <c r="Y352" s="421"/>
      <c r="Z352" s="421"/>
      <c r="AA352" s="421"/>
      <c r="AB352" s="421"/>
      <c r="AC352" s="421"/>
      <c r="AD352" s="421"/>
      <c r="AE352" s="421"/>
      <c r="AF352" s="421"/>
      <c r="AG352" s="421"/>
    </row>
    <row r="353" spans="1:33" s="53" customFormat="1" ht="44.1" customHeight="1" x14ac:dyDescent="0.15">
      <c r="A353" s="394"/>
      <c r="B353" s="238"/>
      <c r="C353" s="405"/>
      <c r="D353" s="238"/>
      <c r="E353" s="397"/>
      <c r="F353" s="238"/>
      <c r="G353" s="406"/>
      <c r="H353" s="145"/>
      <c r="I353" s="145"/>
      <c r="J353" s="139" t="s">
        <v>8480</v>
      </c>
      <c r="K353" s="420"/>
      <c r="L353" s="420"/>
      <c r="M353" s="398"/>
      <c r="N353" s="421"/>
      <c r="O353" s="421"/>
      <c r="P353" s="421"/>
      <c r="Q353" s="421"/>
      <c r="R353" s="421"/>
      <c r="S353" s="421"/>
      <c r="T353" s="421"/>
      <c r="U353" s="421"/>
      <c r="V353" s="421"/>
      <c r="W353" s="421"/>
      <c r="X353" s="421"/>
      <c r="Y353" s="421"/>
      <c r="Z353" s="421"/>
      <c r="AA353" s="421"/>
      <c r="AB353" s="421"/>
      <c r="AC353" s="421"/>
      <c r="AD353" s="421"/>
      <c r="AE353" s="421"/>
      <c r="AF353" s="421"/>
      <c r="AG353" s="421"/>
    </row>
    <row r="354" spans="1:33" s="53" customFormat="1" ht="44.1" customHeight="1" x14ac:dyDescent="0.15">
      <c r="A354" s="394"/>
      <c r="B354" s="238"/>
      <c r="C354" s="405"/>
      <c r="D354" s="238"/>
      <c r="E354" s="397"/>
      <c r="F354" s="238"/>
      <c r="G354" s="406"/>
      <c r="H354" s="145"/>
      <c r="I354" s="145"/>
      <c r="J354" s="139" t="s">
        <v>8481</v>
      </c>
      <c r="K354" s="420"/>
      <c r="L354" s="420"/>
      <c r="M354" s="398"/>
      <c r="N354" s="421"/>
      <c r="O354" s="421"/>
      <c r="P354" s="421"/>
      <c r="Q354" s="421"/>
      <c r="R354" s="421"/>
      <c r="S354" s="421"/>
      <c r="T354" s="421"/>
      <c r="U354" s="421"/>
      <c r="V354" s="421"/>
      <c r="W354" s="421"/>
      <c r="X354" s="421"/>
      <c r="Y354" s="421"/>
      <c r="Z354" s="421"/>
      <c r="AA354" s="421"/>
      <c r="AB354" s="421"/>
      <c r="AC354" s="421"/>
      <c r="AD354" s="421"/>
      <c r="AE354" s="421"/>
      <c r="AF354" s="421"/>
      <c r="AG354" s="421"/>
    </row>
    <row r="355" spans="1:33" s="53" customFormat="1" ht="44.1" customHeight="1" x14ac:dyDescent="0.15">
      <c r="A355" s="394"/>
      <c r="B355" s="238"/>
      <c r="C355" s="405"/>
      <c r="D355" s="238"/>
      <c r="E355" s="397"/>
      <c r="F355" s="238"/>
      <c r="G355" s="406"/>
      <c r="H355" s="145"/>
      <c r="I355" s="145"/>
      <c r="J355" s="139" t="s">
        <v>8482</v>
      </c>
      <c r="K355" s="420"/>
      <c r="L355" s="420"/>
      <c r="M355" s="398"/>
      <c r="N355" s="421"/>
      <c r="O355" s="421"/>
      <c r="P355" s="421"/>
      <c r="Q355" s="421"/>
      <c r="R355" s="421"/>
      <c r="S355" s="421"/>
      <c r="T355" s="421"/>
      <c r="U355" s="421"/>
      <c r="V355" s="421"/>
      <c r="W355" s="421"/>
      <c r="X355" s="421"/>
      <c r="Y355" s="421"/>
      <c r="Z355" s="421"/>
      <c r="AA355" s="421"/>
      <c r="AB355" s="421"/>
      <c r="AC355" s="421"/>
      <c r="AD355" s="421"/>
      <c r="AE355" s="421"/>
      <c r="AF355" s="421"/>
      <c r="AG355" s="421"/>
    </row>
    <row r="356" spans="1:33" s="53" customFormat="1" ht="44.1" customHeight="1" x14ac:dyDescent="0.15">
      <c r="A356" s="394"/>
      <c r="B356" s="238"/>
      <c r="C356" s="405"/>
      <c r="D356" s="238"/>
      <c r="E356" s="397"/>
      <c r="F356" s="238"/>
      <c r="G356" s="406"/>
      <c r="H356" s="145"/>
      <c r="I356" s="145"/>
      <c r="J356" s="139" t="s">
        <v>8483</v>
      </c>
      <c r="K356" s="420"/>
      <c r="L356" s="420"/>
      <c r="M356" s="398"/>
      <c r="N356" s="421"/>
      <c r="O356" s="421"/>
      <c r="P356" s="421"/>
      <c r="Q356" s="421"/>
      <c r="R356" s="421"/>
      <c r="S356" s="421"/>
      <c r="T356" s="421"/>
      <c r="U356" s="421"/>
      <c r="V356" s="421"/>
      <c r="W356" s="421"/>
      <c r="X356" s="421"/>
      <c r="Y356" s="421"/>
      <c r="Z356" s="421"/>
      <c r="AA356" s="421"/>
      <c r="AB356" s="421"/>
      <c r="AC356" s="421"/>
      <c r="AD356" s="421"/>
      <c r="AE356" s="421"/>
      <c r="AF356" s="421"/>
      <c r="AG356" s="421"/>
    </row>
    <row r="357" spans="1:33" s="53" customFormat="1" ht="44.1" customHeight="1" x14ac:dyDescent="0.15">
      <c r="A357" s="394"/>
      <c r="B357" s="238"/>
      <c r="C357" s="405"/>
      <c r="D357" s="238"/>
      <c r="E357" s="397"/>
      <c r="F357" s="238"/>
      <c r="G357" s="406"/>
      <c r="H357" s="145"/>
      <c r="I357" s="145"/>
      <c r="J357" s="139" t="s">
        <v>8484</v>
      </c>
      <c r="K357" s="422"/>
      <c r="L357" s="420"/>
      <c r="M357" s="398"/>
      <c r="N357" s="421"/>
      <c r="O357" s="421"/>
      <c r="P357" s="421"/>
      <c r="Q357" s="421"/>
      <c r="R357" s="421"/>
      <c r="S357" s="421"/>
      <c r="T357" s="421"/>
      <c r="U357" s="421"/>
      <c r="V357" s="421"/>
      <c r="W357" s="421"/>
      <c r="X357" s="421"/>
      <c r="Y357" s="421"/>
      <c r="Z357" s="421"/>
      <c r="AA357" s="421"/>
      <c r="AB357" s="421"/>
      <c r="AC357" s="421"/>
      <c r="AD357" s="421"/>
      <c r="AE357" s="421"/>
      <c r="AF357" s="421"/>
      <c r="AG357" s="421"/>
    </row>
    <row r="358" spans="1:33" s="53" customFormat="1" ht="44.1" customHeight="1" x14ac:dyDescent="0.15">
      <c r="A358" s="394"/>
      <c r="B358" s="238"/>
      <c r="C358" s="405"/>
      <c r="D358" s="238"/>
      <c r="E358" s="397"/>
      <c r="F358" s="238"/>
      <c r="G358" s="406"/>
      <c r="H358" s="145"/>
      <c r="I358" s="145"/>
      <c r="J358" s="139" t="s">
        <v>8485</v>
      </c>
      <c r="K358" s="419" t="s">
        <v>111</v>
      </c>
      <c r="L358" s="420"/>
      <c r="M358" s="398"/>
      <c r="N358" s="421"/>
      <c r="O358" s="421"/>
      <c r="P358" s="421"/>
      <c r="Q358" s="421"/>
      <c r="R358" s="421"/>
      <c r="S358" s="421"/>
      <c r="T358" s="421"/>
      <c r="U358" s="421"/>
      <c r="V358" s="421"/>
      <c r="W358" s="421"/>
      <c r="X358" s="421"/>
      <c r="Y358" s="421"/>
      <c r="Z358" s="421"/>
      <c r="AA358" s="421"/>
      <c r="AB358" s="421"/>
      <c r="AC358" s="421"/>
      <c r="AD358" s="421"/>
      <c r="AE358" s="421"/>
      <c r="AF358" s="421"/>
      <c r="AG358" s="421"/>
    </row>
    <row r="359" spans="1:33" s="53" customFormat="1" ht="44.1" customHeight="1" x14ac:dyDescent="0.15">
      <c r="A359" s="394"/>
      <c r="B359" s="238"/>
      <c r="C359" s="405"/>
      <c r="D359" s="238"/>
      <c r="E359" s="397"/>
      <c r="F359" s="238"/>
      <c r="G359" s="406"/>
      <c r="H359" s="145"/>
      <c r="I359" s="145"/>
      <c r="J359" s="139" t="s">
        <v>8486</v>
      </c>
      <c r="K359" s="420"/>
      <c r="L359" s="420"/>
      <c r="M359" s="398"/>
      <c r="N359" s="421"/>
      <c r="O359" s="421"/>
      <c r="P359" s="421"/>
      <c r="Q359" s="421"/>
      <c r="R359" s="421"/>
      <c r="S359" s="421"/>
      <c r="T359" s="421"/>
      <c r="U359" s="421"/>
      <c r="V359" s="421"/>
      <c r="W359" s="421"/>
      <c r="X359" s="421"/>
      <c r="Y359" s="421"/>
      <c r="Z359" s="421"/>
      <c r="AA359" s="421"/>
      <c r="AB359" s="421"/>
      <c r="AC359" s="421"/>
      <c r="AD359" s="421"/>
      <c r="AE359" s="421"/>
      <c r="AF359" s="421"/>
      <c r="AG359" s="421"/>
    </row>
    <row r="360" spans="1:33" s="53" customFormat="1" ht="44.1" customHeight="1" x14ac:dyDescent="0.15">
      <c r="A360" s="394"/>
      <c r="B360" s="238"/>
      <c r="C360" s="405"/>
      <c r="D360" s="238"/>
      <c r="E360" s="397"/>
      <c r="F360" s="238"/>
      <c r="G360" s="406"/>
      <c r="H360" s="145"/>
      <c r="I360" s="145"/>
      <c r="J360" s="139" t="s">
        <v>8487</v>
      </c>
      <c r="K360" s="420"/>
      <c r="L360" s="420"/>
      <c r="M360" s="398"/>
      <c r="N360" s="421"/>
      <c r="O360" s="421"/>
      <c r="P360" s="421"/>
      <c r="Q360" s="421"/>
      <c r="R360" s="421"/>
      <c r="S360" s="421"/>
      <c r="T360" s="421"/>
      <c r="U360" s="421"/>
      <c r="V360" s="421"/>
      <c r="W360" s="421"/>
      <c r="X360" s="421"/>
      <c r="Y360" s="421"/>
      <c r="Z360" s="421"/>
      <c r="AA360" s="421"/>
      <c r="AB360" s="421"/>
      <c r="AC360" s="421"/>
      <c r="AD360" s="421"/>
      <c r="AE360" s="421"/>
      <c r="AF360" s="421"/>
      <c r="AG360" s="421"/>
    </row>
    <row r="361" spans="1:33" s="53" customFormat="1" ht="44.1" customHeight="1" x14ac:dyDescent="0.15">
      <c r="A361" s="394"/>
      <c r="B361" s="238"/>
      <c r="C361" s="405"/>
      <c r="D361" s="238"/>
      <c r="E361" s="397"/>
      <c r="F361" s="238"/>
      <c r="G361" s="406"/>
      <c r="H361" s="145"/>
      <c r="I361" s="145"/>
      <c r="J361" s="139" t="s">
        <v>8488</v>
      </c>
      <c r="K361" s="420"/>
      <c r="L361" s="420"/>
      <c r="M361" s="398"/>
      <c r="N361" s="421"/>
      <c r="O361" s="421"/>
      <c r="P361" s="421"/>
      <c r="Q361" s="421"/>
      <c r="R361" s="421"/>
      <c r="S361" s="421"/>
      <c r="T361" s="421"/>
      <c r="U361" s="421"/>
      <c r="V361" s="421"/>
      <c r="W361" s="421"/>
      <c r="X361" s="421"/>
      <c r="Y361" s="421"/>
      <c r="Z361" s="421"/>
      <c r="AA361" s="421"/>
      <c r="AB361" s="421"/>
      <c r="AC361" s="421"/>
      <c r="AD361" s="421"/>
      <c r="AE361" s="421"/>
      <c r="AF361" s="421"/>
      <c r="AG361" s="421"/>
    </row>
    <row r="362" spans="1:33" s="53" customFormat="1" ht="44.1" customHeight="1" x14ac:dyDescent="0.15">
      <c r="A362" s="394"/>
      <c r="B362" s="238"/>
      <c r="C362" s="405"/>
      <c r="D362" s="238"/>
      <c r="E362" s="397"/>
      <c r="F362" s="238"/>
      <c r="G362" s="406"/>
      <c r="H362" s="145"/>
      <c r="I362" s="145"/>
      <c r="J362" s="139" t="s">
        <v>8489</v>
      </c>
      <c r="K362" s="420"/>
      <c r="L362" s="420"/>
      <c r="M362" s="398"/>
      <c r="N362" s="421"/>
      <c r="O362" s="421"/>
      <c r="P362" s="421"/>
      <c r="Q362" s="421"/>
      <c r="R362" s="421"/>
      <c r="S362" s="421"/>
      <c r="T362" s="421"/>
      <c r="U362" s="421"/>
      <c r="V362" s="421"/>
      <c r="W362" s="421"/>
      <c r="X362" s="421"/>
      <c r="Y362" s="421"/>
      <c r="Z362" s="421"/>
      <c r="AA362" s="421"/>
      <c r="AB362" s="421"/>
      <c r="AC362" s="421"/>
      <c r="AD362" s="421"/>
      <c r="AE362" s="421"/>
      <c r="AF362" s="421"/>
      <c r="AG362" s="421"/>
    </row>
    <row r="363" spans="1:33" s="53" customFormat="1" ht="44.1" customHeight="1" x14ac:dyDescent="0.15">
      <c r="A363" s="394"/>
      <c r="B363" s="238"/>
      <c r="C363" s="405"/>
      <c r="D363" s="238"/>
      <c r="E363" s="397"/>
      <c r="F363" s="238"/>
      <c r="G363" s="406"/>
      <c r="H363" s="145"/>
      <c r="I363" s="145"/>
      <c r="J363" s="139" t="s">
        <v>8490</v>
      </c>
      <c r="K363" s="420"/>
      <c r="L363" s="420"/>
      <c r="M363" s="398"/>
      <c r="N363" s="421"/>
      <c r="O363" s="421"/>
      <c r="P363" s="421"/>
      <c r="Q363" s="421"/>
      <c r="R363" s="421"/>
      <c r="S363" s="421"/>
      <c r="T363" s="421"/>
      <c r="U363" s="421"/>
      <c r="V363" s="421"/>
      <c r="W363" s="421"/>
      <c r="X363" s="421"/>
      <c r="Y363" s="421"/>
      <c r="Z363" s="421"/>
      <c r="AA363" s="421"/>
      <c r="AB363" s="421"/>
      <c r="AC363" s="421"/>
      <c r="AD363" s="421"/>
      <c r="AE363" s="421"/>
      <c r="AF363" s="421"/>
      <c r="AG363" s="421"/>
    </row>
    <row r="364" spans="1:33" s="53" customFormat="1" ht="44.1" customHeight="1" x14ac:dyDescent="0.15">
      <c r="A364" s="394"/>
      <c r="B364" s="238"/>
      <c r="C364" s="405"/>
      <c r="D364" s="238"/>
      <c r="E364" s="397"/>
      <c r="F364" s="238"/>
      <c r="G364" s="406"/>
      <c r="H364" s="145"/>
      <c r="I364" s="145"/>
      <c r="J364" s="139" t="s">
        <v>8491</v>
      </c>
      <c r="K364" s="420"/>
      <c r="L364" s="420"/>
      <c r="M364" s="398"/>
      <c r="N364" s="421"/>
      <c r="O364" s="421"/>
      <c r="P364" s="421"/>
      <c r="Q364" s="421"/>
      <c r="R364" s="421"/>
      <c r="S364" s="421"/>
      <c r="T364" s="421"/>
      <c r="U364" s="421"/>
      <c r="V364" s="421"/>
      <c r="W364" s="421"/>
      <c r="X364" s="421"/>
      <c r="Y364" s="421"/>
      <c r="Z364" s="421"/>
      <c r="AA364" s="421"/>
      <c r="AB364" s="421"/>
      <c r="AC364" s="421"/>
      <c r="AD364" s="421"/>
      <c r="AE364" s="421"/>
      <c r="AF364" s="421"/>
      <c r="AG364" s="421"/>
    </row>
    <row r="365" spans="1:33" s="53" customFormat="1" ht="44.1" customHeight="1" x14ac:dyDescent="0.15">
      <c r="A365" s="394"/>
      <c r="B365" s="238"/>
      <c r="C365" s="405"/>
      <c r="D365" s="238"/>
      <c r="E365" s="397"/>
      <c r="F365" s="238"/>
      <c r="G365" s="237"/>
      <c r="H365" s="145"/>
      <c r="I365" s="145"/>
      <c r="J365" s="139" t="s">
        <v>8492</v>
      </c>
      <c r="K365" s="422"/>
      <c r="L365" s="420"/>
      <c r="M365" s="398"/>
      <c r="N365" s="421"/>
      <c r="O365" s="421"/>
      <c r="P365" s="421"/>
      <c r="Q365" s="421"/>
      <c r="R365" s="421"/>
      <c r="S365" s="421"/>
      <c r="T365" s="421"/>
      <c r="U365" s="421"/>
      <c r="V365" s="421"/>
      <c r="W365" s="421"/>
      <c r="X365" s="421"/>
      <c r="Y365" s="421"/>
      <c r="Z365" s="421"/>
      <c r="AA365" s="421"/>
      <c r="AB365" s="421"/>
      <c r="AC365" s="421"/>
      <c r="AD365" s="421"/>
      <c r="AE365" s="421"/>
      <c r="AF365" s="421"/>
      <c r="AG365" s="421"/>
    </row>
    <row r="366" spans="1:33" s="53" customFormat="1" ht="44.1" customHeight="1" x14ac:dyDescent="0.15">
      <c r="A366" s="394"/>
      <c r="B366" s="238"/>
      <c r="C366" s="405"/>
      <c r="D366" s="238"/>
      <c r="E366" s="397"/>
      <c r="F366" s="238"/>
      <c r="G366" s="236" t="s">
        <v>4831</v>
      </c>
      <c r="H366" s="145"/>
      <c r="I366" s="145"/>
      <c r="J366" s="139" t="s">
        <v>8493</v>
      </c>
      <c r="K366" s="274" t="s">
        <v>111</v>
      </c>
      <c r="L366" s="420"/>
      <c r="M366" s="398"/>
      <c r="N366" s="421"/>
      <c r="O366" s="421"/>
      <c r="P366" s="421"/>
      <c r="Q366" s="421"/>
      <c r="R366" s="421"/>
      <c r="S366" s="421"/>
      <c r="T366" s="421"/>
      <c r="U366" s="421"/>
      <c r="V366" s="421"/>
      <c r="W366" s="421"/>
      <c r="X366" s="421"/>
      <c r="Y366" s="421"/>
      <c r="Z366" s="421"/>
      <c r="AA366" s="421"/>
      <c r="AB366" s="421"/>
      <c r="AC366" s="421"/>
      <c r="AD366" s="421"/>
      <c r="AE366" s="421"/>
      <c r="AF366" s="421"/>
      <c r="AG366" s="421"/>
    </row>
    <row r="367" spans="1:33" s="53" customFormat="1" ht="44.1" customHeight="1" x14ac:dyDescent="0.15">
      <c r="A367" s="394"/>
      <c r="B367" s="238"/>
      <c r="C367" s="405"/>
      <c r="D367" s="238"/>
      <c r="E367" s="397"/>
      <c r="F367" s="238"/>
      <c r="G367" s="237"/>
      <c r="H367" s="145"/>
      <c r="I367" s="145"/>
      <c r="J367" s="139" t="s">
        <v>8494</v>
      </c>
      <c r="K367" s="419" t="s">
        <v>114</v>
      </c>
      <c r="L367" s="420"/>
      <c r="M367" s="398"/>
      <c r="N367" s="421"/>
      <c r="O367" s="421"/>
      <c r="P367" s="421"/>
      <c r="Q367" s="421"/>
      <c r="R367" s="421"/>
      <c r="S367" s="421"/>
      <c r="T367" s="421"/>
      <c r="U367" s="421"/>
      <c r="V367" s="421"/>
      <c r="W367" s="421"/>
      <c r="X367" s="421"/>
      <c r="Y367" s="421"/>
      <c r="Z367" s="421"/>
      <c r="AA367" s="421"/>
      <c r="AB367" s="421"/>
      <c r="AC367" s="421"/>
      <c r="AD367" s="421"/>
      <c r="AE367" s="421"/>
      <c r="AF367" s="421"/>
      <c r="AG367" s="421"/>
    </row>
    <row r="368" spans="1:33" s="53" customFormat="1" ht="44.1" customHeight="1" x14ac:dyDescent="0.15">
      <c r="A368" s="394"/>
      <c r="B368" s="238"/>
      <c r="C368" s="405"/>
      <c r="D368" s="238"/>
      <c r="E368" s="397"/>
      <c r="F368" s="238"/>
      <c r="G368" s="273" t="s">
        <v>8495</v>
      </c>
      <c r="H368" s="145"/>
      <c r="I368" s="145"/>
      <c r="J368" s="139" t="s">
        <v>8496</v>
      </c>
      <c r="K368" s="422"/>
      <c r="L368" s="420"/>
      <c r="M368" s="398"/>
      <c r="N368" s="421"/>
      <c r="O368" s="421"/>
      <c r="P368" s="421"/>
      <c r="Q368" s="421"/>
      <c r="R368" s="421"/>
      <c r="S368" s="421"/>
      <c r="T368" s="421"/>
      <c r="U368" s="421"/>
      <c r="V368" s="421"/>
      <c r="W368" s="421"/>
      <c r="X368" s="421"/>
      <c r="Y368" s="421"/>
      <c r="Z368" s="421"/>
      <c r="AA368" s="421"/>
      <c r="AB368" s="421"/>
      <c r="AC368" s="421"/>
      <c r="AD368" s="421"/>
      <c r="AE368" s="421"/>
      <c r="AF368" s="421"/>
      <c r="AG368" s="421"/>
    </row>
    <row r="369" spans="1:33" s="53" customFormat="1" ht="44.1" customHeight="1" x14ac:dyDescent="0.15">
      <c r="A369" s="394"/>
      <c r="B369" s="238"/>
      <c r="C369" s="405"/>
      <c r="D369" s="238"/>
      <c r="E369" s="408"/>
      <c r="F369" s="409"/>
      <c r="G369" s="273" t="s">
        <v>8497</v>
      </c>
      <c r="H369" s="145"/>
      <c r="I369" s="145"/>
      <c r="J369" s="139" t="s">
        <v>8498</v>
      </c>
      <c r="K369" s="274" t="s">
        <v>105</v>
      </c>
      <c r="L369" s="420"/>
      <c r="M369" s="398"/>
      <c r="N369" s="421"/>
      <c r="O369" s="421"/>
      <c r="P369" s="421"/>
      <c r="Q369" s="421"/>
      <c r="R369" s="421"/>
      <c r="S369" s="421"/>
      <c r="T369" s="421"/>
      <c r="U369" s="421"/>
      <c r="V369" s="421"/>
      <c r="W369" s="421"/>
      <c r="X369" s="421"/>
      <c r="Y369" s="421"/>
      <c r="Z369" s="421"/>
      <c r="AA369" s="421"/>
      <c r="AB369" s="421"/>
      <c r="AC369" s="421"/>
      <c r="AD369" s="421"/>
      <c r="AE369" s="421"/>
      <c r="AF369" s="421"/>
      <c r="AG369" s="421"/>
    </row>
    <row r="370" spans="1:33" s="53" customFormat="1" ht="56.1" customHeight="1" x14ac:dyDescent="0.15">
      <c r="A370" s="394"/>
      <c r="B370" s="238"/>
      <c r="C370" s="405"/>
      <c r="D370" s="238"/>
      <c r="E370" s="393" t="s">
        <v>2443</v>
      </c>
      <c r="F370" s="401" t="s">
        <v>8499</v>
      </c>
      <c r="G370" s="236" t="s">
        <v>8500</v>
      </c>
      <c r="H370" s="145"/>
      <c r="I370" s="145"/>
      <c r="J370" s="139" t="s">
        <v>8501</v>
      </c>
      <c r="K370" s="419" t="s">
        <v>107</v>
      </c>
      <c r="L370" s="420"/>
      <c r="M370" s="398"/>
      <c r="N370" s="421"/>
      <c r="O370" s="421"/>
      <c r="P370" s="421"/>
      <c r="Q370" s="421"/>
      <c r="R370" s="421"/>
      <c r="S370" s="421"/>
      <c r="T370" s="421"/>
      <c r="U370" s="421"/>
      <c r="V370" s="421"/>
      <c r="W370" s="421"/>
      <c r="X370" s="421"/>
      <c r="Y370" s="421"/>
      <c r="Z370" s="421"/>
      <c r="AA370" s="421"/>
      <c r="AB370" s="421"/>
      <c r="AC370" s="421"/>
      <c r="AD370" s="421"/>
      <c r="AE370" s="421"/>
      <c r="AF370" s="421"/>
      <c r="AG370" s="421"/>
    </row>
    <row r="371" spans="1:33" s="53" customFormat="1" ht="44.1" customHeight="1" x14ac:dyDescent="0.15">
      <c r="A371" s="394"/>
      <c r="B371" s="238"/>
      <c r="C371" s="405"/>
      <c r="D371" s="238"/>
      <c r="E371" s="397"/>
      <c r="F371" s="238"/>
      <c r="G371" s="406"/>
      <c r="H371" s="145"/>
      <c r="I371" s="145"/>
      <c r="J371" s="139" t="s">
        <v>8502</v>
      </c>
      <c r="K371" s="420"/>
      <c r="L371" s="420"/>
      <c r="M371" s="398"/>
      <c r="N371" s="421"/>
      <c r="O371" s="421"/>
      <c r="P371" s="421"/>
      <c r="Q371" s="421"/>
      <c r="R371" s="421"/>
      <c r="S371" s="421"/>
      <c r="T371" s="421"/>
      <c r="U371" s="421"/>
      <c r="V371" s="421"/>
      <c r="W371" s="421"/>
      <c r="X371" s="421"/>
      <c r="Y371" s="421"/>
      <c r="Z371" s="421"/>
      <c r="AA371" s="421"/>
      <c r="AB371" s="421"/>
      <c r="AC371" s="421"/>
      <c r="AD371" s="421"/>
      <c r="AE371" s="421"/>
      <c r="AF371" s="421"/>
      <c r="AG371" s="421"/>
    </row>
    <row r="372" spans="1:33" s="53" customFormat="1" ht="44.1" customHeight="1" x14ac:dyDescent="0.15">
      <c r="A372" s="394"/>
      <c r="B372" s="238"/>
      <c r="C372" s="405"/>
      <c r="D372" s="238"/>
      <c r="E372" s="397"/>
      <c r="F372" s="238"/>
      <c r="G372" s="406"/>
      <c r="H372" s="145"/>
      <c r="I372" s="145"/>
      <c r="J372" s="139" t="s">
        <v>8503</v>
      </c>
      <c r="K372" s="420"/>
      <c r="L372" s="420"/>
      <c r="M372" s="398"/>
      <c r="N372" s="421"/>
      <c r="O372" s="421"/>
      <c r="P372" s="421"/>
      <c r="Q372" s="421"/>
      <c r="R372" s="421"/>
      <c r="S372" s="421"/>
      <c r="T372" s="421"/>
      <c r="U372" s="421"/>
      <c r="V372" s="421"/>
      <c r="W372" s="421"/>
      <c r="X372" s="421"/>
      <c r="Y372" s="421"/>
      <c r="Z372" s="421"/>
      <c r="AA372" s="421"/>
      <c r="AB372" s="421"/>
      <c r="AC372" s="421"/>
      <c r="AD372" s="421"/>
      <c r="AE372" s="421"/>
      <c r="AF372" s="421"/>
      <c r="AG372" s="421"/>
    </row>
    <row r="373" spans="1:33" s="53" customFormat="1" ht="56.1" customHeight="1" x14ac:dyDescent="0.15">
      <c r="A373" s="394"/>
      <c r="B373" s="238"/>
      <c r="C373" s="405"/>
      <c r="D373" s="238"/>
      <c r="E373" s="397"/>
      <c r="F373" s="238"/>
      <c r="G373" s="237"/>
      <c r="H373" s="145"/>
      <c r="I373" s="145"/>
      <c r="J373" s="139" t="s">
        <v>4243</v>
      </c>
      <c r="K373" s="422"/>
      <c r="L373" s="420"/>
      <c r="M373" s="398"/>
      <c r="N373" s="421"/>
      <c r="O373" s="421"/>
      <c r="P373" s="421"/>
      <c r="Q373" s="421"/>
      <c r="R373" s="421"/>
      <c r="S373" s="421"/>
      <c r="T373" s="421"/>
      <c r="U373" s="421"/>
      <c r="V373" s="421"/>
      <c r="W373" s="421"/>
      <c r="X373" s="421"/>
      <c r="Y373" s="421"/>
      <c r="Z373" s="421"/>
      <c r="AA373" s="421"/>
      <c r="AB373" s="421"/>
      <c r="AC373" s="421"/>
      <c r="AD373" s="421"/>
      <c r="AE373" s="421"/>
      <c r="AF373" s="421"/>
      <c r="AG373" s="421"/>
    </row>
    <row r="374" spans="1:33" s="53" customFormat="1" ht="44.1" customHeight="1" x14ac:dyDescent="0.15">
      <c r="A374" s="394"/>
      <c r="B374" s="238"/>
      <c r="C374" s="405"/>
      <c r="D374" s="238"/>
      <c r="E374" s="397"/>
      <c r="F374" s="238"/>
      <c r="G374" s="273" t="s">
        <v>8504</v>
      </c>
      <c r="H374" s="145"/>
      <c r="I374" s="145"/>
      <c r="J374" s="139" t="s">
        <v>8505</v>
      </c>
      <c r="K374" s="419" t="s">
        <v>117</v>
      </c>
      <c r="L374" s="420"/>
      <c r="M374" s="398"/>
      <c r="N374" s="421"/>
      <c r="O374" s="421"/>
      <c r="P374" s="421"/>
      <c r="Q374" s="421"/>
      <c r="R374" s="421"/>
      <c r="S374" s="421"/>
      <c r="T374" s="421"/>
      <c r="U374" s="421"/>
      <c r="V374" s="421"/>
      <c r="W374" s="421"/>
      <c r="X374" s="421"/>
      <c r="Y374" s="421"/>
      <c r="Z374" s="421"/>
      <c r="AA374" s="421"/>
      <c r="AB374" s="421"/>
      <c r="AC374" s="421"/>
      <c r="AD374" s="421"/>
      <c r="AE374" s="421"/>
      <c r="AF374" s="421"/>
      <c r="AG374" s="421"/>
    </row>
    <row r="375" spans="1:33" s="53" customFormat="1" ht="44.1" customHeight="1" x14ac:dyDescent="0.15">
      <c r="A375" s="394"/>
      <c r="B375" s="238"/>
      <c r="C375" s="405"/>
      <c r="D375" s="238"/>
      <c r="E375" s="397"/>
      <c r="F375" s="238"/>
      <c r="G375" s="273" t="s">
        <v>8506</v>
      </c>
      <c r="H375" s="145"/>
      <c r="I375" s="145"/>
      <c r="J375" s="139" t="s">
        <v>4266</v>
      </c>
      <c r="K375" s="422"/>
      <c r="L375" s="420"/>
      <c r="M375" s="398"/>
      <c r="N375" s="421"/>
      <c r="O375" s="421"/>
      <c r="P375" s="421"/>
      <c r="Q375" s="421"/>
      <c r="R375" s="421"/>
      <c r="S375" s="421"/>
      <c r="T375" s="421"/>
      <c r="U375" s="421"/>
      <c r="V375" s="421"/>
      <c r="W375" s="421"/>
      <c r="X375" s="421"/>
      <c r="Y375" s="421"/>
      <c r="Z375" s="421"/>
      <c r="AA375" s="421"/>
      <c r="AB375" s="421"/>
      <c r="AC375" s="421"/>
      <c r="AD375" s="421"/>
      <c r="AE375" s="421"/>
      <c r="AF375" s="421"/>
      <c r="AG375" s="421"/>
    </row>
    <row r="376" spans="1:33" s="53" customFormat="1" ht="56.1" customHeight="1" x14ac:dyDescent="0.15">
      <c r="A376" s="394"/>
      <c r="B376" s="238"/>
      <c r="C376" s="405"/>
      <c r="D376" s="238"/>
      <c r="E376" s="397"/>
      <c r="F376" s="238"/>
      <c r="G376" s="236" t="s">
        <v>8507</v>
      </c>
      <c r="H376" s="145"/>
      <c r="I376" s="145"/>
      <c r="J376" s="139" t="s">
        <v>8508</v>
      </c>
      <c r="K376" s="274" t="s">
        <v>107</v>
      </c>
      <c r="L376" s="420"/>
      <c r="M376" s="398"/>
      <c r="N376" s="421"/>
      <c r="O376" s="421"/>
      <c r="P376" s="421"/>
      <c r="Q376" s="421"/>
      <c r="R376" s="421"/>
      <c r="S376" s="421"/>
      <c r="T376" s="421"/>
      <c r="U376" s="421"/>
      <c r="V376" s="421"/>
      <c r="W376" s="421"/>
      <c r="X376" s="421"/>
      <c r="Y376" s="421"/>
      <c r="Z376" s="421"/>
      <c r="AA376" s="421"/>
      <c r="AB376" s="421"/>
      <c r="AC376" s="421"/>
      <c r="AD376" s="421"/>
      <c r="AE376" s="421"/>
      <c r="AF376" s="421"/>
      <c r="AG376" s="421"/>
    </row>
    <row r="377" spans="1:33" s="53" customFormat="1" ht="56.1" customHeight="1" x14ac:dyDescent="0.15">
      <c r="A377" s="394"/>
      <c r="B377" s="238"/>
      <c r="C377" s="405"/>
      <c r="D377" s="238"/>
      <c r="E377" s="397"/>
      <c r="F377" s="238"/>
      <c r="G377" s="237"/>
      <c r="H377" s="145"/>
      <c r="I377" s="145"/>
      <c r="J377" s="139" t="s">
        <v>8509</v>
      </c>
      <c r="K377" s="274" t="s">
        <v>117</v>
      </c>
      <c r="L377" s="420"/>
      <c r="M377" s="398"/>
      <c r="N377" s="421"/>
      <c r="O377" s="421"/>
      <c r="P377" s="421"/>
      <c r="Q377" s="421"/>
      <c r="R377" s="421"/>
      <c r="S377" s="421"/>
      <c r="T377" s="421"/>
      <c r="U377" s="421"/>
      <c r="V377" s="421"/>
      <c r="W377" s="421"/>
      <c r="X377" s="421"/>
      <c r="Y377" s="421"/>
      <c r="Z377" s="421"/>
      <c r="AA377" s="421"/>
      <c r="AB377" s="421"/>
      <c r="AC377" s="421"/>
      <c r="AD377" s="421"/>
      <c r="AE377" s="421"/>
      <c r="AF377" s="421"/>
      <c r="AG377" s="421"/>
    </row>
    <row r="378" spans="1:33" s="53" customFormat="1" ht="56.1" customHeight="1" x14ac:dyDescent="0.15">
      <c r="A378" s="394"/>
      <c r="B378" s="238"/>
      <c r="C378" s="410"/>
      <c r="D378" s="409"/>
      <c r="E378" s="408"/>
      <c r="F378" s="409"/>
      <c r="G378" s="273" t="s">
        <v>8510</v>
      </c>
      <c r="H378" s="145"/>
      <c r="I378" s="148"/>
      <c r="J378" s="139" t="s">
        <v>8511</v>
      </c>
      <c r="K378" s="274" t="s">
        <v>8512</v>
      </c>
      <c r="L378" s="422"/>
      <c r="M378" s="391"/>
      <c r="N378" s="421"/>
      <c r="O378" s="421"/>
      <c r="P378" s="421"/>
      <c r="Q378" s="421"/>
      <c r="R378" s="421"/>
      <c r="S378" s="421"/>
      <c r="T378" s="421"/>
      <c r="U378" s="421"/>
      <c r="V378" s="421"/>
      <c r="W378" s="421"/>
      <c r="X378" s="421"/>
      <c r="Y378" s="421"/>
      <c r="Z378" s="421"/>
      <c r="AA378" s="421"/>
      <c r="AB378" s="421"/>
      <c r="AC378" s="421"/>
      <c r="AD378" s="421"/>
      <c r="AE378" s="421"/>
      <c r="AF378" s="421"/>
      <c r="AG378" s="421"/>
    </row>
    <row r="379" spans="1:33" s="53" customFormat="1" ht="44.1" customHeight="1" x14ac:dyDescent="0.15">
      <c r="A379" s="394"/>
      <c r="B379" s="238"/>
      <c r="C379" s="402">
        <v>3</v>
      </c>
      <c r="D379" s="401" t="s">
        <v>4268</v>
      </c>
      <c r="E379" s="393" t="s">
        <v>8513</v>
      </c>
      <c r="F379" s="401" t="s">
        <v>8514</v>
      </c>
      <c r="G379" s="236" t="s">
        <v>4408</v>
      </c>
      <c r="H379" s="145"/>
      <c r="I379" s="138" t="s">
        <v>4268</v>
      </c>
      <c r="J379" s="139" t="s">
        <v>8515</v>
      </c>
      <c r="K379" s="274" t="s">
        <v>107</v>
      </c>
      <c r="L379" s="236" t="s">
        <v>1754</v>
      </c>
      <c r="M379" s="384" t="s">
        <v>2436</v>
      </c>
      <c r="N379" s="421"/>
      <c r="O379" s="421"/>
      <c r="P379" s="421"/>
      <c r="Q379" s="421"/>
      <c r="R379" s="421"/>
      <c r="S379" s="421"/>
      <c r="T379" s="421"/>
      <c r="U379" s="421"/>
      <c r="V379" s="421"/>
      <c r="W379" s="421"/>
      <c r="X379" s="421"/>
      <c r="Y379" s="421"/>
      <c r="Z379" s="421"/>
      <c r="AA379" s="421"/>
      <c r="AB379" s="421"/>
      <c r="AC379" s="421"/>
      <c r="AD379" s="421"/>
      <c r="AE379" s="421"/>
      <c r="AF379" s="421"/>
      <c r="AG379" s="421"/>
    </row>
    <row r="380" spans="1:33" s="53" customFormat="1" ht="44.1" customHeight="1" x14ac:dyDescent="0.15">
      <c r="A380" s="394"/>
      <c r="B380" s="238"/>
      <c r="C380" s="405"/>
      <c r="D380" s="238"/>
      <c r="E380" s="397"/>
      <c r="F380" s="238"/>
      <c r="G380" s="237"/>
      <c r="H380" s="145"/>
      <c r="I380" s="145"/>
      <c r="J380" s="139" t="s">
        <v>8516</v>
      </c>
      <c r="K380" s="419" t="s">
        <v>111</v>
      </c>
      <c r="L380" s="420"/>
      <c r="M380" s="398"/>
      <c r="N380" s="421"/>
      <c r="O380" s="421"/>
      <c r="P380" s="421"/>
      <c r="Q380" s="421"/>
      <c r="R380" s="421"/>
      <c r="S380" s="421"/>
      <c r="T380" s="421"/>
      <c r="U380" s="421"/>
      <c r="V380" s="421"/>
      <c r="W380" s="421"/>
      <c r="X380" s="421"/>
      <c r="Y380" s="421"/>
      <c r="Z380" s="421"/>
      <c r="AA380" s="421"/>
      <c r="AB380" s="421"/>
      <c r="AC380" s="421"/>
      <c r="AD380" s="421"/>
      <c r="AE380" s="421"/>
      <c r="AF380" s="421"/>
      <c r="AG380" s="421"/>
    </row>
    <row r="381" spans="1:33" s="53" customFormat="1" ht="44.1" customHeight="1" x14ac:dyDescent="0.15">
      <c r="A381" s="394"/>
      <c r="B381" s="238"/>
      <c r="C381" s="405"/>
      <c r="D381" s="238"/>
      <c r="E381" s="397"/>
      <c r="F381" s="238"/>
      <c r="G381" s="273" t="s">
        <v>8517</v>
      </c>
      <c r="H381" s="145"/>
      <c r="I381" s="145"/>
      <c r="J381" s="139" t="s">
        <v>8518</v>
      </c>
      <c r="K381" s="420"/>
      <c r="L381" s="420"/>
      <c r="M381" s="398"/>
      <c r="N381" s="421"/>
      <c r="O381" s="421"/>
      <c r="P381" s="421"/>
      <c r="Q381" s="421"/>
      <c r="R381" s="421"/>
      <c r="S381" s="421"/>
      <c r="T381" s="421"/>
      <c r="U381" s="421"/>
      <c r="V381" s="421"/>
      <c r="W381" s="421"/>
      <c r="X381" s="421"/>
      <c r="Y381" s="421"/>
      <c r="Z381" s="421"/>
      <c r="AA381" s="421"/>
      <c r="AB381" s="421"/>
      <c r="AC381" s="421"/>
      <c r="AD381" s="421"/>
      <c r="AE381" s="421"/>
      <c r="AF381" s="421"/>
      <c r="AG381" s="421"/>
    </row>
    <row r="382" spans="1:33" s="53" customFormat="1" ht="44.1" customHeight="1" x14ac:dyDescent="0.15">
      <c r="A382" s="394"/>
      <c r="B382" s="238"/>
      <c r="C382" s="410"/>
      <c r="D382" s="409"/>
      <c r="E382" s="408"/>
      <c r="F382" s="409"/>
      <c r="G382" s="273" t="s">
        <v>8519</v>
      </c>
      <c r="H382" s="145"/>
      <c r="I382" s="148"/>
      <c r="J382" s="139" t="s">
        <v>8520</v>
      </c>
      <c r="K382" s="422"/>
      <c r="L382" s="422"/>
      <c r="M382" s="391"/>
      <c r="N382" s="421"/>
      <c r="O382" s="421"/>
      <c r="P382" s="421"/>
      <c r="Q382" s="421"/>
      <c r="R382" s="421"/>
      <c r="S382" s="421"/>
      <c r="T382" s="421"/>
      <c r="U382" s="421"/>
      <c r="V382" s="421"/>
      <c r="W382" s="421"/>
      <c r="X382" s="421"/>
      <c r="Y382" s="421"/>
      <c r="Z382" s="421"/>
      <c r="AA382" s="421"/>
      <c r="AB382" s="421"/>
      <c r="AC382" s="421"/>
      <c r="AD382" s="421"/>
      <c r="AE382" s="421"/>
      <c r="AF382" s="421"/>
      <c r="AG382" s="421"/>
    </row>
    <row r="383" spans="1:33" s="53" customFormat="1" ht="116.1" customHeight="1" x14ac:dyDescent="0.15">
      <c r="A383" s="394"/>
      <c r="B383" s="238"/>
      <c r="C383" s="402">
        <v>4</v>
      </c>
      <c r="D383" s="401" t="s">
        <v>3296</v>
      </c>
      <c r="E383" s="393" t="s">
        <v>2433</v>
      </c>
      <c r="F383" s="401" t="s">
        <v>3297</v>
      </c>
      <c r="G383" s="390" t="s">
        <v>8521</v>
      </c>
      <c r="H383" s="145"/>
      <c r="I383" s="138" t="s">
        <v>3296</v>
      </c>
      <c r="J383" s="189" t="s">
        <v>8522</v>
      </c>
      <c r="K383" s="419" t="s">
        <v>8523</v>
      </c>
      <c r="L383" s="236" t="s">
        <v>1754</v>
      </c>
      <c r="M383" s="384" t="s">
        <v>2436</v>
      </c>
      <c r="N383" s="421"/>
      <c r="O383" s="421"/>
      <c r="P383" s="421"/>
      <c r="Q383" s="421"/>
      <c r="R383" s="421"/>
      <c r="S383" s="421"/>
      <c r="T383" s="421"/>
      <c r="U383" s="421"/>
      <c r="V383" s="421"/>
      <c r="W383" s="421"/>
      <c r="X383" s="421"/>
      <c r="Y383" s="421"/>
      <c r="Z383" s="421"/>
      <c r="AA383" s="421"/>
      <c r="AB383" s="421"/>
      <c r="AC383" s="421"/>
      <c r="AD383" s="421"/>
      <c r="AE383" s="421"/>
      <c r="AF383" s="421"/>
      <c r="AG383" s="421"/>
    </row>
    <row r="384" spans="1:33" s="53" customFormat="1" ht="56.1" customHeight="1" x14ac:dyDescent="0.15">
      <c r="A384" s="394"/>
      <c r="B384" s="238"/>
      <c r="C384" s="405"/>
      <c r="D384" s="238"/>
      <c r="E384" s="397"/>
      <c r="F384" s="238"/>
      <c r="G384" s="384" t="s">
        <v>1668</v>
      </c>
      <c r="H384" s="145"/>
      <c r="I384" s="145"/>
      <c r="J384" s="189" t="s">
        <v>8524</v>
      </c>
      <c r="K384" s="422"/>
      <c r="L384" s="420"/>
      <c r="M384" s="398"/>
      <c r="N384" s="421"/>
      <c r="O384" s="421"/>
      <c r="P384" s="421"/>
      <c r="Q384" s="421"/>
      <c r="R384" s="421"/>
      <c r="S384" s="421"/>
      <c r="T384" s="421"/>
      <c r="U384" s="421"/>
      <c r="V384" s="421"/>
      <c r="W384" s="421"/>
      <c r="X384" s="421"/>
      <c r="Y384" s="421"/>
      <c r="Z384" s="421"/>
      <c r="AA384" s="421"/>
      <c r="AB384" s="421"/>
      <c r="AC384" s="421"/>
      <c r="AD384" s="421"/>
      <c r="AE384" s="421"/>
      <c r="AF384" s="421"/>
      <c r="AG384" s="421"/>
    </row>
    <row r="385" spans="1:33" s="53" customFormat="1" ht="44.1" customHeight="1" x14ac:dyDescent="0.15">
      <c r="A385" s="394"/>
      <c r="B385" s="238"/>
      <c r="C385" s="405"/>
      <c r="D385" s="238"/>
      <c r="E385" s="408"/>
      <c r="F385" s="409"/>
      <c r="G385" s="391"/>
      <c r="H385" s="145"/>
      <c r="I385" s="145"/>
      <c r="J385" s="189" t="s">
        <v>8525</v>
      </c>
      <c r="K385" s="419" t="s">
        <v>107</v>
      </c>
      <c r="L385" s="420"/>
      <c r="M385" s="398"/>
      <c r="N385" s="421"/>
      <c r="O385" s="421"/>
      <c r="P385" s="421"/>
      <c r="Q385" s="421"/>
      <c r="R385" s="421"/>
      <c r="S385" s="421"/>
      <c r="T385" s="421"/>
      <c r="U385" s="421"/>
      <c r="V385" s="421"/>
      <c r="W385" s="421"/>
      <c r="X385" s="421"/>
      <c r="Y385" s="421"/>
      <c r="Z385" s="421"/>
      <c r="AA385" s="421"/>
      <c r="AB385" s="421"/>
      <c r="AC385" s="421"/>
      <c r="AD385" s="421"/>
      <c r="AE385" s="421"/>
      <c r="AF385" s="421"/>
      <c r="AG385" s="421"/>
    </row>
    <row r="386" spans="1:33" s="53" customFormat="1" ht="44.1" customHeight="1" x14ac:dyDescent="0.15">
      <c r="A386" s="394"/>
      <c r="B386" s="238"/>
      <c r="C386" s="405"/>
      <c r="D386" s="238"/>
      <c r="E386" s="393" t="s">
        <v>1283</v>
      </c>
      <c r="F386" s="401" t="s">
        <v>3304</v>
      </c>
      <c r="G386" s="384" t="s">
        <v>8526</v>
      </c>
      <c r="H386" s="145"/>
      <c r="I386" s="145"/>
      <c r="J386" s="189" t="s">
        <v>5342</v>
      </c>
      <c r="K386" s="420"/>
      <c r="L386" s="420"/>
      <c r="M386" s="398"/>
      <c r="N386" s="421"/>
      <c r="O386" s="421"/>
      <c r="P386" s="421"/>
      <c r="Q386" s="421"/>
      <c r="R386" s="421"/>
      <c r="S386" s="421"/>
      <c r="T386" s="421"/>
      <c r="U386" s="421"/>
      <c r="V386" s="421"/>
      <c r="W386" s="421"/>
      <c r="X386" s="421"/>
      <c r="Y386" s="421"/>
      <c r="Z386" s="421"/>
      <c r="AA386" s="421"/>
      <c r="AB386" s="421"/>
      <c r="AC386" s="421"/>
      <c r="AD386" s="421"/>
      <c r="AE386" s="421"/>
      <c r="AF386" s="421"/>
      <c r="AG386" s="421"/>
    </row>
    <row r="387" spans="1:33" s="53" customFormat="1" ht="44.1" customHeight="1" x14ac:dyDescent="0.15">
      <c r="A387" s="394"/>
      <c r="B387" s="238"/>
      <c r="C387" s="405"/>
      <c r="D387" s="238"/>
      <c r="E387" s="397"/>
      <c r="F387" s="238"/>
      <c r="G387" s="398"/>
      <c r="H387" s="145"/>
      <c r="I387" s="145"/>
      <c r="J387" s="189" t="s">
        <v>4293</v>
      </c>
      <c r="K387" s="420"/>
      <c r="L387" s="420"/>
      <c r="M387" s="398"/>
      <c r="N387" s="421"/>
      <c r="O387" s="421"/>
      <c r="P387" s="421"/>
      <c r="Q387" s="421"/>
      <c r="R387" s="421"/>
      <c r="S387" s="421"/>
      <c r="T387" s="421"/>
      <c r="U387" s="421"/>
      <c r="V387" s="421"/>
      <c r="W387" s="421"/>
      <c r="X387" s="421"/>
      <c r="Y387" s="421"/>
      <c r="Z387" s="421"/>
      <c r="AA387" s="421"/>
      <c r="AB387" s="421"/>
      <c r="AC387" s="421"/>
      <c r="AD387" s="421"/>
      <c r="AE387" s="421"/>
      <c r="AF387" s="421"/>
      <c r="AG387" s="421"/>
    </row>
    <row r="388" spans="1:33" s="53" customFormat="1" ht="44.1" customHeight="1" x14ac:dyDescent="0.15">
      <c r="A388" s="394"/>
      <c r="B388" s="238"/>
      <c r="C388" s="405"/>
      <c r="D388" s="238"/>
      <c r="E388" s="397"/>
      <c r="F388" s="238"/>
      <c r="G388" s="398"/>
      <c r="H388" s="145"/>
      <c r="I388" s="145"/>
      <c r="J388" s="189" t="s">
        <v>1670</v>
      </c>
      <c r="K388" s="420"/>
      <c r="L388" s="420"/>
      <c r="M388" s="398"/>
      <c r="N388" s="421"/>
      <c r="O388" s="421"/>
      <c r="P388" s="421"/>
      <c r="Q388" s="421"/>
      <c r="R388" s="421"/>
      <c r="S388" s="421"/>
      <c r="T388" s="421"/>
      <c r="U388" s="421"/>
      <c r="V388" s="421"/>
      <c r="W388" s="421"/>
      <c r="X388" s="421"/>
      <c r="Y388" s="421"/>
      <c r="Z388" s="421"/>
      <c r="AA388" s="421"/>
      <c r="AB388" s="421"/>
      <c r="AC388" s="421"/>
      <c r="AD388" s="421"/>
      <c r="AE388" s="421"/>
      <c r="AF388" s="421"/>
      <c r="AG388" s="421"/>
    </row>
    <row r="389" spans="1:33" s="53" customFormat="1" ht="44.1" customHeight="1" x14ac:dyDescent="0.15">
      <c r="A389" s="394"/>
      <c r="B389" s="238"/>
      <c r="C389" s="405"/>
      <c r="D389" s="238"/>
      <c r="E389" s="397"/>
      <c r="F389" s="238"/>
      <c r="G389" s="398"/>
      <c r="H389" s="145"/>
      <c r="I389" s="145"/>
      <c r="J389" s="189" t="s">
        <v>1671</v>
      </c>
      <c r="K389" s="420"/>
      <c r="L389" s="420"/>
      <c r="M389" s="398"/>
      <c r="N389" s="421"/>
      <c r="O389" s="421"/>
      <c r="P389" s="421"/>
      <c r="Q389" s="421"/>
      <c r="R389" s="421"/>
      <c r="S389" s="421"/>
      <c r="T389" s="421"/>
      <c r="U389" s="421"/>
      <c r="V389" s="421"/>
      <c r="W389" s="421"/>
      <c r="X389" s="421"/>
      <c r="Y389" s="421"/>
      <c r="Z389" s="421"/>
      <c r="AA389" s="421"/>
      <c r="AB389" s="421"/>
      <c r="AC389" s="421"/>
      <c r="AD389" s="421"/>
      <c r="AE389" s="421"/>
      <c r="AF389" s="421"/>
      <c r="AG389" s="421"/>
    </row>
    <row r="390" spans="1:33" s="53" customFormat="1" ht="44.1" customHeight="1" x14ac:dyDescent="0.15">
      <c r="A390" s="394"/>
      <c r="B390" s="238"/>
      <c r="C390" s="405"/>
      <c r="D390" s="238"/>
      <c r="E390" s="397"/>
      <c r="F390" s="238"/>
      <c r="G390" s="398"/>
      <c r="H390" s="145"/>
      <c r="I390" s="145"/>
      <c r="J390" s="189" t="s">
        <v>4292</v>
      </c>
      <c r="K390" s="422"/>
      <c r="L390" s="420"/>
      <c r="M390" s="398"/>
      <c r="N390" s="421"/>
      <c r="O390" s="421"/>
      <c r="P390" s="421"/>
      <c r="Q390" s="421"/>
      <c r="R390" s="421"/>
      <c r="S390" s="421"/>
      <c r="T390" s="421"/>
      <c r="U390" s="421"/>
      <c r="V390" s="421"/>
      <c r="W390" s="421"/>
      <c r="X390" s="421"/>
      <c r="Y390" s="421"/>
      <c r="Z390" s="421"/>
      <c r="AA390" s="421"/>
      <c r="AB390" s="421"/>
      <c r="AC390" s="421"/>
      <c r="AD390" s="421"/>
      <c r="AE390" s="421"/>
      <c r="AF390" s="421"/>
      <c r="AG390" s="421"/>
    </row>
    <row r="391" spans="1:33" s="53" customFormat="1" ht="44.1" customHeight="1" x14ac:dyDescent="0.15">
      <c r="A391" s="394"/>
      <c r="B391" s="238"/>
      <c r="C391" s="405"/>
      <c r="D391" s="238"/>
      <c r="E391" s="397"/>
      <c r="F391" s="238"/>
      <c r="G391" s="391"/>
      <c r="H391" s="145"/>
      <c r="I391" s="145"/>
      <c r="J391" s="189" t="s">
        <v>4295</v>
      </c>
      <c r="K391" s="274" t="s">
        <v>105</v>
      </c>
      <c r="L391" s="420"/>
      <c r="M391" s="398"/>
      <c r="N391" s="421"/>
      <c r="O391" s="421"/>
      <c r="P391" s="421"/>
      <c r="Q391" s="421"/>
      <c r="R391" s="421"/>
      <c r="S391" s="421"/>
      <c r="T391" s="421"/>
      <c r="U391" s="421"/>
      <c r="V391" s="421"/>
      <c r="W391" s="421"/>
      <c r="X391" s="421"/>
      <c r="Y391" s="421"/>
      <c r="Z391" s="421"/>
      <c r="AA391" s="421"/>
      <c r="AB391" s="421"/>
      <c r="AC391" s="421"/>
      <c r="AD391" s="421"/>
      <c r="AE391" s="421"/>
      <c r="AF391" s="421"/>
      <c r="AG391" s="421"/>
    </row>
    <row r="392" spans="1:33" s="53" customFormat="1" ht="92.1" customHeight="1" x14ac:dyDescent="0.15">
      <c r="A392" s="394"/>
      <c r="B392" s="238"/>
      <c r="C392" s="405"/>
      <c r="D392" s="238"/>
      <c r="E392" s="397"/>
      <c r="F392" s="238"/>
      <c r="G392" s="384" t="s">
        <v>3307</v>
      </c>
      <c r="H392" s="145"/>
      <c r="I392" s="145"/>
      <c r="J392" s="276" t="s">
        <v>5343</v>
      </c>
      <c r="K392" s="446" t="s">
        <v>1343</v>
      </c>
      <c r="L392" s="420"/>
      <c r="M392" s="398"/>
      <c r="N392" s="421"/>
      <c r="O392" s="421"/>
      <c r="P392" s="421"/>
      <c r="Q392" s="421"/>
      <c r="R392" s="421"/>
      <c r="S392" s="421"/>
      <c r="T392" s="421"/>
      <c r="U392" s="421"/>
      <c r="V392" s="421"/>
      <c r="W392" s="421"/>
      <c r="X392" s="421"/>
      <c r="Y392" s="421"/>
      <c r="Z392" s="421"/>
      <c r="AA392" s="421"/>
      <c r="AB392" s="421"/>
      <c r="AC392" s="421"/>
      <c r="AD392" s="421"/>
      <c r="AE392" s="421"/>
      <c r="AF392" s="421"/>
      <c r="AG392" s="421"/>
    </row>
    <row r="393" spans="1:33" s="53" customFormat="1" ht="44.1" customHeight="1" x14ac:dyDescent="0.15">
      <c r="A393" s="394"/>
      <c r="B393" s="238"/>
      <c r="C393" s="405"/>
      <c r="D393" s="238"/>
      <c r="E393" s="408"/>
      <c r="F393" s="409"/>
      <c r="G393" s="391"/>
      <c r="H393" s="145"/>
      <c r="I393" s="145"/>
      <c r="J393" s="276" t="s">
        <v>8527</v>
      </c>
      <c r="K393" s="446" t="s">
        <v>107</v>
      </c>
      <c r="L393" s="420"/>
      <c r="M393" s="398"/>
      <c r="N393" s="421"/>
      <c r="O393" s="421"/>
      <c r="P393" s="421"/>
      <c r="Q393" s="421"/>
      <c r="R393" s="421"/>
      <c r="S393" s="421"/>
      <c r="T393" s="421"/>
      <c r="U393" s="421"/>
      <c r="V393" s="421"/>
      <c r="W393" s="421"/>
      <c r="X393" s="421"/>
      <c r="Y393" s="421"/>
      <c r="Z393" s="421"/>
      <c r="AA393" s="421"/>
      <c r="AB393" s="421"/>
      <c r="AC393" s="421"/>
      <c r="AD393" s="421"/>
      <c r="AE393" s="421"/>
      <c r="AF393" s="421"/>
      <c r="AG393" s="421"/>
    </row>
    <row r="394" spans="1:33" s="53" customFormat="1" ht="56.1" customHeight="1" x14ac:dyDescent="0.15">
      <c r="A394" s="394"/>
      <c r="B394" s="238"/>
      <c r="C394" s="447"/>
      <c r="D394" s="449"/>
      <c r="E394" s="393" t="s">
        <v>2443</v>
      </c>
      <c r="F394" s="401" t="s">
        <v>3312</v>
      </c>
      <c r="G394" s="384" t="s">
        <v>4304</v>
      </c>
      <c r="H394" s="321"/>
      <c r="I394" s="321"/>
      <c r="J394" s="189" t="s">
        <v>8528</v>
      </c>
      <c r="K394" s="236" t="s">
        <v>8529</v>
      </c>
      <c r="L394" s="406"/>
      <c r="M394" s="398"/>
      <c r="N394" s="421"/>
      <c r="O394" s="421"/>
      <c r="P394" s="421"/>
      <c r="Q394" s="421"/>
      <c r="R394" s="421"/>
      <c r="S394" s="421"/>
      <c r="T394" s="421"/>
      <c r="U394" s="421"/>
      <c r="V394" s="421"/>
      <c r="W394" s="421"/>
      <c r="X394" s="421"/>
      <c r="Y394" s="421"/>
      <c r="Z394" s="421"/>
      <c r="AA394" s="421"/>
      <c r="AB394" s="421"/>
      <c r="AC394" s="421"/>
      <c r="AD394" s="421"/>
      <c r="AE394" s="421"/>
      <c r="AF394" s="421"/>
      <c r="AG394" s="421"/>
    </row>
    <row r="395" spans="1:33" s="53" customFormat="1" ht="44.1" customHeight="1" x14ac:dyDescent="0.15">
      <c r="A395" s="394"/>
      <c r="B395" s="238"/>
      <c r="C395" s="447"/>
      <c r="D395" s="449"/>
      <c r="E395" s="397"/>
      <c r="F395" s="238"/>
      <c r="G395" s="398"/>
      <c r="H395" s="321"/>
      <c r="I395" s="321"/>
      <c r="J395" s="189" t="s">
        <v>8530</v>
      </c>
      <c r="K395" s="237"/>
      <c r="L395" s="406"/>
      <c r="M395" s="398"/>
      <c r="N395" s="421"/>
      <c r="O395" s="421"/>
      <c r="P395" s="421"/>
      <c r="Q395" s="421"/>
      <c r="R395" s="421"/>
      <c r="S395" s="421"/>
      <c r="T395" s="421"/>
      <c r="U395" s="421"/>
      <c r="V395" s="421"/>
      <c r="W395" s="421"/>
      <c r="X395" s="421"/>
      <c r="Y395" s="421"/>
      <c r="Z395" s="421"/>
      <c r="AA395" s="421"/>
      <c r="AB395" s="421"/>
      <c r="AC395" s="421"/>
      <c r="AD395" s="421"/>
      <c r="AE395" s="421"/>
      <c r="AF395" s="421"/>
      <c r="AG395" s="421"/>
    </row>
    <row r="396" spans="1:33" s="53" customFormat="1" ht="56.1" customHeight="1" x14ac:dyDescent="0.15">
      <c r="A396" s="394"/>
      <c r="B396" s="238"/>
      <c r="C396" s="447"/>
      <c r="D396" s="449"/>
      <c r="E396" s="397"/>
      <c r="F396" s="238"/>
      <c r="G396" s="398"/>
      <c r="H396" s="321"/>
      <c r="I396" s="321"/>
      <c r="J396" s="189" t="s">
        <v>8531</v>
      </c>
      <c r="K396" s="236" t="s">
        <v>117</v>
      </c>
      <c r="L396" s="406"/>
      <c r="M396" s="398"/>
      <c r="N396" s="421"/>
      <c r="O396" s="421"/>
      <c r="P396" s="421"/>
      <c r="Q396" s="421"/>
      <c r="R396" s="421"/>
      <c r="S396" s="421"/>
      <c r="T396" s="421"/>
      <c r="U396" s="421"/>
      <c r="V396" s="421"/>
      <c r="W396" s="421"/>
      <c r="X396" s="421"/>
      <c r="Y396" s="421"/>
      <c r="Z396" s="421"/>
      <c r="AA396" s="421"/>
      <c r="AB396" s="421"/>
      <c r="AC396" s="421"/>
      <c r="AD396" s="421"/>
      <c r="AE396" s="421"/>
      <c r="AF396" s="421"/>
      <c r="AG396" s="421"/>
    </row>
    <row r="397" spans="1:33" s="53" customFormat="1" ht="44.1" customHeight="1" x14ac:dyDescent="0.15">
      <c r="A397" s="394"/>
      <c r="B397" s="238"/>
      <c r="C397" s="447"/>
      <c r="D397" s="449"/>
      <c r="E397" s="397"/>
      <c r="F397" s="238"/>
      <c r="G397" s="391"/>
      <c r="H397" s="321"/>
      <c r="I397" s="321"/>
      <c r="J397" s="189" t="s">
        <v>8532</v>
      </c>
      <c r="K397" s="237"/>
      <c r="L397" s="406"/>
      <c r="M397" s="398"/>
      <c r="N397" s="421"/>
      <c r="O397" s="421"/>
      <c r="P397" s="421"/>
      <c r="Q397" s="421"/>
      <c r="R397" s="421"/>
      <c r="S397" s="421"/>
      <c r="T397" s="421"/>
      <c r="U397" s="421"/>
      <c r="V397" s="421"/>
      <c r="W397" s="421"/>
      <c r="X397" s="421"/>
      <c r="Y397" s="421"/>
      <c r="Z397" s="421"/>
      <c r="AA397" s="421"/>
      <c r="AB397" s="421"/>
      <c r="AC397" s="421"/>
      <c r="AD397" s="421"/>
      <c r="AE397" s="421"/>
      <c r="AF397" s="421"/>
      <c r="AG397" s="421"/>
    </row>
    <row r="398" spans="1:33" s="53" customFormat="1" ht="56.1" customHeight="1" x14ac:dyDescent="0.15">
      <c r="A398" s="394"/>
      <c r="B398" s="238"/>
      <c r="C398" s="447"/>
      <c r="D398" s="449"/>
      <c r="E398" s="408"/>
      <c r="F398" s="409"/>
      <c r="G398" s="390" t="s">
        <v>8533</v>
      </c>
      <c r="H398" s="321"/>
      <c r="I398" s="321"/>
      <c r="J398" s="189" t="s">
        <v>8534</v>
      </c>
      <c r="K398" s="273" t="s">
        <v>105</v>
      </c>
      <c r="L398" s="406"/>
      <c r="M398" s="398"/>
      <c r="N398" s="421"/>
      <c r="O398" s="421"/>
      <c r="P398" s="421"/>
      <c r="Q398" s="421"/>
      <c r="R398" s="421"/>
      <c r="S398" s="421"/>
      <c r="T398" s="421"/>
      <c r="U398" s="421"/>
      <c r="V398" s="421"/>
      <c r="W398" s="421"/>
      <c r="X398" s="421"/>
      <c r="Y398" s="421"/>
      <c r="Z398" s="421"/>
      <c r="AA398" s="421"/>
      <c r="AB398" s="421"/>
      <c r="AC398" s="421"/>
      <c r="AD398" s="421"/>
      <c r="AE398" s="421"/>
      <c r="AF398" s="421"/>
      <c r="AG398" s="421"/>
    </row>
    <row r="399" spans="1:33" s="53" customFormat="1" ht="44.1" customHeight="1" x14ac:dyDescent="0.15">
      <c r="A399" s="394"/>
      <c r="B399" s="238"/>
      <c r="C399" s="405"/>
      <c r="D399" s="238"/>
      <c r="E399" s="393" t="s">
        <v>2447</v>
      </c>
      <c r="F399" s="401" t="s">
        <v>4308</v>
      </c>
      <c r="G399" s="390" t="s">
        <v>8535</v>
      </c>
      <c r="H399" s="145"/>
      <c r="I399" s="145"/>
      <c r="J399" s="189" t="s">
        <v>8536</v>
      </c>
      <c r="K399" s="426" t="s">
        <v>107</v>
      </c>
      <c r="L399" s="420"/>
      <c r="M399" s="398"/>
      <c r="N399" s="421"/>
      <c r="O399" s="421"/>
      <c r="P399" s="421"/>
      <c r="Q399" s="421"/>
      <c r="R399" s="421"/>
      <c r="S399" s="421"/>
      <c r="T399" s="421"/>
      <c r="U399" s="421"/>
      <c r="V399" s="421"/>
      <c r="W399" s="421"/>
      <c r="X399" s="421"/>
      <c r="Y399" s="421"/>
      <c r="Z399" s="421"/>
      <c r="AA399" s="421"/>
      <c r="AB399" s="421"/>
      <c r="AC399" s="421"/>
      <c r="AD399" s="421"/>
      <c r="AE399" s="421"/>
      <c r="AF399" s="421"/>
      <c r="AG399" s="421"/>
    </row>
    <row r="400" spans="1:33" s="53" customFormat="1" ht="44.1" customHeight="1" x14ac:dyDescent="0.15">
      <c r="A400" s="394"/>
      <c r="B400" s="238"/>
      <c r="C400" s="405"/>
      <c r="D400" s="238"/>
      <c r="E400" s="397"/>
      <c r="F400" s="238"/>
      <c r="G400" s="390" t="s">
        <v>8537</v>
      </c>
      <c r="H400" s="145"/>
      <c r="I400" s="145"/>
      <c r="J400" s="189" t="s">
        <v>8538</v>
      </c>
      <c r="K400" s="425"/>
      <c r="L400" s="420"/>
      <c r="M400" s="398"/>
      <c r="N400" s="421"/>
      <c r="O400" s="421"/>
      <c r="P400" s="421"/>
      <c r="Q400" s="421"/>
      <c r="R400" s="421"/>
      <c r="S400" s="421"/>
      <c r="T400" s="421"/>
      <c r="U400" s="421"/>
      <c r="V400" s="421"/>
      <c r="W400" s="421"/>
      <c r="X400" s="421"/>
      <c r="Y400" s="421"/>
      <c r="Z400" s="421"/>
      <c r="AA400" s="421"/>
      <c r="AB400" s="421"/>
      <c r="AC400" s="421"/>
      <c r="AD400" s="421"/>
      <c r="AE400" s="421"/>
      <c r="AF400" s="421"/>
      <c r="AG400" s="421"/>
    </row>
    <row r="401" spans="1:33" s="53" customFormat="1" ht="44.1" customHeight="1" x14ac:dyDescent="0.15">
      <c r="A401" s="394"/>
      <c r="B401" s="238"/>
      <c r="C401" s="405"/>
      <c r="D401" s="238"/>
      <c r="E401" s="397"/>
      <c r="F401" s="238"/>
      <c r="G401" s="189" t="s">
        <v>8539</v>
      </c>
      <c r="H401" s="145"/>
      <c r="I401" s="145"/>
      <c r="J401" s="189" t="s">
        <v>8540</v>
      </c>
      <c r="K401" s="425"/>
      <c r="L401" s="420"/>
      <c r="M401" s="398"/>
      <c r="N401" s="421"/>
      <c r="O401" s="421"/>
      <c r="P401" s="421"/>
      <c r="Q401" s="421"/>
      <c r="R401" s="421"/>
      <c r="S401" s="421"/>
      <c r="T401" s="421"/>
      <c r="U401" s="421"/>
      <c r="V401" s="421"/>
      <c r="W401" s="421"/>
      <c r="X401" s="421"/>
      <c r="Y401" s="421"/>
      <c r="Z401" s="421"/>
      <c r="AA401" s="421"/>
      <c r="AB401" s="421"/>
      <c r="AC401" s="421"/>
      <c r="AD401" s="421"/>
      <c r="AE401" s="421"/>
      <c r="AF401" s="421"/>
      <c r="AG401" s="421"/>
    </row>
    <row r="402" spans="1:33" s="53" customFormat="1" ht="44.1" customHeight="1" x14ac:dyDescent="0.15">
      <c r="A402" s="394"/>
      <c r="B402" s="238"/>
      <c r="C402" s="405"/>
      <c r="D402" s="238"/>
      <c r="E402" s="397"/>
      <c r="F402" s="238"/>
      <c r="G402" s="189" t="s">
        <v>8541</v>
      </c>
      <c r="H402" s="145"/>
      <c r="I402" s="145"/>
      <c r="J402" s="189" t="s">
        <v>8542</v>
      </c>
      <c r="K402" s="425"/>
      <c r="L402" s="420"/>
      <c r="M402" s="398"/>
      <c r="N402" s="421"/>
      <c r="O402" s="421"/>
      <c r="P402" s="421"/>
      <c r="Q402" s="421"/>
      <c r="R402" s="421"/>
      <c r="S402" s="421"/>
      <c r="T402" s="421"/>
      <c r="U402" s="421"/>
      <c r="V402" s="421"/>
      <c r="W402" s="421"/>
      <c r="X402" s="421"/>
      <c r="Y402" s="421"/>
      <c r="Z402" s="421"/>
      <c r="AA402" s="421"/>
      <c r="AB402" s="421"/>
      <c r="AC402" s="421"/>
      <c r="AD402" s="421"/>
      <c r="AE402" s="421"/>
      <c r="AF402" s="421"/>
      <c r="AG402" s="421"/>
    </row>
    <row r="403" spans="1:33" s="53" customFormat="1" ht="44.1" customHeight="1" x14ac:dyDescent="0.15">
      <c r="A403" s="394"/>
      <c r="B403" s="238"/>
      <c r="C403" s="405"/>
      <c r="D403" s="238"/>
      <c r="E403" s="397"/>
      <c r="F403" s="238"/>
      <c r="G403" s="189" t="s">
        <v>8543</v>
      </c>
      <c r="H403" s="145"/>
      <c r="I403" s="145"/>
      <c r="J403" s="189" t="s">
        <v>8544</v>
      </c>
      <c r="K403" s="425"/>
      <c r="L403" s="420"/>
      <c r="M403" s="398"/>
      <c r="N403" s="421"/>
      <c r="O403" s="421"/>
      <c r="P403" s="421"/>
      <c r="Q403" s="421"/>
      <c r="R403" s="421"/>
      <c r="S403" s="421"/>
      <c r="T403" s="421"/>
      <c r="U403" s="421"/>
      <c r="V403" s="421"/>
      <c r="W403" s="421"/>
      <c r="X403" s="421"/>
      <c r="Y403" s="421"/>
      <c r="Z403" s="421"/>
      <c r="AA403" s="421"/>
      <c r="AB403" s="421"/>
      <c r="AC403" s="421"/>
      <c r="AD403" s="421"/>
      <c r="AE403" s="421"/>
      <c r="AF403" s="421"/>
      <c r="AG403" s="421"/>
    </row>
    <row r="404" spans="1:33" s="53" customFormat="1" ht="44.1" customHeight="1" x14ac:dyDescent="0.15">
      <c r="A404" s="394"/>
      <c r="B404" s="238"/>
      <c r="C404" s="405"/>
      <c r="D404" s="238"/>
      <c r="E404" s="397"/>
      <c r="F404" s="238"/>
      <c r="G404" s="189" t="s">
        <v>8545</v>
      </c>
      <c r="H404" s="145"/>
      <c r="I404" s="145"/>
      <c r="J404" s="189" t="s">
        <v>8546</v>
      </c>
      <c r="K404" s="425"/>
      <c r="L404" s="420"/>
      <c r="M404" s="398"/>
      <c r="N404" s="421"/>
      <c r="O404" s="421"/>
      <c r="P404" s="421"/>
      <c r="Q404" s="421"/>
      <c r="R404" s="421"/>
      <c r="S404" s="421"/>
      <c r="T404" s="421"/>
      <c r="U404" s="421"/>
      <c r="V404" s="421"/>
      <c r="W404" s="421"/>
      <c r="X404" s="421"/>
      <c r="Y404" s="421"/>
      <c r="Z404" s="421"/>
      <c r="AA404" s="421"/>
      <c r="AB404" s="421"/>
      <c r="AC404" s="421"/>
      <c r="AD404" s="421"/>
      <c r="AE404" s="421"/>
      <c r="AF404" s="421"/>
      <c r="AG404" s="421"/>
    </row>
    <row r="405" spans="1:33" s="53" customFormat="1" ht="44.1" customHeight="1" x14ac:dyDescent="0.15">
      <c r="A405" s="394"/>
      <c r="B405" s="238"/>
      <c r="C405" s="405"/>
      <c r="D405" s="238"/>
      <c r="E405" s="397"/>
      <c r="F405" s="238"/>
      <c r="G405" s="189" t="s">
        <v>1347</v>
      </c>
      <c r="H405" s="145"/>
      <c r="I405" s="145"/>
      <c r="J405" s="189" t="s">
        <v>8547</v>
      </c>
      <c r="K405" s="425"/>
      <c r="L405" s="420"/>
      <c r="M405" s="398"/>
      <c r="N405" s="421"/>
      <c r="O405" s="421"/>
      <c r="P405" s="421"/>
      <c r="Q405" s="421"/>
      <c r="R405" s="421"/>
      <c r="S405" s="421"/>
      <c r="T405" s="421"/>
      <c r="U405" s="421"/>
      <c r="V405" s="421"/>
      <c r="W405" s="421"/>
      <c r="X405" s="421"/>
      <c r="Y405" s="421"/>
      <c r="Z405" s="421"/>
      <c r="AA405" s="421"/>
      <c r="AB405" s="421"/>
      <c r="AC405" s="421"/>
      <c r="AD405" s="421"/>
      <c r="AE405" s="421"/>
      <c r="AF405" s="421"/>
      <c r="AG405" s="421"/>
    </row>
    <row r="406" spans="1:33" s="53" customFormat="1" ht="44.1" customHeight="1" x14ac:dyDescent="0.15">
      <c r="A406" s="394"/>
      <c r="B406" s="238"/>
      <c r="C406" s="405"/>
      <c r="D406" s="238"/>
      <c r="E406" s="397"/>
      <c r="F406" s="238"/>
      <c r="G406" s="189" t="s">
        <v>8548</v>
      </c>
      <c r="H406" s="145"/>
      <c r="I406" s="145"/>
      <c r="J406" s="189" t="s">
        <v>8549</v>
      </c>
      <c r="K406" s="425"/>
      <c r="L406" s="420"/>
      <c r="M406" s="398"/>
      <c r="N406" s="421"/>
      <c r="O406" s="421"/>
      <c r="P406" s="421"/>
      <c r="Q406" s="421"/>
      <c r="R406" s="421"/>
      <c r="S406" s="421"/>
      <c r="T406" s="421"/>
      <c r="U406" s="421"/>
      <c r="V406" s="421"/>
      <c r="W406" s="421"/>
      <c r="X406" s="421"/>
      <c r="Y406" s="421"/>
      <c r="Z406" s="421"/>
      <c r="AA406" s="421"/>
      <c r="AB406" s="421"/>
      <c r="AC406" s="421"/>
      <c r="AD406" s="421"/>
      <c r="AE406" s="421"/>
      <c r="AF406" s="421"/>
      <c r="AG406" s="421"/>
    </row>
    <row r="407" spans="1:33" s="53" customFormat="1" ht="44.1" customHeight="1" x14ac:dyDescent="0.15">
      <c r="A407" s="394"/>
      <c r="B407" s="238"/>
      <c r="C407" s="405"/>
      <c r="D407" s="238"/>
      <c r="E407" s="397"/>
      <c r="F407" s="238"/>
      <c r="G407" s="189" t="s">
        <v>8550</v>
      </c>
      <c r="H407" s="145"/>
      <c r="I407" s="145"/>
      <c r="J407" s="189" t="s">
        <v>8551</v>
      </c>
      <c r="K407" s="425"/>
      <c r="L407" s="420"/>
      <c r="M407" s="398"/>
      <c r="N407" s="421"/>
      <c r="O407" s="421"/>
      <c r="P407" s="421"/>
      <c r="Q407" s="421"/>
      <c r="R407" s="421"/>
      <c r="S407" s="421"/>
      <c r="T407" s="421"/>
      <c r="U407" s="421"/>
      <c r="V407" s="421"/>
      <c r="W407" s="421"/>
      <c r="X407" s="421"/>
      <c r="Y407" s="421"/>
      <c r="Z407" s="421"/>
      <c r="AA407" s="421"/>
      <c r="AB407" s="421"/>
      <c r="AC407" s="421"/>
      <c r="AD407" s="421"/>
      <c r="AE407" s="421"/>
      <c r="AF407" s="421"/>
      <c r="AG407" s="421"/>
    </row>
    <row r="408" spans="1:33" s="53" customFormat="1" ht="44.1" customHeight="1" x14ac:dyDescent="0.15">
      <c r="A408" s="394"/>
      <c r="B408" s="238"/>
      <c r="C408" s="405"/>
      <c r="D408" s="238"/>
      <c r="E408" s="397"/>
      <c r="F408" s="238"/>
      <c r="G408" s="189" t="s">
        <v>8552</v>
      </c>
      <c r="H408" s="145"/>
      <c r="I408" s="145"/>
      <c r="J408" s="189" t="s">
        <v>8553</v>
      </c>
      <c r="K408" s="425"/>
      <c r="L408" s="420"/>
      <c r="M408" s="398"/>
      <c r="N408" s="421"/>
      <c r="O408" s="421"/>
      <c r="P408" s="421"/>
      <c r="Q408" s="421"/>
      <c r="R408" s="421"/>
      <c r="S408" s="421"/>
      <c r="T408" s="421"/>
      <c r="U408" s="421"/>
      <c r="V408" s="421"/>
      <c r="W408" s="421"/>
      <c r="X408" s="421"/>
      <c r="Y408" s="421"/>
      <c r="Z408" s="421"/>
      <c r="AA408" s="421"/>
      <c r="AB408" s="421"/>
      <c r="AC408" s="421"/>
      <c r="AD408" s="421"/>
      <c r="AE408" s="421"/>
      <c r="AF408" s="421"/>
      <c r="AG408" s="421"/>
    </row>
    <row r="409" spans="1:33" s="53" customFormat="1" ht="44.1" customHeight="1" x14ac:dyDescent="0.15">
      <c r="A409" s="394"/>
      <c r="B409" s="238"/>
      <c r="C409" s="405"/>
      <c r="D409" s="238"/>
      <c r="E409" s="397"/>
      <c r="F409" s="238"/>
      <c r="G409" s="182" t="s">
        <v>8554</v>
      </c>
      <c r="H409" s="145"/>
      <c r="I409" s="145"/>
      <c r="J409" s="189" t="s">
        <v>8555</v>
      </c>
      <c r="K409" s="425"/>
      <c r="L409" s="420"/>
      <c r="M409" s="398"/>
      <c r="N409" s="421"/>
      <c r="O409" s="421"/>
      <c r="P409" s="421"/>
      <c r="Q409" s="421"/>
      <c r="R409" s="421"/>
      <c r="S409" s="421"/>
      <c r="T409" s="421"/>
      <c r="U409" s="421"/>
      <c r="V409" s="421"/>
      <c r="W409" s="421"/>
      <c r="X409" s="421"/>
      <c r="Y409" s="421"/>
      <c r="Z409" s="421"/>
      <c r="AA409" s="421"/>
      <c r="AB409" s="421"/>
      <c r="AC409" s="421"/>
      <c r="AD409" s="421"/>
      <c r="AE409" s="421"/>
      <c r="AF409" s="421"/>
      <c r="AG409" s="421"/>
    </row>
    <row r="410" spans="1:33" s="53" customFormat="1" ht="44.1" customHeight="1" x14ac:dyDescent="0.15">
      <c r="A410" s="394"/>
      <c r="B410" s="238"/>
      <c r="C410" s="405"/>
      <c r="D410" s="238"/>
      <c r="E410" s="397"/>
      <c r="F410" s="238"/>
      <c r="G410" s="185"/>
      <c r="H410" s="145"/>
      <c r="I410" s="145"/>
      <c r="J410" s="189" t="s">
        <v>8556</v>
      </c>
      <c r="K410" s="424"/>
      <c r="L410" s="420"/>
      <c r="M410" s="398"/>
      <c r="N410" s="421"/>
      <c r="O410" s="421"/>
      <c r="P410" s="421"/>
      <c r="Q410" s="421"/>
      <c r="R410" s="421"/>
      <c r="S410" s="421"/>
      <c r="T410" s="421"/>
      <c r="U410" s="421"/>
      <c r="V410" s="421"/>
      <c r="W410" s="421"/>
      <c r="X410" s="421"/>
      <c r="Y410" s="421"/>
      <c r="Z410" s="421"/>
      <c r="AA410" s="421"/>
      <c r="AB410" s="421"/>
      <c r="AC410" s="421"/>
      <c r="AD410" s="421"/>
      <c r="AE410" s="421"/>
      <c r="AF410" s="421"/>
      <c r="AG410" s="421"/>
    </row>
    <row r="411" spans="1:33" s="53" customFormat="1" ht="44.1" customHeight="1" x14ac:dyDescent="0.15">
      <c r="A411" s="394"/>
      <c r="B411" s="238"/>
      <c r="C411" s="405"/>
      <c r="D411" s="238"/>
      <c r="E411" s="397"/>
      <c r="F411" s="238"/>
      <c r="G411" s="185"/>
      <c r="H411" s="145"/>
      <c r="I411" s="145"/>
      <c r="J411" s="189" t="s">
        <v>8557</v>
      </c>
      <c r="K411" s="426" t="s">
        <v>105</v>
      </c>
      <c r="L411" s="420"/>
      <c r="M411" s="398"/>
      <c r="N411" s="421"/>
      <c r="O411" s="421"/>
      <c r="P411" s="421"/>
      <c r="Q411" s="421"/>
      <c r="R411" s="421"/>
      <c r="S411" s="421"/>
      <c r="T411" s="421"/>
      <c r="U411" s="421"/>
      <c r="V411" s="421"/>
      <c r="W411" s="421"/>
      <c r="X411" s="421"/>
      <c r="Y411" s="421"/>
      <c r="Z411" s="421"/>
      <c r="AA411" s="421"/>
      <c r="AB411" s="421"/>
      <c r="AC411" s="421"/>
      <c r="AD411" s="421"/>
      <c r="AE411" s="421"/>
      <c r="AF411" s="421"/>
      <c r="AG411" s="421"/>
    </row>
    <row r="412" spans="1:33" s="53" customFormat="1" ht="44.1" customHeight="1" x14ac:dyDescent="0.15">
      <c r="A412" s="394"/>
      <c r="B412" s="238"/>
      <c r="C412" s="405"/>
      <c r="D412" s="238"/>
      <c r="E412" s="397"/>
      <c r="F412" s="238"/>
      <c r="G412" s="185"/>
      <c r="H412" s="145"/>
      <c r="I412" s="145"/>
      <c r="J412" s="189" t="s">
        <v>8558</v>
      </c>
      <c r="K412" s="425"/>
      <c r="L412" s="420"/>
      <c r="M412" s="398"/>
      <c r="N412" s="421"/>
      <c r="O412" s="421"/>
      <c r="P412" s="421"/>
      <c r="Q412" s="421"/>
      <c r="R412" s="421"/>
      <c r="S412" s="421"/>
      <c r="T412" s="421"/>
      <c r="U412" s="421"/>
      <c r="V412" s="421"/>
      <c r="W412" s="421"/>
      <c r="X412" s="421"/>
      <c r="Y412" s="421"/>
      <c r="Z412" s="421"/>
      <c r="AA412" s="421"/>
      <c r="AB412" s="421"/>
      <c r="AC412" s="421"/>
      <c r="AD412" s="421"/>
      <c r="AE412" s="421"/>
      <c r="AF412" s="421"/>
      <c r="AG412" s="421"/>
    </row>
    <row r="413" spans="1:33" s="53" customFormat="1" ht="44.1" customHeight="1" x14ac:dyDescent="0.15">
      <c r="A413" s="394"/>
      <c r="B413" s="238"/>
      <c r="C413" s="405"/>
      <c r="D413" s="238"/>
      <c r="E413" s="397"/>
      <c r="F413" s="238"/>
      <c r="G413" s="185"/>
      <c r="H413" s="145"/>
      <c r="I413" s="145"/>
      <c r="J413" s="189" t="s">
        <v>8559</v>
      </c>
      <c r="K413" s="424"/>
      <c r="L413" s="420"/>
      <c r="M413" s="398"/>
      <c r="N413" s="421"/>
      <c r="O413" s="421"/>
      <c r="P413" s="421"/>
      <c r="Q413" s="421"/>
      <c r="R413" s="421"/>
      <c r="S413" s="421"/>
      <c r="T413" s="421"/>
      <c r="U413" s="421"/>
      <c r="V413" s="421"/>
      <c r="W413" s="421"/>
      <c r="X413" s="421"/>
      <c r="Y413" s="421"/>
      <c r="Z413" s="421"/>
      <c r="AA413" s="421"/>
      <c r="AB413" s="421"/>
      <c r="AC413" s="421"/>
      <c r="AD413" s="421"/>
      <c r="AE413" s="421"/>
      <c r="AF413" s="421"/>
      <c r="AG413" s="421"/>
    </row>
    <row r="414" spans="1:33" s="53" customFormat="1" ht="44.1" customHeight="1" x14ac:dyDescent="0.15">
      <c r="A414" s="394"/>
      <c r="B414" s="238"/>
      <c r="C414" s="405"/>
      <c r="D414" s="238"/>
      <c r="E414" s="397"/>
      <c r="F414" s="238"/>
      <c r="G414" s="185"/>
      <c r="H414" s="145"/>
      <c r="I414" s="145"/>
      <c r="J414" s="189" t="s">
        <v>8560</v>
      </c>
      <c r="K414" s="426" t="s">
        <v>114</v>
      </c>
      <c r="L414" s="420"/>
      <c r="M414" s="398"/>
      <c r="N414" s="421"/>
      <c r="O414" s="421"/>
      <c r="P414" s="421"/>
      <c r="Q414" s="421"/>
      <c r="R414" s="421"/>
      <c r="S414" s="421"/>
      <c r="T414" s="421"/>
      <c r="U414" s="421"/>
      <c r="V414" s="421"/>
      <c r="W414" s="421"/>
      <c r="X414" s="421"/>
      <c r="Y414" s="421"/>
      <c r="Z414" s="421"/>
      <c r="AA414" s="421"/>
      <c r="AB414" s="421"/>
      <c r="AC414" s="421"/>
      <c r="AD414" s="421"/>
      <c r="AE414" s="421"/>
      <c r="AF414" s="421"/>
      <c r="AG414" s="421"/>
    </row>
    <row r="415" spans="1:33" s="53" customFormat="1" ht="44.1" customHeight="1" x14ac:dyDescent="0.15">
      <c r="A415" s="394"/>
      <c r="B415" s="238"/>
      <c r="C415" s="405"/>
      <c r="D415" s="238"/>
      <c r="E415" s="397"/>
      <c r="F415" s="238"/>
      <c r="G415" s="184"/>
      <c r="H415" s="145"/>
      <c r="I415" s="145"/>
      <c r="J415" s="189" t="s">
        <v>8561</v>
      </c>
      <c r="K415" s="424"/>
      <c r="L415" s="420"/>
      <c r="M415" s="398"/>
      <c r="N415" s="421"/>
      <c r="O415" s="421"/>
      <c r="P415" s="421"/>
      <c r="Q415" s="421"/>
      <c r="R415" s="421"/>
      <c r="S415" s="421"/>
      <c r="T415" s="421"/>
      <c r="U415" s="421"/>
      <c r="V415" s="421"/>
      <c r="W415" s="421"/>
      <c r="X415" s="421"/>
      <c r="Y415" s="421"/>
      <c r="Z415" s="421"/>
      <c r="AA415" s="421"/>
      <c r="AB415" s="421"/>
      <c r="AC415" s="421"/>
      <c r="AD415" s="421"/>
      <c r="AE415" s="421"/>
      <c r="AF415" s="421"/>
      <c r="AG415" s="421"/>
    </row>
    <row r="416" spans="1:33" s="53" customFormat="1" ht="44.1" customHeight="1" x14ac:dyDescent="0.15">
      <c r="A416" s="394"/>
      <c r="B416" s="238"/>
      <c r="C416" s="405"/>
      <c r="D416" s="238"/>
      <c r="E416" s="397"/>
      <c r="F416" s="238"/>
      <c r="G416" s="273" t="s">
        <v>4314</v>
      </c>
      <c r="H416" s="145"/>
      <c r="I416" s="145"/>
      <c r="J416" s="139" t="s">
        <v>1678</v>
      </c>
      <c r="K416" s="446" t="s">
        <v>105</v>
      </c>
      <c r="L416" s="420"/>
      <c r="M416" s="398"/>
      <c r="N416" s="421"/>
      <c r="O416" s="421"/>
      <c r="P416" s="421"/>
      <c r="Q416" s="421"/>
      <c r="R416" s="421"/>
      <c r="S416" s="421"/>
      <c r="T416" s="421"/>
      <c r="U416" s="421"/>
      <c r="V416" s="421"/>
      <c r="W416" s="421"/>
      <c r="X416" s="421"/>
      <c r="Y416" s="421"/>
      <c r="Z416" s="421"/>
      <c r="AA416" s="421"/>
      <c r="AB416" s="421"/>
      <c r="AC416" s="421"/>
      <c r="AD416" s="421"/>
      <c r="AE416" s="421"/>
      <c r="AF416" s="421"/>
      <c r="AG416" s="421"/>
    </row>
    <row r="417" spans="1:33" s="53" customFormat="1" ht="56.1" customHeight="1" x14ac:dyDescent="0.15">
      <c r="A417" s="394"/>
      <c r="B417" s="238"/>
      <c r="C417" s="405"/>
      <c r="D417" s="238"/>
      <c r="E417" s="397"/>
      <c r="F417" s="238"/>
      <c r="G417" s="273" t="s">
        <v>8562</v>
      </c>
      <c r="H417" s="145"/>
      <c r="I417" s="145"/>
      <c r="J417" s="273" t="s">
        <v>7597</v>
      </c>
      <c r="K417" s="419" t="s">
        <v>8563</v>
      </c>
      <c r="L417" s="420"/>
      <c r="M417" s="398"/>
      <c r="N417" s="421"/>
      <c r="O417" s="421"/>
      <c r="P417" s="421"/>
      <c r="Q417" s="421"/>
      <c r="R417" s="421"/>
      <c r="S417" s="421"/>
      <c r="T417" s="421"/>
      <c r="U417" s="421"/>
      <c r="V417" s="421"/>
      <c r="W417" s="421"/>
      <c r="X417" s="421"/>
      <c r="Y417" s="421"/>
      <c r="Z417" s="421"/>
      <c r="AA417" s="421"/>
      <c r="AB417" s="421"/>
      <c r="AC417" s="421"/>
      <c r="AD417" s="421"/>
      <c r="AE417" s="421"/>
      <c r="AF417" s="421"/>
      <c r="AG417" s="421"/>
    </row>
    <row r="418" spans="1:33" s="53" customFormat="1" ht="44.1" customHeight="1" x14ac:dyDescent="0.15">
      <c r="A418" s="394"/>
      <c r="B418" s="238"/>
      <c r="C418" s="405"/>
      <c r="D418" s="238"/>
      <c r="E418" s="397"/>
      <c r="F418" s="238"/>
      <c r="G418" s="236" t="s">
        <v>8564</v>
      </c>
      <c r="H418" s="145"/>
      <c r="I418" s="145"/>
      <c r="J418" s="273" t="s">
        <v>8565</v>
      </c>
      <c r="K418" s="422"/>
      <c r="L418" s="420"/>
      <c r="M418" s="398"/>
      <c r="N418" s="421"/>
      <c r="O418" s="421"/>
      <c r="P418" s="421"/>
      <c r="Q418" s="421"/>
      <c r="R418" s="421"/>
      <c r="S418" s="421"/>
      <c r="T418" s="421"/>
      <c r="U418" s="421"/>
      <c r="V418" s="421"/>
      <c r="W418" s="421"/>
      <c r="X418" s="421"/>
      <c r="Y418" s="421"/>
      <c r="Z418" s="421"/>
      <c r="AA418" s="421"/>
      <c r="AB418" s="421"/>
      <c r="AC418" s="421"/>
      <c r="AD418" s="421"/>
      <c r="AE418" s="421"/>
      <c r="AF418" s="421"/>
      <c r="AG418" s="421"/>
    </row>
    <row r="419" spans="1:33" s="53" customFormat="1" ht="56.1" customHeight="1" x14ac:dyDescent="0.15">
      <c r="A419" s="394"/>
      <c r="B419" s="238"/>
      <c r="C419" s="405"/>
      <c r="D419" s="238"/>
      <c r="E419" s="397"/>
      <c r="F419" s="238"/>
      <c r="G419" s="237"/>
      <c r="H419" s="145"/>
      <c r="I419" s="145"/>
      <c r="J419" s="273" t="s">
        <v>8566</v>
      </c>
      <c r="K419" s="274" t="s">
        <v>105</v>
      </c>
      <c r="L419" s="420"/>
      <c r="M419" s="398"/>
      <c r="N419" s="421"/>
      <c r="O419" s="421"/>
      <c r="P419" s="421"/>
      <c r="Q419" s="421"/>
      <c r="R419" s="421"/>
      <c r="S419" s="421"/>
      <c r="T419" s="421"/>
      <c r="U419" s="421"/>
      <c r="V419" s="421"/>
      <c r="W419" s="421"/>
      <c r="X419" s="421"/>
      <c r="Y419" s="421"/>
      <c r="Z419" s="421"/>
      <c r="AA419" s="421"/>
      <c r="AB419" s="421"/>
      <c r="AC419" s="421"/>
      <c r="AD419" s="421"/>
      <c r="AE419" s="421"/>
      <c r="AF419" s="421"/>
      <c r="AG419" s="421"/>
    </row>
    <row r="420" spans="1:33" s="53" customFormat="1" ht="68.099999999999994" customHeight="1" x14ac:dyDescent="0.15">
      <c r="A420" s="394"/>
      <c r="B420" s="238"/>
      <c r="C420" s="405"/>
      <c r="D420" s="238"/>
      <c r="E420" s="397"/>
      <c r="F420" s="238"/>
      <c r="G420" s="273" t="s">
        <v>252</v>
      </c>
      <c r="H420" s="145"/>
      <c r="I420" s="145"/>
      <c r="J420" s="139" t="s">
        <v>5351</v>
      </c>
      <c r="K420" s="236" t="s">
        <v>625</v>
      </c>
      <c r="L420" s="406"/>
      <c r="M420" s="398"/>
      <c r="N420" s="421"/>
      <c r="O420" s="421"/>
      <c r="P420" s="421"/>
      <c r="Q420" s="421"/>
      <c r="R420" s="421"/>
      <c r="S420" s="421"/>
      <c r="T420" s="421"/>
      <c r="U420" s="421"/>
      <c r="V420" s="421"/>
      <c r="W420" s="421"/>
      <c r="X420" s="421"/>
      <c r="Y420" s="421"/>
      <c r="Z420" s="421"/>
      <c r="AA420" s="421"/>
      <c r="AB420" s="421"/>
      <c r="AC420" s="421"/>
      <c r="AD420" s="421"/>
      <c r="AE420" s="421"/>
      <c r="AF420" s="421"/>
      <c r="AG420" s="421"/>
    </row>
    <row r="421" spans="1:33" s="53" customFormat="1" ht="44.1" customHeight="1" x14ac:dyDescent="0.15">
      <c r="A421" s="394"/>
      <c r="B421" s="238"/>
      <c r="C421" s="405"/>
      <c r="D421" s="238"/>
      <c r="E421" s="397"/>
      <c r="F421" s="238"/>
      <c r="G421" s="236" t="s">
        <v>106</v>
      </c>
      <c r="H421" s="145"/>
      <c r="I421" s="145"/>
      <c r="J421" s="139" t="s">
        <v>8567</v>
      </c>
      <c r="K421" s="237"/>
      <c r="L421" s="406"/>
      <c r="M421" s="398"/>
      <c r="N421" s="421"/>
      <c r="O421" s="421"/>
      <c r="P421" s="421"/>
      <c r="Q421" s="421"/>
      <c r="R421" s="421"/>
      <c r="S421" s="421"/>
      <c r="T421" s="421"/>
      <c r="U421" s="421"/>
      <c r="V421" s="421"/>
      <c r="W421" s="421"/>
      <c r="X421" s="421"/>
      <c r="Y421" s="421"/>
      <c r="Z421" s="421"/>
      <c r="AA421" s="421"/>
      <c r="AB421" s="421"/>
      <c r="AC421" s="421"/>
      <c r="AD421" s="421"/>
      <c r="AE421" s="421"/>
      <c r="AF421" s="421"/>
      <c r="AG421" s="421"/>
    </row>
    <row r="422" spans="1:33" s="53" customFormat="1" ht="44.1" customHeight="1" x14ac:dyDescent="0.15">
      <c r="A422" s="394"/>
      <c r="B422" s="238"/>
      <c r="C422" s="405"/>
      <c r="D422" s="238"/>
      <c r="E422" s="397"/>
      <c r="F422" s="238"/>
      <c r="G422" s="237"/>
      <c r="H422" s="145"/>
      <c r="I422" s="145"/>
      <c r="J422" s="139" t="s">
        <v>8568</v>
      </c>
      <c r="K422" s="236" t="s">
        <v>107</v>
      </c>
      <c r="L422" s="406"/>
      <c r="M422" s="398"/>
      <c r="N422" s="421"/>
      <c r="O422" s="421"/>
      <c r="P422" s="421"/>
      <c r="Q422" s="421"/>
      <c r="R422" s="421"/>
      <c r="S422" s="421"/>
      <c r="T422" s="421"/>
      <c r="U422" s="421"/>
      <c r="V422" s="421"/>
      <c r="W422" s="421"/>
      <c r="X422" s="421"/>
      <c r="Y422" s="421"/>
      <c r="Z422" s="421"/>
      <c r="AA422" s="421"/>
      <c r="AB422" s="421"/>
      <c r="AC422" s="421"/>
      <c r="AD422" s="421"/>
      <c r="AE422" s="421"/>
      <c r="AF422" s="421"/>
      <c r="AG422" s="421"/>
    </row>
    <row r="423" spans="1:33" s="53" customFormat="1" ht="44.1" customHeight="1" x14ac:dyDescent="0.15">
      <c r="A423" s="394"/>
      <c r="B423" s="238"/>
      <c r="C423" s="405"/>
      <c r="D423" s="238"/>
      <c r="E423" s="408"/>
      <c r="F423" s="409"/>
      <c r="G423" s="273" t="s">
        <v>8569</v>
      </c>
      <c r="H423" s="145"/>
      <c r="I423" s="145"/>
      <c r="J423" s="139" t="s">
        <v>8570</v>
      </c>
      <c r="K423" s="422"/>
      <c r="L423" s="420"/>
      <c r="M423" s="398"/>
      <c r="N423" s="421"/>
      <c r="O423" s="421"/>
      <c r="P423" s="421"/>
      <c r="Q423" s="421"/>
      <c r="R423" s="421"/>
      <c r="S423" s="421"/>
      <c r="T423" s="421"/>
      <c r="U423" s="421"/>
      <c r="V423" s="421"/>
      <c r="W423" s="421"/>
      <c r="X423" s="421"/>
      <c r="Y423" s="421"/>
      <c r="Z423" s="421"/>
      <c r="AA423" s="421"/>
      <c r="AB423" s="421"/>
      <c r="AC423" s="421"/>
      <c r="AD423" s="421"/>
      <c r="AE423" s="421"/>
      <c r="AF423" s="421"/>
      <c r="AG423" s="421"/>
    </row>
    <row r="424" spans="1:33" s="53" customFormat="1" ht="44.1" customHeight="1" x14ac:dyDescent="0.15">
      <c r="A424" s="394"/>
      <c r="B424" s="238"/>
      <c r="C424" s="405"/>
      <c r="D424" s="238"/>
      <c r="E424" s="403" t="s">
        <v>2747</v>
      </c>
      <c r="F424" s="404" t="s">
        <v>4341</v>
      </c>
      <c r="G424" s="446" t="s">
        <v>8571</v>
      </c>
      <c r="H424" s="145"/>
      <c r="I424" s="145"/>
      <c r="J424" s="276" t="s">
        <v>1682</v>
      </c>
      <c r="K424" s="274" t="s">
        <v>114</v>
      </c>
      <c r="L424" s="420"/>
      <c r="M424" s="398"/>
      <c r="N424" s="421"/>
      <c r="O424" s="421"/>
      <c r="P424" s="421"/>
      <c r="Q424" s="421"/>
      <c r="R424" s="421"/>
      <c r="S424" s="421"/>
      <c r="T424" s="421"/>
      <c r="U424" s="421"/>
      <c r="V424" s="421"/>
      <c r="W424" s="421"/>
      <c r="X424" s="421"/>
      <c r="Y424" s="421"/>
      <c r="Z424" s="421"/>
      <c r="AA424" s="421"/>
      <c r="AB424" s="421"/>
      <c r="AC424" s="421"/>
      <c r="AD424" s="421"/>
      <c r="AE424" s="421"/>
      <c r="AF424" s="421"/>
      <c r="AG424" s="421"/>
    </row>
    <row r="425" spans="1:33" s="53" customFormat="1" ht="56.1" customHeight="1" x14ac:dyDescent="0.15">
      <c r="A425" s="394"/>
      <c r="B425" s="238"/>
      <c r="C425" s="405"/>
      <c r="D425" s="238"/>
      <c r="E425" s="393" t="s">
        <v>2480</v>
      </c>
      <c r="F425" s="401" t="s">
        <v>4345</v>
      </c>
      <c r="G425" s="273" t="s">
        <v>1486</v>
      </c>
      <c r="H425" s="145"/>
      <c r="I425" s="145"/>
      <c r="J425" s="139" t="s">
        <v>5356</v>
      </c>
      <c r="K425" s="274" t="s">
        <v>8572</v>
      </c>
      <c r="L425" s="420"/>
      <c r="M425" s="398"/>
      <c r="N425" s="421"/>
      <c r="O425" s="421"/>
      <c r="P425" s="421"/>
      <c r="Q425" s="421"/>
      <c r="R425" s="421"/>
      <c r="S425" s="421"/>
      <c r="T425" s="421"/>
      <c r="U425" s="421"/>
      <c r="V425" s="421"/>
      <c r="W425" s="421"/>
      <c r="X425" s="421"/>
      <c r="Y425" s="421"/>
      <c r="Z425" s="421"/>
      <c r="AA425" s="421"/>
      <c r="AB425" s="421"/>
      <c r="AC425" s="421"/>
      <c r="AD425" s="421"/>
      <c r="AE425" s="421"/>
      <c r="AF425" s="421"/>
      <c r="AG425" s="421"/>
    </row>
    <row r="426" spans="1:33" s="53" customFormat="1" ht="44.1" customHeight="1" x14ac:dyDescent="0.15">
      <c r="A426" s="394"/>
      <c r="B426" s="238"/>
      <c r="C426" s="405"/>
      <c r="D426" s="238"/>
      <c r="E426" s="397"/>
      <c r="F426" s="238"/>
      <c r="G426" s="236" t="s">
        <v>8573</v>
      </c>
      <c r="H426" s="145"/>
      <c r="I426" s="145"/>
      <c r="J426" s="139" t="s">
        <v>8574</v>
      </c>
      <c r="K426" s="419" t="s">
        <v>117</v>
      </c>
      <c r="L426" s="420"/>
      <c r="M426" s="398"/>
      <c r="N426" s="421"/>
      <c r="O426" s="421"/>
      <c r="P426" s="421"/>
      <c r="Q426" s="421"/>
      <c r="R426" s="421"/>
      <c r="S426" s="421"/>
      <c r="T426" s="421"/>
      <c r="U426" s="421"/>
      <c r="V426" s="421"/>
      <c r="W426" s="421"/>
      <c r="X426" s="421"/>
      <c r="Y426" s="421"/>
      <c r="Z426" s="421"/>
      <c r="AA426" s="421"/>
      <c r="AB426" s="421"/>
      <c r="AC426" s="421"/>
      <c r="AD426" s="421"/>
      <c r="AE426" s="421"/>
      <c r="AF426" s="421"/>
      <c r="AG426" s="421"/>
    </row>
    <row r="427" spans="1:33" s="53" customFormat="1" ht="56.1" customHeight="1" x14ac:dyDescent="0.15">
      <c r="A427" s="394"/>
      <c r="B427" s="238"/>
      <c r="C427" s="405"/>
      <c r="D427" s="238"/>
      <c r="E427" s="397"/>
      <c r="F427" s="238"/>
      <c r="G427" s="406"/>
      <c r="H427" s="145"/>
      <c r="I427" s="145"/>
      <c r="J427" s="139" t="s">
        <v>8575</v>
      </c>
      <c r="K427" s="420"/>
      <c r="L427" s="420"/>
      <c r="M427" s="398"/>
      <c r="N427" s="421"/>
      <c r="O427" s="421"/>
      <c r="P427" s="421"/>
      <c r="Q427" s="421"/>
      <c r="R427" s="421"/>
      <c r="S427" s="421"/>
      <c r="T427" s="421"/>
      <c r="U427" s="421"/>
      <c r="V427" s="421"/>
      <c r="W427" s="421"/>
      <c r="X427" s="421"/>
      <c r="Y427" s="421"/>
      <c r="Z427" s="421"/>
      <c r="AA427" s="421"/>
      <c r="AB427" s="421"/>
      <c r="AC427" s="421"/>
      <c r="AD427" s="421"/>
      <c r="AE427" s="421"/>
      <c r="AF427" s="421"/>
      <c r="AG427" s="421"/>
    </row>
    <row r="428" spans="1:33" s="53" customFormat="1" ht="44.1" customHeight="1" x14ac:dyDescent="0.15">
      <c r="A428" s="394"/>
      <c r="B428" s="238"/>
      <c r="C428" s="405"/>
      <c r="D428" s="238"/>
      <c r="E428" s="397"/>
      <c r="F428" s="238"/>
      <c r="G428" s="237"/>
      <c r="H428" s="145"/>
      <c r="I428" s="145"/>
      <c r="J428" s="139" t="s">
        <v>8576</v>
      </c>
      <c r="K428" s="422"/>
      <c r="L428" s="420"/>
      <c r="M428" s="398"/>
      <c r="N428" s="421"/>
      <c r="O428" s="421"/>
      <c r="P428" s="421"/>
      <c r="Q428" s="421"/>
      <c r="R428" s="421"/>
      <c r="S428" s="421"/>
      <c r="T428" s="421"/>
      <c r="U428" s="421"/>
      <c r="V428" s="421"/>
      <c r="W428" s="421"/>
      <c r="X428" s="421"/>
      <c r="Y428" s="421"/>
      <c r="Z428" s="421"/>
      <c r="AA428" s="421"/>
      <c r="AB428" s="421"/>
      <c r="AC428" s="421"/>
      <c r="AD428" s="421"/>
      <c r="AE428" s="421"/>
      <c r="AF428" s="421"/>
      <c r="AG428" s="421"/>
    </row>
    <row r="429" spans="1:33" s="53" customFormat="1" ht="56.1" customHeight="1" x14ac:dyDescent="0.15">
      <c r="A429" s="394"/>
      <c r="B429" s="238"/>
      <c r="C429" s="405"/>
      <c r="D429" s="238"/>
      <c r="E429" s="408"/>
      <c r="F429" s="409"/>
      <c r="G429" s="273" t="s">
        <v>8577</v>
      </c>
      <c r="H429" s="145"/>
      <c r="I429" s="145"/>
      <c r="J429" s="139" t="s">
        <v>8578</v>
      </c>
      <c r="K429" s="274" t="s">
        <v>105</v>
      </c>
      <c r="L429" s="420"/>
      <c r="M429" s="398"/>
      <c r="N429" s="421"/>
      <c r="O429" s="421"/>
      <c r="P429" s="421"/>
      <c r="Q429" s="421"/>
      <c r="R429" s="421"/>
      <c r="S429" s="421"/>
      <c r="T429" s="421"/>
      <c r="U429" s="421"/>
      <c r="V429" s="421"/>
      <c r="W429" s="421"/>
      <c r="X429" s="421"/>
      <c r="Y429" s="421"/>
      <c r="Z429" s="421"/>
      <c r="AA429" s="421"/>
      <c r="AB429" s="421"/>
      <c r="AC429" s="421"/>
      <c r="AD429" s="421"/>
      <c r="AE429" s="421"/>
      <c r="AF429" s="421"/>
      <c r="AG429" s="421"/>
    </row>
    <row r="430" spans="1:33" s="53" customFormat="1" ht="44.1" customHeight="1" x14ac:dyDescent="0.15">
      <c r="A430" s="394"/>
      <c r="B430" s="238"/>
      <c r="C430" s="405"/>
      <c r="D430" s="238"/>
      <c r="E430" s="393" t="s">
        <v>2766</v>
      </c>
      <c r="F430" s="401" t="s">
        <v>4884</v>
      </c>
      <c r="G430" s="273" t="s">
        <v>8579</v>
      </c>
      <c r="H430" s="145"/>
      <c r="I430" s="145"/>
      <c r="J430" s="139" t="s">
        <v>8580</v>
      </c>
      <c r="K430" s="419" t="s">
        <v>107</v>
      </c>
      <c r="L430" s="420"/>
      <c r="M430" s="398"/>
      <c r="N430" s="421"/>
      <c r="O430" s="421"/>
      <c r="P430" s="421"/>
      <c r="Q430" s="421"/>
      <c r="R430" s="421"/>
      <c r="S430" s="421"/>
      <c r="T430" s="421"/>
      <c r="U430" s="421"/>
      <c r="V430" s="421"/>
      <c r="W430" s="421"/>
      <c r="X430" s="421"/>
      <c r="Y430" s="421"/>
      <c r="Z430" s="421"/>
      <c r="AA430" s="421"/>
      <c r="AB430" s="421"/>
      <c r="AC430" s="421"/>
      <c r="AD430" s="421"/>
      <c r="AE430" s="421"/>
      <c r="AF430" s="421"/>
      <c r="AG430" s="421"/>
    </row>
    <row r="431" spans="1:33" s="53" customFormat="1" ht="44.1" customHeight="1" x14ac:dyDescent="0.15">
      <c r="A431" s="394"/>
      <c r="B431" s="238"/>
      <c r="C431" s="405"/>
      <c r="D431" s="238"/>
      <c r="E431" s="397"/>
      <c r="F431" s="238"/>
      <c r="G431" s="273" t="s">
        <v>8581</v>
      </c>
      <c r="H431" s="145"/>
      <c r="I431" s="145"/>
      <c r="J431" s="139" t="s">
        <v>8582</v>
      </c>
      <c r="K431" s="422"/>
      <c r="L431" s="420"/>
      <c r="M431" s="398"/>
      <c r="N431" s="421"/>
      <c r="O431" s="421"/>
      <c r="P431" s="421"/>
      <c r="Q431" s="421"/>
      <c r="R431" s="421"/>
      <c r="S431" s="421"/>
      <c r="T431" s="421"/>
      <c r="U431" s="421"/>
      <c r="V431" s="421"/>
      <c r="W431" s="421"/>
      <c r="X431" s="421"/>
      <c r="Y431" s="421"/>
      <c r="Z431" s="421"/>
      <c r="AA431" s="421"/>
      <c r="AB431" s="421"/>
      <c r="AC431" s="421"/>
      <c r="AD431" s="421"/>
      <c r="AE431" s="421"/>
      <c r="AF431" s="421"/>
      <c r="AG431" s="421"/>
    </row>
    <row r="432" spans="1:33" s="53" customFormat="1" ht="44.1" customHeight="1" x14ac:dyDescent="0.15">
      <c r="A432" s="394"/>
      <c r="B432" s="238"/>
      <c r="C432" s="405"/>
      <c r="D432" s="238"/>
      <c r="E432" s="397"/>
      <c r="F432" s="238"/>
      <c r="G432" s="236" t="s">
        <v>4850</v>
      </c>
      <c r="H432" s="145"/>
      <c r="I432" s="145"/>
      <c r="J432" s="139" t="s">
        <v>8583</v>
      </c>
      <c r="K432" s="419" t="s">
        <v>105</v>
      </c>
      <c r="L432" s="420"/>
      <c r="M432" s="398"/>
      <c r="N432" s="421"/>
      <c r="O432" s="421"/>
      <c r="P432" s="421"/>
      <c r="Q432" s="421"/>
      <c r="R432" s="421"/>
      <c r="S432" s="421"/>
      <c r="T432" s="421"/>
      <c r="U432" s="421"/>
      <c r="V432" s="421"/>
      <c r="W432" s="421"/>
      <c r="X432" s="421"/>
      <c r="Y432" s="421"/>
      <c r="Z432" s="421"/>
      <c r="AA432" s="421"/>
      <c r="AB432" s="421"/>
      <c r="AC432" s="421"/>
      <c r="AD432" s="421"/>
      <c r="AE432" s="421"/>
      <c r="AF432" s="421"/>
      <c r="AG432" s="421"/>
    </row>
    <row r="433" spans="1:33" s="53" customFormat="1" ht="44.1" customHeight="1" x14ac:dyDescent="0.15">
      <c r="A433" s="394"/>
      <c r="B433" s="238"/>
      <c r="C433" s="405"/>
      <c r="D433" s="238"/>
      <c r="E433" s="397"/>
      <c r="F433" s="238"/>
      <c r="G433" s="406"/>
      <c r="H433" s="145"/>
      <c r="I433" s="145"/>
      <c r="J433" s="139" t="s">
        <v>8584</v>
      </c>
      <c r="K433" s="420"/>
      <c r="L433" s="420"/>
      <c r="M433" s="398"/>
      <c r="N433" s="421"/>
      <c r="O433" s="421"/>
      <c r="P433" s="421"/>
      <c r="Q433" s="421"/>
      <c r="R433" s="421"/>
      <c r="S433" s="421"/>
      <c r="T433" s="421"/>
      <c r="U433" s="421"/>
      <c r="V433" s="421"/>
      <c r="W433" s="421"/>
      <c r="X433" s="421"/>
      <c r="Y433" s="421"/>
      <c r="Z433" s="421"/>
      <c r="AA433" s="421"/>
      <c r="AB433" s="421"/>
      <c r="AC433" s="421"/>
      <c r="AD433" s="421"/>
      <c r="AE433" s="421"/>
      <c r="AF433" s="421"/>
      <c r="AG433" s="421"/>
    </row>
    <row r="434" spans="1:33" s="53" customFormat="1" ht="44.1" customHeight="1" x14ac:dyDescent="0.15">
      <c r="A434" s="394"/>
      <c r="B434" s="238"/>
      <c r="C434" s="405"/>
      <c r="D434" s="238"/>
      <c r="E434" s="397"/>
      <c r="F434" s="238"/>
      <c r="G434" s="237"/>
      <c r="H434" s="145"/>
      <c r="I434" s="145"/>
      <c r="J434" s="139" t="s">
        <v>8585</v>
      </c>
      <c r="K434" s="422"/>
      <c r="L434" s="420"/>
      <c r="M434" s="398"/>
      <c r="N434" s="421"/>
      <c r="O434" s="421"/>
      <c r="P434" s="421"/>
      <c r="Q434" s="421"/>
      <c r="R434" s="421"/>
      <c r="S434" s="421"/>
      <c r="T434" s="421"/>
      <c r="U434" s="421"/>
      <c r="V434" s="421"/>
      <c r="W434" s="421"/>
      <c r="X434" s="421"/>
      <c r="Y434" s="421"/>
      <c r="Z434" s="421"/>
      <c r="AA434" s="421"/>
      <c r="AB434" s="421"/>
      <c r="AC434" s="421"/>
      <c r="AD434" s="421"/>
      <c r="AE434" s="421"/>
      <c r="AF434" s="421"/>
      <c r="AG434" s="421"/>
    </row>
    <row r="435" spans="1:33" s="53" customFormat="1" ht="44.1" customHeight="1" x14ac:dyDescent="0.15">
      <c r="A435" s="394"/>
      <c r="B435" s="238"/>
      <c r="C435" s="405"/>
      <c r="D435" s="238"/>
      <c r="E435" s="397"/>
      <c r="F435" s="238"/>
      <c r="G435" s="236" t="s">
        <v>1684</v>
      </c>
      <c r="H435" s="145"/>
      <c r="I435" s="145"/>
      <c r="J435" s="139" t="s">
        <v>8586</v>
      </c>
      <c r="K435" s="274" t="s">
        <v>114</v>
      </c>
      <c r="L435" s="420"/>
      <c r="M435" s="398"/>
      <c r="N435" s="421"/>
      <c r="O435" s="421"/>
      <c r="P435" s="421"/>
      <c r="Q435" s="421"/>
      <c r="R435" s="421"/>
      <c r="S435" s="421"/>
      <c r="T435" s="421"/>
      <c r="U435" s="421"/>
      <c r="V435" s="421"/>
      <c r="W435" s="421"/>
      <c r="X435" s="421"/>
      <c r="Y435" s="421"/>
      <c r="Z435" s="421"/>
      <c r="AA435" s="421"/>
      <c r="AB435" s="421"/>
      <c r="AC435" s="421"/>
      <c r="AD435" s="421"/>
      <c r="AE435" s="421"/>
      <c r="AF435" s="421"/>
      <c r="AG435" s="421"/>
    </row>
    <row r="436" spans="1:33" s="53" customFormat="1" ht="44.1" customHeight="1" x14ac:dyDescent="0.15">
      <c r="A436" s="394"/>
      <c r="B436" s="238"/>
      <c r="C436" s="410"/>
      <c r="D436" s="409"/>
      <c r="E436" s="408"/>
      <c r="F436" s="409"/>
      <c r="G436" s="237"/>
      <c r="H436" s="145"/>
      <c r="I436" s="148"/>
      <c r="J436" s="139" t="s">
        <v>8587</v>
      </c>
      <c r="K436" s="274" t="s">
        <v>111</v>
      </c>
      <c r="L436" s="422"/>
      <c r="M436" s="391"/>
      <c r="N436" s="421"/>
      <c r="O436" s="421"/>
      <c r="P436" s="421"/>
      <c r="Q436" s="421"/>
      <c r="R436" s="421"/>
      <c r="S436" s="421"/>
      <c r="T436" s="421"/>
      <c r="U436" s="421"/>
      <c r="V436" s="421"/>
      <c r="W436" s="421"/>
      <c r="X436" s="421"/>
      <c r="Y436" s="421"/>
      <c r="Z436" s="421"/>
      <c r="AA436" s="421"/>
      <c r="AB436" s="421"/>
      <c r="AC436" s="421"/>
      <c r="AD436" s="421"/>
      <c r="AE436" s="421"/>
      <c r="AF436" s="421"/>
      <c r="AG436" s="421"/>
    </row>
    <row r="437" spans="1:33" s="53" customFormat="1" ht="80.099999999999994" customHeight="1" x14ac:dyDescent="0.15">
      <c r="A437" s="394"/>
      <c r="B437" s="238"/>
      <c r="C437" s="402">
        <v>5</v>
      </c>
      <c r="D437" s="382" t="s">
        <v>8588</v>
      </c>
      <c r="E437" s="403" t="s">
        <v>2433</v>
      </c>
      <c r="F437" s="404" t="s">
        <v>3342</v>
      </c>
      <c r="G437" s="273" t="s">
        <v>8589</v>
      </c>
      <c r="H437" s="145"/>
      <c r="I437" s="182" t="s">
        <v>2251</v>
      </c>
      <c r="J437" s="139" t="s">
        <v>8590</v>
      </c>
      <c r="K437" s="274" t="s">
        <v>105</v>
      </c>
      <c r="L437" s="419" t="s">
        <v>3344</v>
      </c>
      <c r="M437" s="390" t="s">
        <v>1833</v>
      </c>
      <c r="N437" s="421"/>
      <c r="O437" s="421"/>
      <c r="P437" s="421"/>
      <c r="Q437" s="421"/>
      <c r="R437" s="421"/>
      <c r="S437" s="421"/>
      <c r="T437" s="421"/>
      <c r="U437" s="421"/>
      <c r="V437" s="421"/>
      <c r="W437" s="421"/>
      <c r="X437" s="421"/>
      <c r="Y437" s="421"/>
      <c r="Z437" s="421"/>
      <c r="AA437" s="421"/>
      <c r="AB437" s="421"/>
      <c r="AC437" s="421"/>
      <c r="AD437" s="421"/>
      <c r="AE437" s="421"/>
      <c r="AF437" s="421"/>
      <c r="AG437" s="421"/>
    </row>
    <row r="438" spans="1:33" s="53" customFormat="1" ht="68.099999999999994" customHeight="1" x14ac:dyDescent="0.15">
      <c r="A438" s="394"/>
      <c r="B438" s="238"/>
      <c r="C438" s="405"/>
      <c r="D438" s="396"/>
      <c r="E438" s="393" t="s">
        <v>1283</v>
      </c>
      <c r="F438" s="401" t="s">
        <v>3346</v>
      </c>
      <c r="G438" s="236" t="s">
        <v>4904</v>
      </c>
      <c r="H438" s="145"/>
      <c r="I438" s="185"/>
      <c r="J438" s="139" t="s">
        <v>8591</v>
      </c>
      <c r="K438" s="274" t="s">
        <v>105</v>
      </c>
      <c r="L438" s="420"/>
      <c r="M438" s="236" t="s">
        <v>7734</v>
      </c>
      <c r="N438" s="421"/>
      <c r="O438" s="421"/>
      <c r="P438" s="421"/>
      <c r="Q438" s="421"/>
      <c r="R438" s="421"/>
      <c r="S438" s="421"/>
      <c r="T438" s="421"/>
      <c r="U438" s="421"/>
      <c r="V438" s="421"/>
      <c r="W438" s="421"/>
      <c r="X438" s="421"/>
      <c r="Y438" s="421"/>
      <c r="Z438" s="421"/>
      <c r="AA438" s="421"/>
      <c r="AB438" s="421"/>
      <c r="AC438" s="421"/>
      <c r="AD438" s="421"/>
      <c r="AE438" s="421"/>
      <c r="AF438" s="421"/>
      <c r="AG438" s="421"/>
    </row>
    <row r="439" spans="1:33" s="53" customFormat="1" ht="56.1" customHeight="1" x14ac:dyDescent="0.15">
      <c r="A439" s="394"/>
      <c r="B439" s="238"/>
      <c r="C439" s="405"/>
      <c r="D439" s="238"/>
      <c r="E439" s="397"/>
      <c r="F439" s="238"/>
      <c r="G439" s="406"/>
      <c r="H439" s="145"/>
      <c r="I439" s="145"/>
      <c r="J439" s="139" t="s">
        <v>8592</v>
      </c>
      <c r="K439" s="419" t="s">
        <v>114</v>
      </c>
      <c r="L439" s="420"/>
      <c r="M439" s="406"/>
      <c r="N439" s="421"/>
      <c r="O439" s="421"/>
      <c r="P439" s="421"/>
      <c r="Q439" s="421"/>
      <c r="R439" s="421"/>
      <c r="S439" s="421"/>
      <c r="T439" s="421"/>
      <c r="U439" s="421"/>
      <c r="V439" s="421"/>
      <c r="W439" s="421"/>
      <c r="X439" s="421"/>
      <c r="Y439" s="421"/>
      <c r="Z439" s="421"/>
      <c r="AA439" s="421"/>
      <c r="AB439" s="421"/>
      <c r="AC439" s="421"/>
      <c r="AD439" s="421"/>
      <c r="AE439" s="421"/>
      <c r="AF439" s="421"/>
      <c r="AG439" s="421"/>
    </row>
    <row r="440" spans="1:33" s="53" customFormat="1" ht="44.1" customHeight="1" x14ac:dyDescent="0.15">
      <c r="A440" s="394"/>
      <c r="B440" s="238"/>
      <c r="C440" s="405"/>
      <c r="D440" s="238"/>
      <c r="E440" s="408"/>
      <c r="F440" s="409"/>
      <c r="G440" s="237"/>
      <c r="H440" s="145"/>
      <c r="I440" s="145"/>
      <c r="J440" s="139" t="s">
        <v>8593</v>
      </c>
      <c r="K440" s="422"/>
      <c r="L440" s="420"/>
      <c r="M440" s="237"/>
      <c r="N440" s="421"/>
      <c r="O440" s="421"/>
      <c r="P440" s="421"/>
      <c r="Q440" s="421"/>
      <c r="R440" s="421"/>
      <c r="S440" s="421"/>
      <c r="T440" s="421"/>
      <c r="U440" s="421"/>
      <c r="V440" s="421"/>
      <c r="W440" s="421"/>
      <c r="X440" s="421"/>
      <c r="Y440" s="421"/>
      <c r="Z440" s="421"/>
      <c r="AA440" s="421"/>
      <c r="AB440" s="421"/>
      <c r="AC440" s="421"/>
      <c r="AD440" s="421"/>
      <c r="AE440" s="421"/>
      <c r="AF440" s="421"/>
      <c r="AG440" s="421"/>
    </row>
    <row r="441" spans="1:33" s="53" customFormat="1" ht="92.1" customHeight="1" x14ac:dyDescent="0.15">
      <c r="A441" s="448"/>
      <c r="B441" s="449"/>
      <c r="C441" s="405"/>
      <c r="D441" s="238"/>
      <c r="E441" s="393" t="s">
        <v>2447</v>
      </c>
      <c r="F441" s="401" t="s">
        <v>4366</v>
      </c>
      <c r="G441" s="236" t="s">
        <v>8594</v>
      </c>
      <c r="H441" s="145"/>
      <c r="I441" s="145"/>
      <c r="J441" s="139" t="s">
        <v>8595</v>
      </c>
      <c r="K441" s="446" t="s">
        <v>105</v>
      </c>
      <c r="L441" s="420"/>
      <c r="M441" s="384" t="s">
        <v>8596</v>
      </c>
      <c r="N441" s="421"/>
      <c r="O441" s="421"/>
      <c r="P441" s="421"/>
      <c r="Q441" s="421"/>
      <c r="R441" s="421"/>
      <c r="S441" s="421"/>
      <c r="T441" s="421"/>
      <c r="U441" s="421"/>
      <c r="V441" s="421"/>
      <c r="W441" s="421"/>
      <c r="X441" s="421"/>
      <c r="Y441" s="421"/>
      <c r="Z441" s="421"/>
      <c r="AA441" s="421"/>
      <c r="AB441" s="421"/>
      <c r="AC441" s="421"/>
      <c r="AD441" s="421"/>
      <c r="AE441" s="421"/>
      <c r="AF441" s="421"/>
      <c r="AG441" s="421"/>
    </row>
    <row r="442" spans="1:33" s="53" customFormat="1" ht="44.1" customHeight="1" x14ac:dyDescent="0.15">
      <c r="A442" s="450"/>
      <c r="B442" s="451"/>
      <c r="C442" s="410"/>
      <c r="D442" s="409"/>
      <c r="E442" s="408"/>
      <c r="F442" s="409"/>
      <c r="G442" s="237"/>
      <c r="H442" s="148"/>
      <c r="I442" s="148"/>
      <c r="J442" s="139" t="s">
        <v>8597</v>
      </c>
      <c r="K442" s="446" t="s">
        <v>114</v>
      </c>
      <c r="L442" s="422"/>
      <c r="M442" s="391"/>
      <c r="N442" s="421"/>
      <c r="O442" s="421"/>
      <c r="P442" s="421"/>
      <c r="Q442" s="421"/>
      <c r="R442" s="421"/>
      <c r="S442" s="421"/>
      <c r="T442" s="421"/>
      <c r="U442" s="421"/>
      <c r="V442" s="421"/>
      <c r="W442" s="421"/>
      <c r="X442" s="421"/>
      <c r="Y442" s="421"/>
      <c r="Z442" s="421"/>
      <c r="AA442" s="421"/>
      <c r="AB442" s="421"/>
      <c r="AC442" s="421"/>
      <c r="AD442" s="421"/>
      <c r="AE442" s="421"/>
      <c r="AF442" s="421"/>
      <c r="AG442" s="421"/>
    </row>
    <row r="443" spans="1:33" s="53" customFormat="1" ht="56.1" customHeight="1" x14ac:dyDescent="0.15">
      <c r="A443" s="473">
        <v>62</v>
      </c>
      <c r="B443" s="404" t="s">
        <v>4945</v>
      </c>
      <c r="C443" s="443">
        <v>1</v>
      </c>
      <c r="D443" s="404" t="s">
        <v>4945</v>
      </c>
      <c r="E443" s="403" t="s">
        <v>1283</v>
      </c>
      <c r="F443" s="404" t="s">
        <v>8598</v>
      </c>
      <c r="G443" s="273" t="s">
        <v>8599</v>
      </c>
      <c r="H443" s="139" t="s">
        <v>4945</v>
      </c>
      <c r="I443" s="139" t="s">
        <v>4945</v>
      </c>
      <c r="J443" s="139" t="s">
        <v>8600</v>
      </c>
      <c r="K443" s="274" t="s">
        <v>107</v>
      </c>
      <c r="L443" s="273" t="s">
        <v>1754</v>
      </c>
      <c r="M443" s="390" t="s">
        <v>2436</v>
      </c>
      <c r="N443" s="421"/>
      <c r="O443" s="421"/>
      <c r="P443" s="421"/>
      <c r="Q443" s="421"/>
      <c r="R443" s="421"/>
      <c r="S443" s="421"/>
      <c r="T443" s="421"/>
      <c r="U443" s="421"/>
      <c r="V443" s="421"/>
      <c r="W443" s="421"/>
      <c r="X443" s="421"/>
      <c r="Y443" s="421"/>
      <c r="Z443" s="421"/>
      <c r="AA443" s="421"/>
      <c r="AB443" s="421"/>
      <c r="AC443" s="421"/>
      <c r="AD443" s="421"/>
      <c r="AE443" s="421"/>
      <c r="AF443" s="421"/>
      <c r="AG443" s="421"/>
    </row>
    <row r="444" spans="1:33" s="53" customFormat="1" ht="44.1" customHeight="1" x14ac:dyDescent="0.15">
      <c r="A444" s="392">
        <v>63</v>
      </c>
      <c r="B444" s="401" t="s">
        <v>3360</v>
      </c>
      <c r="C444" s="402">
        <v>3</v>
      </c>
      <c r="D444" s="401" t="s">
        <v>3361</v>
      </c>
      <c r="E444" s="393" t="s">
        <v>2433</v>
      </c>
      <c r="F444" s="401" t="s">
        <v>7746</v>
      </c>
      <c r="G444" s="273" t="s">
        <v>8601</v>
      </c>
      <c r="H444" s="236" t="s">
        <v>3360</v>
      </c>
      <c r="I444" s="138" t="s">
        <v>3361</v>
      </c>
      <c r="J444" s="139" t="s">
        <v>8602</v>
      </c>
      <c r="K444" s="274" t="s">
        <v>107</v>
      </c>
      <c r="L444" s="236" t="s">
        <v>1754</v>
      </c>
      <c r="M444" s="384" t="s">
        <v>2436</v>
      </c>
      <c r="N444" s="421"/>
      <c r="O444" s="421"/>
      <c r="P444" s="421"/>
      <c r="Q444" s="421"/>
      <c r="R444" s="421"/>
      <c r="S444" s="421"/>
      <c r="T444" s="421"/>
      <c r="U444" s="421"/>
      <c r="V444" s="421"/>
      <c r="W444" s="421"/>
      <c r="X444" s="421"/>
      <c r="Y444" s="421"/>
      <c r="Z444" s="421"/>
      <c r="AA444" s="421"/>
      <c r="AB444" s="421"/>
      <c r="AC444" s="421"/>
      <c r="AD444" s="421"/>
      <c r="AE444" s="421"/>
      <c r="AF444" s="421"/>
      <c r="AG444" s="421"/>
    </row>
    <row r="445" spans="1:33" s="53" customFormat="1" ht="44.1" customHeight="1" x14ac:dyDescent="0.15">
      <c r="A445" s="394"/>
      <c r="B445" s="238"/>
      <c r="C445" s="405"/>
      <c r="D445" s="238"/>
      <c r="E445" s="408"/>
      <c r="F445" s="409"/>
      <c r="G445" s="273" t="s">
        <v>8603</v>
      </c>
      <c r="H445" s="406"/>
      <c r="I445" s="145"/>
      <c r="J445" s="139" t="s">
        <v>8604</v>
      </c>
      <c r="K445" s="274" t="s">
        <v>111</v>
      </c>
      <c r="L445" s="406"/>
      <c r="M445" s="398"/>
      <c r="N445" s="421"/>
      <c r="O445" s="421"/>
      <c r="P445" s="421"/>
      <c r="Q445" s="421"/>
      <c r="R445" s="421"/>
      <c r="S445" s="421"/>
      <c r="T445" s="421"/>
      <c r="U445" s="421"/>
      <c r="V445" s="421"/>
      <c r="W445" s="421"/>
      <c r="X445" s="421"/>
      <c r="Y445" s="421"/>
      <c r="Z445" s="421"/>
      <c r="AA445" s="421"/>
      <c r="AB445" s="421"/>
      <c r="AC445" s="421"/>
      <c r="AD445" s="421"/>
      <c r="AE445" s="421"/>
      <c r="AF445" s="421"/>
      <c r="AG445" s="421"/>
    </row>
    <row r="446" spans="1:33" s="53" customFormat="1" ht="44.1" customHeight="1" x14ac:dyDescent="0.15">
      <c r="A446" s="394"/>
      <c r="B446" s="238"/>
      <c r="C446" s="405"/>
      <c r="D446" s="238"/>
      <c r="E446" s="393" t="s">
        <v>1283</v>
      </c>
      <c r="F446" s="401" t="s">
        <v>3362</v>
      </c>
      <c r="G446" s="273" t="s">
        <v>8430</v>
      </c>
      <c r="H446" s="406"/>
      <c r="I446" s="145"/>
      <c r="J446" s="139" t="s">
        <v>8605</v>
      </c>
      <c r="K446" s="419" t="s">
        <v>105</v>
      </c>
      <c r="L446" s="406"/>
      <c r="M446" s="398"/>
      <c r="N446" s="421"/>
      <c r="O446" s="421"/>
      <c r="P446" s="421"/>
      <c r="Q446" s="421"/>
      <c r="R446" s="421"/>
      <c r="S446" s="421"/>
      <c r="T446" s="421"/>
      <c r="U446" s="421"/>
      <c r="V446" s="421"/>
      <c r="W446" s="421"/>
      <c r="X446" s="421"/>
      <c r="Y446" s="421"/>
      <c r="Z446" s="421"/>
      <c r="AA446" s="421"/>
      <c r="AB446" s="421"/>
      <c r="AC446" s="421"/>
      <c r="AD446" s="421"/>
      <c r="AE446" s="421"/>
      <c r="AF446" s="421"/>
      <c r="AG446" s="421"/>
    </row>
    <row r="447" spans="1:33" s="53" customFormat="1" ht="44.1" customHeight="1" x14ac:dyDescent="0.15">
      <c r="A447" s="394"/>
      <c r="B447" s="238"/>
      <c r="C447" s="405"/>
      <c r="D447" s="238"/>
      <c r="E447" s="397"/>
      <c r="F447" s="238"/>
      <c r="G447" s="273" t="s">
        <v>8428</v>
      </c>
      <c r="H447" s="406"/>
      <c r="I447" s="145"/>
      <c r="J447" s="139" t="s">
        <v>8606</v>
      </c>
      <c r="K447" s="420"/>
      <c r="L447" s="406"/>
      <c r="M447" s="398"/>
      <c r="N447" s="421"/>
      <c r="O447" s="421"/>
      <c r="P447" s="421"/>
      <c r="Q447" s="421"/>
      <c r="R447" s="421"/>
      <c r="S447" s="421"/>
      <c r="T447" s="421"/>
      <c r="U447" s="421"/>
      <c r="V447" s="421"/>
      <c r="W447" s="421"/>
      <c r="X447" s="421"/>
      <c r="Y447" s="421"/>
      <c r="Z447" s="421"/>
      <c r="AA447" s="421"/>
      <c r="AB447" s="421"/>
      <c r="AC447" s="421"/>
      <c r="AD447" s="421"/>
      <c r="AE447" s="421"/>
      <c r="AF447" s="421"/>
      <c r="AG447" s="421"/>
    </row>
    <row r="448" spans="1:33" s="53" customFormat="1" ht="44.1" customHeight="1" x14ac:dyDescent="0.15">
      <c r="A448" s="394"/>
      <c r="B448" s="238"/>
      <c r="C448" s="405"/>
      <c r="D448" s="238"/>
      <c r="E448" s="397"/>
      <c r="F448" s="238"/>
      <c r="G448" s="273" t="s">
        <v>8607</v>
      </c>
      <c r="H448" s="406"/>
      <c r="I448" s="145"/>
      <c r="J448" s="139" t="s">
        <v>8608</v>
      </c>
      <c r="K448" s="420"/>
      <c r="L448" s="406"/>
      <c r="M448" s="398"/>
      <c r="N448" s="421"/>
      <c r="O448" s="421"/>
      <c r="P448" s="421"/>
      <c r="Q448" s="421"/>
      <c r="R448" s="421"/>
      <c r="S448" s="421"/>
      <c r="T448" s="421"/>
      <c r="U448" s="421"/>
      <c r="V448" s="421"/>
      <c r="W448" s="421"/>
      <c r="X448" s="421"/>
      <c r="Y448" s="421"/>
      <c r="Z448" s="421"/>
      <c r="AA448" s="421"/>
      <c r="AB448" s="421"/>
      <c r="AC448" s="421"/>
      <c r="AD448" s="421"/>
      <c r="AE448" s="421"/>
      <c r="AF448" s="421"/>
      <c r="AG448" s="421"/>
    </row>
    <row r="449" spans="1:33" s="53" customFormat="1" ht="44.1" customHeight="1" x14ac:dyDescent="0.15">
      <c r="A449" s="394"/>
      <c r="B449" s="238"/>
      <c r="C449" s="405"/>
      <c r="D449" s="238"/>
      <c r="E449" s="397"/>
      <c r="F449" s="238"/>
      <c r="G449" s="273" t="s">
        <v>8609</v>
      </c>
      <c r="H449" s="406"/>
      <c r="I449" s="145"/>
      <c r="J449" s="139" t="s">
        <v>8610</v>
      </c>
      <c r="K449" s="420"/>
      <c r="L449" s="406"/>
      <c r="M449" s="398"/>
      <c r="N449" s="421"/>
      <c r="O449" s="421"/>
      <c r="P449" s="421"/>
      <c r="Q449" s="421"/>
      <c r="R449" s="421"/>
      <c r="S449" s="421"/>
      <c r="T449" s="421"/>
      <c r="U449" s="421"/>
      <c r="V449" s="421"/>
      <c r="W449" s="421"/>
      <c r="X449" s="421"/>
      <c r="Y449" s="421"/>
      <c r="Z449" s="421"/>
      <c r="AA449" s="421"/>
      <c r="AB449" s="421"/>
      <c r="AC449" s="421"/>
      <c r="AD449" s="421"/>
      <c r="AE449" s="421"/>
      <c r="AF449" s="421"/>
      <c r="AG449" s="421"/>
    </row>
    <row r="450" spans="1:33" s="53" customFormat="1" ht="44.1" customHeight="1" x14ac:dyDescent="0.15">
      <c r="A450" s="394"/>
      <c r="B450" s="238"/>
      <c r="C450" s="405"/>
      <c r="D450" s="238"/>
      <c r="E450" s="397"/>
      <c r="F450" s="238"/>
      <c r="G450" s="273" t="s">
        <v>8611</v>
      </c>
      <c r="H450" s="406"/>
      <c r="I450" s="145"/>
      <c r="J450" s="139" t="s">
        <v>8612</v>
      </c>
      <c r="K450" s="420"/>
      <c r="L450" s="406"/>
      <c r="M450" s="398"/>
      <c r="N450" s="421"/>
      <c r="O450" s="421"/>
      <c r="P450" s="421"/>
      <c r="Q450" s="421"/>
      <c r="R450" s="421"/>
      <c r="S450" s="421"/>
      <c r="T450" s="421"/>
      <c r="U450" s="421"/>
      <c r="V450" s="421"/>
      <c r="W450" s="421"/>
      <c r="X450" s="421"/>
      <c r="Y450" s="421"/>
      <c r="Z450" s="421"/>
      <c r="AA450" s="421"/>
      <c r="AB450" s="421"/>
      <c r="AC450" s="421"/>
      <c r="AD450" s="421"/>
      <c r="AE450" s="421"/>
      <c r="AF450" s="421"/>
      <c r="AG450" s="421"/>
    </row>
    <row r="451" spans="1:33" s="53" customFormat="1" ht="44.1" customHeight="1" x14ac:dyDescent="0.15">
      <c r="A451" s="394"/>
      <c r="B451" s="238"/>
      <c r="C451" s="405"/>
      <c r="D451" s="238"/>
      <c r="E451" s="397"/>
      <c r="F451" s="238"/>
      <c r="G451" s="273" t="s">
        <v>8613</v>
      </c>
      <c r="H451" s="406"/>
      <c r="I451" s="145"/>
      <c r="J451" s="139" t="s">
        <v>8614</v>
      </c>
      <c r="K451" s="420"/>
      <c r="L451" s="406"/>
      <c r="M451" s="398"/>
      <c r="N451" s="421"/>
      <c r="O451" s="421"/>
      <c r="P451" s="421"/>
      <c r="Q451" s="421"/>
      <c r="R451" s="421"/>
      <c r="S451" s="421"/>
      <c r="T451" s="421"/>
      <c r="U451" s="421"/>
      <c r="V451" s="421"/>
      <c r="W451" s="421"/>
      <c r="X451" s="421"/>
      <c r="Y451" s="421"/>
      <c r="Z451" s="421"/>
      <c r="AA451" s="421"/>
      <c r="AB451" s="421"/>
      <c r="AC451" s="421"/>
      <c r="AD451" s="421"/>
      <c r="AE451" s="421"/>
      <c r="AF451" s="421"/>
      <c r="AG451" s="421"/>
    </row>
    <row r="452" spans="1:33" s="53" customFormat="1" ht="44.1" customHeight="1" x14ac:dyDescent="0.15">
      <c r="A452" s="442"/>
      <c r="B452" s="409"/>
      <c r="C452" s="410"/>
      <c r="D452" s="409"/>
      <c r="E452" s="408"/>
      <c r="F452" s="409"/>
      <c r="G452" s="273" t="s">
        <v>8615</v>
      </c>
      <c r="H452" s="237"/>
      <c r="I452" s="148"/>
      <c r="J452" s="139" t="s">
        <v>8616</v>
      </c>
      <c r="K452" s="422"/>
      <c r="L452" s="237"/>
      <c r="M452" s="391"/>
      <c r="N452" s="421"/>
      <c r="O452" s="421"/>
      <c r="P452" s="421"/>
      <c r="Q452" s="421"/>
      <c r="R452" s="421"/>
      <c r="S452" s="421"/>
      <c r="T452" s="421"/>
      <c r="U452" s="421"/>
      <c r="V452" s="421"/>
      <c r="W452" s="421"/>
      <c r="X452" s="421"/>
      <c r="Y452" s="421"/>
      <c r="Z452" s="421"/>
      <c r="AA452" s="421"/>
      <c r="AB452" s="421"/>
      <c r="AC452" s="421"/>
      <c r="AD452" s="421"/>
      <c r="AE452" s="421"/>
      <c r="AF452" s="421"/>
      <c r="AG452" s="421"/>
    </row>
    <row r="453" spans="1:33" s="53" customFormat="1" ht="56.1" customHeight="1" x14ac:dyDescent="0.15">
      <c r="A453" s="473">
        <v>64</v>
      </c>
      <c r="B453" s="404" t="s">
        <v>4950</v>
      </c>
      <c r="C453" s="443">
        <v>5</v>
      </c>
      <c r="D453" s="404" t="s">
        <v>4951</v>
      </c>
      <c r="E453" s="443" t="s">
        <v>2433</v>
      </c>
      <c r="F453" s="404" t="s">
        <v>5652</v>
      </c>
      <c r="G453" s="273" t="s">
        <v>4951</v>
      </c>
      <c r="H453" s="273" t="s">
        <v>4950</v>
      </c>
      <c r="I453" s="139" t="s">
        <v>4951</v>
      </c>
      <c r="J453" s="139" t="s">
        <v>8617</v>
      </c>
      <c r="K453" s="274" t="s">
        <v>107</v>
      </c>
      <c r="L453" s="273" t="s">
        <v>1754</v>
      </c>
      <c r="M453" s="390" t="s">
        <v>2436</v>
      </c>
      <c r="N453" s="421"/>
      <c r="O453" s="421"/>
      <c r="P453" s="421"/>
      <c r="Q453" s="421"/>
      <c r="R453" s="421"/>
      <c r="S453" s="421"/>
      <c r="T453" s="421"/>
      <c r="U453" s="421"/>
      <c r="V453" s="421"/>
      <c r="W453" s="421"/>
      <c r="X453" s="421"/>
      <c r="Y453" s="421"/>
      <c r="Z453" s="421"/>
      <c r="AA453" s="421"/>
      <c r="AB453" s="421"/>
      <c r="AC453" s="421"/>
      <c r="AD453" s="421"/>
      <c r="AE453" s="421"/>
      <c r="AF453" s="421"/>
      <c r="AG453" s="421"/>
    </row>
    <row r="454" spans="1:33" s="53" customFormat="1" ht="56.1" customHeight="1" x14ac:dyDescent="0.15">
      <c r="A454" s="473">
        <v>67</v>
      </c>
      <c r="B454" s="404" t="s">
        <v>3368</v>
      </c>
      <c r="C454" s="443">
        <v>4</v>
      </c>
      <c r="D454" s="404" t="s">
        <v>3372</v>
      </c>
      <c r="E454" s="403" t="s">
        <v>2530</v>
      </c>
      <c r="F454" s="404" t="s">
        <v>6077</v>
      </c>
      <c r="G454" s="273" t="s">
        <v>1364</v>
      </c>
      <c r="H454" s="273" t="s">
        <v>3368</v>
      </c>
      <c r="I454" s="273" t="s">
        <v>3372</v>
      </c>
      <c r="J454" s="139" t="s">
        <v>1365</v>
      </c>
      <c r="K454" s="274" t="s">
        <v>107</v>
      </c>
      <c r="L454" s="273" t="s">
        <v>1754</v>
      </c>
      <c r="M454" s="390" t="s">
        <v>2436</v>
      </c>
      <c r="N454" s="421"/>
      <c r="O454" s="421"/>
      <c r="P454" s="421"/>
      <c r="Q454" s="421"/>
      <c r="R454" s="421"/>
      <c r="S454" s="421"/>
      <c r="T454" s="421"/>
      <c r="U454" s="421"/>
      <c r="V454" s="421"/>
      <c r="W454" s="421"/>
      <c r="X454" s="421"/>
      <c r="Y454" s="421"/>
      <c r="Z454" s="421"/>
      <c r="AA454" s="421"/>
      <c r="AB454" s="421"/>
      <c r="AC454" s="421"/>
      <c r="AD454" s="421"/>
      <c r="AE454" s="421"/>
      <c r="AF454" s="421"/>
      <c r="AG454" s="421"/>
    </row>
    <row r="455" spans="1:33" s="53" customFormat="1" ht="56.1" customHeight="1" x14ac:dyDescent="0.15">
      <c r="A455" s="392">
        <v>68</v>
      </c>
      <c r="B455" s="401" t="s">
        <v>7774</v>
      </c>
      <c r="C455" s="402">
        <v>1</v>
      </c>
      <c r="D455" s="401" t="s">
        <v>7774</v>
      </c>
      <c r="E455" s="393" t="s">
        <v>8230</v>
      </c>
      <c r="F455" s="401" t="s">
        <v>8618</v>
      </c>
      <c r="G455" s="236" t="s">
        <v>8619</v>
      </c>
      <c r="H455" s="236" t="s">
        <v>7774</v>
      </c>
      <c r="I455" s="236" t="s">
        <v>7774</v>
      </c>
      <c r="J455" s="139" t="s">
        <v>8620</v>
      </c>
      <c r="K455" s="419" t="s">
        <v>8621</v>
      </c>
      <c r="L455" s="236" t="s">
        <v>1754</v>
      </c>
      <c r="M455" s="384" t="s">
        <v>2436</v>
      </c>
      <c r="N455" s="421"/>
      <c r="O455" s="421"/>
      <c r="P455" s="421"/>
      <c r="Q455" s="421"/>
      <c r="R455" s="421"/>
      <c r="S455" s="421"/>
      <c r="T455" s="421"/>
      <c r="U455" s="421"/>
      <c r="V455" s="421"/>
      <c r="W455" s="421"/>
      <c r="X455" s="421"/>
      <c r="Y455" s="421"/>
      <c r="Z455" s="421"/>
      <c r="AA455" s="421"/>
      <c r="AB455" s="421"/>
      <c r="AC455" s="421"/>
      <c r="AD455" s="421"/>
      <c r="AE455" s="421"/>
      <c r="AF455" s="421"/>
      <c r="AG455" s="421"/>
    </row>
    <row r="456" spans="1:33" s="53" customFormat="1" ht="44.1" customHeight="1" x14ac:dyDescent="0.15">
      <c r="A456" s="394"/>
      <c r="B456" s="238"/>
      <c r="C456" s="405"/>
      <c r="D456" s="238"/>
      <c r="E456" s="397"/>
      <c r="F456" s="238"/>
      <c r="G456" s="406"/>
      <c r="H456" s="406"/>
      <c r="I456" s="406"/>
      <c r="J456" s="139" t="s">
        <v>8622</v>
      </c>
      <c r="K456" s="420"/>
      <c r="L456" s="406"/>
      <c r="M456" s="398"/>
      <c r="N456" s="421"/>
      <c r="O456" s="421"/>
      <c r="P456" s="421"/>
      <c r="Q456" s="421"/>
      <c r="R456" s="421"/>
      <c r="S456" s="421"/>
      <c r="T456" s="421"/>
      <c r="U456" s="421"/>
      <c r="V456" s="421"/>
      <c r="W456" s="421"/>
      <c r="X456" s="421"/>
      <c r="Y456" s="421"/>
      <c r="Z456" s="421"/>
      <c r="AA456" s="421"/>
      <c r="AB456" s="421"/>
      <c r="AC456" s="421"/>
      <c r="AD456" s="421"/>
      <c r="AE456" s="421"/>
      <c r="AF456" s="421"/>
      <c r="AG456" s="421"/>
    </row>
    <row r="457" spans="1:33" s="53" customFormat="1" ht="44.1" customHeight="1" x14ac:dyDescent="0.15">
      <c r="A457" s="394"/>
      <c r="B457" s="238"/>
      <c r="C457" s="405"/>
      <c r="D457" s="238"/>
      <c r="E457" s="397"/>
      <c r="F457" s="238"/>
      <c r="G457" s="406"/>
      <c r="H457" s="406"/>
      <c r="I457" s="406"/>
      <c r="J457" s="139" t="s">
        <v>8623</v>
      </c>
      <c r="K457" s="420"/>
      <c r="L457" s="406"/>
      <c r="M457" s="398"/>
      <c r="N457" s="421"/>
      <c r="O457" s="421"/>
      <c r="P457" s="421"/>
      <c r="Q457" s="421"/>
      <c r="R457" s="421"/>
      <c r="S457" s="421"/>
      <c r="T457" s="421"/>
      <c r="U457" s="421"/>
      <c r="V457" s="421"/>
      <c r="W457" s="421"/>
      <c r="X457" s="421"/>
      <c r="Y457" s="421"/>
      <c r="Z457" s="421"/>
      <c r="AA457" s="421"/>
      <c r="AB457" s="421"/>
      <c r="AC457" s="421"/>
      <c r="AD457" s="421"/>
      <c r="AE457" s="421"/>
      <c r="AF457" s="421"/>
      <c r="AG457" s="421"/>
    </row>
    <row r="458" spans="1:33" s="53" customFormat="1" ht="44.1" customHeight="1" x14ac:dyDescent="0.15">
      <c r="A458" s="394"/>
      <c r="B458" s="238"/>
      <c r="C458" s="405"/>
      <c r="D458" s="238"/>
      <c r="E458" s="397"/>
      <c r="F458" s="238"/>
      <c r="G458" s="406"/>
      <c r="H458" s="406"/>
      <c r="I458" s="406"/>
      <c r="J458" s="139" t="s">
        <v>8624</v>
      </c>
      <c r="K458" s="420"/>
      <c r="L458" s="406"/>
      <c r="M458" s="398"/>
      <c r="N458" s="421"/>
      <c r="O458" s="421"/>
      <c r="P458" s="421"/>
      <c r="Q458" s="421"/>
      <c r="R458" s="421"/>
      <c r="S458" s="421"/>
      <c r="T458" s="421"/>
      <c r="U458" s="421"/>
      <c r="V458" s="421"/>
      <c r="W458" s="421"/>
      <c r="X458" s="421"/>
      <c r="Y458" s="421"/>
      <c r="Z458" s="421"/>
      <c r="AA458" s="421"/>
      <c r="AB458" s="421"/>
      <c r="AC458" s="421"/>
      <c r="AD458" s="421"/>
      <c r="AE458" s="421"/>
      <c r="AF458" s="421"/>
      <c r="AG458" s="421"/>
    </row>
    <row r="459" spans="1:33" s="53" customFormat="1" ht="44.1" customHeight="1" x14ac:dyDescent="0.15">
      <c r="A459" s="394"/>
      <c r="B459" s="238"/>
      <c r="C459" s="405"/>
      <c r="D459" s="238"/>
      <c r="E459" s="408"/>
      <c r="F459" s="409"/>
      <c r="G459" s="237"/>
      <c r="H459" s="406"/>
      <c r="I459" s="406"/>
      <c r="J459" s="139" t="s">
        <v>8625</v>
      </c>
      <c r="K459" s="422"/>
      <c r="L459" s="406"/>
      <c r="M459" s="398"/>
      <c r="N459" s="421"/>
      <c r="O459" s="421"/>
      <c r="P459" s="421"/>
      <c r="Q459" s="421"/>
      <c r="R459" s="421"/>
      <c r="S459" s="421"/>
      <c r="T459" s="421"/>
      <c r="U459" s="421"/>
      <c r="V459" s="421"/>
      <c r="W459" s="421"/>
      <c r="X459" s="421"/>
      <c r="Y459" s="421"/>
      <c r="Z459" s="421"/>
      <c r="AA459" s="421"/>
      <c r="AB459" s="421"/>
      <c r="AC459" s="421"/>
      <c r="AD459" s="421"/>
      <c r="AE459" s="421"/>
      <c r="AF459" s="421"/>
      <c r="AG459" s="421"/>
    </row>
    <row r="460" spans="1:33" s="53" customFormat="1" ht="44.1" customHeight="1" x14ac:dyDescent="0.15">
      <c r="A460" s="394"/>
      <c r="B460" s="238"/>
      <c r="C460" s="410"/>
      <c r="D460" s="409"/>
      <c r="E460" s="403" t="s">
        <v>1283</v>
      </c>
      <c r="F460" s="404" t="s">
        <v>8626</v>
      </c>
      <c r="G460" s="273" t="s">
        <v>8627</v>
      </c>
      <c r="H460" s="406"/>
      <c r="I460" s="237"/>
      <c r="J460" s="139" t="s">
        <v>8628</v>
      </c>
      <c r="K460" s="274" t="s">
        <v>105</v>
      </c>
      <c r="L460" s="237"/>
      <c r="M460" s="391"/>
      <c r="N460" s="421"/>
      <c r="O460" s="421"/>
      <c r="P460" s="421"/>
      <c r="Q460" s="421"/>
      <c r="R460" s="421"/>
      <c r="S460" s="421"/>
      <c r="T460" s="421"/>
      <c r="U460" s="421"/>
      <c r="V460" s="421"/>
      <c r="W460" s="421"/>
      <c r="X460" s="421"/>
      <c r="Y460" s="421"/>
      <c r="Z460" s="421"/>
      <c r="AA460" s="421"/>
      <c r="AB460" s="421"/>
      <c r="AC460" s="421"/>
      <c r="AD460" s="421"/>
      <c r="AE460" s="421"/>
      <c r="AF460" s="421"/>
      <c r="AG460" s="421"/>
    </row>
    <row r="461" spans="1:33" s="53" customFormat="1" ht="44.1" customHeight="1" x14ac:dyDescent="0.15">
      <c r="A461" s="394"/>
      <c r="B461" s="238"/>
      <c r="C461" s="402">
        <v>2</v>
      </c>
      <c r="D461" s="401" t="s">
        <v>8629</v>
      </c>
      <c r="E461" s="393" t="s">
        <v>2433</v>
      </c>
      <c r="F461" s="401" t="s">
        <v>8630</v>
      </c>
      <c r="G461" s="236" t="s">
        <v>8631</v>
      </c>
      <c r="H461" s="406"/>
      <c r="I461" s="236" t="s">
        <v>8629</v>
      </c>
      <c r="J461" s="139" t="s">
        <v>8632</v>
      </c>
      <c r="K461" s="419" t="s">
        <v>105</v>
      </c>
      <c r="L461" s="236" t="s">
        <v>1754</v>
      </c>
      <c r="M461" s="384" t="s">
        <v>2436</v>
      </c>
      <c r="N461" s="421"/>
      <c r="O461" s="421"/>
      <c r="P461" s="421"/>
      <c r="Q461" s="421"/>
      <c r="R461" s="421"/>
      <c r="S461" s="421"/>
      <c r="T461" s="421"/>
      <c r="U461" s="421"/>
      <c r="V461" s="421"/>
      <c r="W461" s="421"/>
      <c r="X461" s="421"/>
      <c r="Y461" s="421"/>
      <c r="Z461" s="421"/>
      <c r="AA461" s="421"/>
      <c r="AB461" s="421"/>
      <c r="AC461" s="421"/>
      <c r="AD461" s="421"/>
      <c r="AE461" s="421"/>
      <c r="AF461" s="421"/>
      <c r="AG461" s="421"/>
    </row>
    <row r="462" spans="1:33" s="53" customFormat="1" ht="44.1" customHeight="1" x14ac:dyDescent="0.15">
      <c r="A462" s="394"/>
      <c r="B462" s="238"/>
      <c r="C462" s="405"/>
      <c r="D462" s="238"/>
      <c r="E462" s="408"/>
      <c r="F462" s="409"/>
      <c r="G462" s="237"/>
      <c r="H462" s="406"/>
      <c r="I462" s="406"/>
      <c r="J462" s="139" t="s">
        <v>8633</v>
      </c>
      <c r="K462" s="422"/>
      <c r="L462" s="406"/>
      <c r="M462" s="398"/>
      <c r="N462" s="421"/>
      <c r="O462" s="421"/>
      <c r="P462" s="421"/>
      <c r="Q462" s="421"/>
      <c r="R462" s="421"/>
      <c r="S462" s="421"/>
      <c r="T462" s="421"/>
      <c r="U462" s="421"/>
      <c r="V462" s="421"/>
      <c r="W462" s="421"/>
      <c r="X462" s="421"/>
      <c r="Y462" s="421"/>
      <c r="Z462" s="421"/>
      <c r="AA462" s="421"/>
      <c r="AB462" s="421"/>
      <c r="AC462" s="421"/>
      <c r="AD462" s="421"/>
      <c r="AE462" s="421"/>
      <c r="AF462" s="421"/>
      <c r="AG462" s="421"/>
    </row>
    <row r="463" spans="1:33" s="53" customFormat="1" ht="44.1" customHeight="1" x14ac:dyDescent="0.15">
      <c r="A463" s="394"/>
      <c r="B463" s="238"/>
      <c r="C463" s="405"/>
      <c r="D463" s="238"/>
      <c r="E463" s="393" t="s">
        <v>2261</v>
      </c>
      <c r="F463" s="401" t="s">
        <v>8634</v>
      </c>
      <c r="G463" s="273" t="s">
        <v>8635</v>
      </c>
      <c r="H463" s="406"/>
      <c r="I463" s="406"/>
      <c r="J463" s="139" t="s">
        <v>8636</v>
      </c>
      <c r="K463" s="419" t="s">
        <v>105</v>
      </c>
      <c r="L463" s="406"/>
      <c r="M463" s="398"/>
      <c r="N463" s="421"/>
      <c r="O463" s="421"/>
      <c r="P463" s="421"/>
      <c r="Q463" s="421"/>
      <c r="R463" s="421"/>
      <c r="S463" s="421"/>
      <c r="T463" s="421"/>
      <c r="U463" s="421"/>
      <c r="V463" s="421"/>
      <c r="W463" s="421"/>
      <c r="X463" s="421"/>
      <c r="Y463" s="421"/>
      <c r="Z463" s="421"/>
      <c r="AA463" s="421"/>
      <c r="AB463" s="421"/>
      <c r="AC463" s="421"/>
      <c r="AD463" s="421"/>
      <c r="AE463" s="421"/>
      <c r="AF463" s="421"/>
      <c r="AG463" s="421"/>
    </row>
    <row r="464" spans="1:33" s="53" customFormat="1" ht="44.1" customHeight="1" x14ac:dyDescent="0.15">
      <c r="A464" s="394"/>
      <c r="B464" s="238"/>
      <c r="C464" s="405"/>
      <c r="D464" s="238"/>
      <c r="E464" s="397"/>
      <c r="F464" s="238"/>
      <c r="G464" s="273" t="s">
        <v>8637</v>
      </c>
      <c r="H464" s="406"/>
      <c r="I464" s="406"/>
      <c r="J464" s="139" t="s">
        <v>8638</v>
      </c>
      <c r="K464" s="420"/>
      <c r="L464" s="406"/>
      <c r="M464" s="398"/>
      <c r="N464" s="421"/>
      <c r="O464" s="421"/>
      <c r="P464" s="421"/>
      <c r="Q464" s="421"/>
      <c r="R464" s="421"/>
      <c r="S464" s="421"/>
      <c r="T464" s="421"/>
      <c r="U464" s="421"/>
      <c r="V464" s="421"/>
      <c r="W464" s="421"/>
      <c r="X464" s="421"/>
      <c r="Y464" s="421"/>
      <c r="Z464" s="421"/>
      <c r="AA464" s="421"/>
      <c r="AB464" s="421"/>
      <c r="AC464" s="421"/>
      <c r="AD464" s="421"/>
      <c r="AE464" s="421"/>
      <c r="AF464" s="421"/>
      <c r="AG464" s="421"/>
    </row>
    <row r="465" spans="1:33" s="53" customFormat="1" ht="56.1" customHeight="1" x14ac:dyDescent="0.15">
      <c r="A465" s="394"/>
      <c r="B465" s="238"/>
      <c r="C465" s="410"/>
      <c r="D465" s="409"/>
      <c r="E465" s="408"/>
      <c r="F465" s="409"/>
      <c r="G465" s="139" t="s">
        <v>8639</v>
      </c>
      <c r="H465" s="406"/>
      <c r="I465" s="237"/>
      <c r="J465" s="139" t="s">
        <v>8639</v>
      </c>
      <c r="K465" s="422"/>
      <c r="L465" s="237"/>
      <c r="M465" s="391"/>
      <c r="N465" s="421"/>
      <c r="O465" s="421"/>
      <c r="P465" s="421"/>
      <c r="Q465" s="421"/>
      <c r="R465" s="421"/>
      <c r="S465" s="421"/>
      <c r="T465" s="421"/>
      <c r="U465" s="421"/>
      <c r="V465" s="421"/>
      <c r="W465" s="421"/>
      <c r="X465" s="421"/>
      <c r="Y465" s="421"/>
      <c r="Z465" s="421"/>
      <c r="AA465" s="421"/>
      <c r="AB465" s="421"/>
      <c r="AC465" s="421"/>
      <c r="AD465" s="421"/>
      <c r="AE465" s="421"/>
      <c r="AF465" s="421"/>
      <c r="AG465" s="421"/>
    </row>
    <row r="466" spans="1:33" s="53" customFormat="1" ht="56.1" customHeight="1" x14ac:dyDescent="0.15">
      <c r="A466" s="394"/>
      <c r="B466" s="238"/>
      <c r="C466" s="443">
        <v>4</v>
      </c>
      <c r="D466" s="404" t="s">
        <v>7775</v>
      </c>
      <c r="E466" s="403" t="s">
        <v>2433</v>
      </c>
      <c r="F466" s="404" t="s">
        <v>6162</v>
      </c>
      <c r="G466" s="273" t="s">
        <v>7777</v>
      </c>
      <c r="H466" s="406"/>
      <c r="I466" s="273" t="s">
        <v>7775</v>
      </c>
      <c r="J466" s="139" t="s">
        <v>8640</v>
      </c>
      <c r="K466" s="274" t="s">
        <v>114</v>
      </c>
      <c r="L466" s="273" t="s">
        <v>1754</v>
      </c>
      <c r="M466" s="390" t="s">
        <v>2436</v>
      </c>
      <c r="N466" s="421"/>
      <c r="O466" s="421"/>
      <c r="P466" s="421"/>
      <c r="Q466" s="421"/>
      <c r="R466" s="421"/>
      <c r="S466" s="421"/>
      <c r="T466" s="421"/>
      <c r="U466" s="421"/>
      <c r="V466" s="421"/>
      <c r="W466" s="421"/>
      <c r="X466" s="421"/>
      <c r="Y466" s="421"/>
      <c r="Z466" s="421"/>
      <c r="AA466" s="421"/>
      <c r="AB466" s="421"/>
      <c r="AC466" s="421"/>
      <c r="AD466" s="421"/>
      <c r="AE466" s="421"/>
      <c r="AF466" s="421"/>
      <c r="AG466" s="421"/>
    </row>
    <row r="467" spans="1:33" s="53" customFormat="1" ht="44.1" customHeight="1" x14ac:dyDescent="0.15">
      <c r="A467" s="394"/>
      <c r="B467" s="238"/>
      <c r="C467" s="402">
        <v>5</v>
      </c>
      <c r="D467" s="401" t="s">
        <v>8641</v>
      </c>
      <c r="E467" s="393" t="s">
        <v>2433</v>
      </c>
      <c r="F467" s="401" t="s">
        <v>8642</v>
      </c>
      <c r="G467" s="273" t="s">
        <v>8643</v>
      </c>
      <c r="H467" s="407"/>
      <c r="I467" s="236" t="s">
        <v>8641</v>
      </c>
      <c r="J467" s="139" t="s">
        <v>8644</v>
      </c>
      <c r="K467" s="274" t="s">
        <v>107</v>
      </c>
      <c r="L467" s="236" t="s">
        <v>1754</v>
      </c>
      <c r="M467" s="384" t="s">
        <v>2436</v>
      </c>
      <c r="N467" s="421"/>
      <c r="O467" s="421"/>
      <c r="P467" s="421"/>
      <c r="Q467" s="421"/>
      <c r="R467" s="421"/>
      <c r="S467" s="421"/>
      <c r="T467" s="421"/>
      <c r="U467" s="421"/>
      <c r="V467" s="421"/>
      <c r="W467" s="421"/>
      <c r="X467" s="421"/>
      <c r="Y467" s="421"/>
      <c r="Z467" s="421"/>
      <c r="AA467" s="421"/>
      <c r="AB467" s="421"/>
      <c r="AC467" s="421"/>
      <c r="AD467" s="421"/>
      <c r="AE467" s="421"/>
      <c r="AF467" s="421"/>
      <c r="AG467" s="421"/>
    </row>
    <row r="468" spans="1:33" s="53" customFormat="1" ht="44.1" customHeight="1" x14ac:dyDescent="0.15">
      <c r="A468" s="394"/>
      <c r="B468" s="238"/>
      <c r="C468" s="405"/>
      <c r="D468" s="238"/>
      <c r="E468" s="408"/>
      <c r="F468" s="409"/>
      <c r="G468" s="273" t="s">
        <v>8645</v>
      </c>
      <c r="H468" s="407"/>
      <c r="I468" s="406"/>
      <c r="J468" s="139" t="s">
        <v>8646</v>
      </c>
      <c r="K468" s="274" t="s">
        <v>111</v>
      </c>
      <c r="L468" s="406"/>
      <c r="M468" s="398"/>
      <c r="N468" s="421"/>
      <c r="O468" s="421"/>
      <c r="P468" s="421"/>
      <c r="Q468" s="421"/>
      <c r="R468" s="421"/>
      <c r="S468" s="421"/>
      <c r="T468" s="421"/>
      <c r="U468" s="421"/>
      <c r="V468" s="421"/>
      <c r="W468" s="421"/>
      <c r="X468" s="421"/>
      <c r="Y468" s="421"/>
      <c r="Z468" s="421"/>
      <c r="AA468" s="421"/>
      <c r="AB468" s="421"/>
      <c r="AC468" s="421"/>
      <c r="AD468" s="421"/>
      <c r="AE468" s="421"/>
      <c r="AF468" s="421"/>
      <c r="AG468" s="421"/>
    </row>
    <row r="469" spans="1:33" s="53" customFormat="1" ht="80.099999999999994" customHeight="1" x14ac:dyDescent="0.15">
      <c r="A469" s="442"/>
      <c r="B469" s="409"/>
      <c r="C469" s="410"/>
      <c r="D469" s="409"/>
      <c r="E469" s="403" t="s">
        <v>2443</v>
      </c>
      <c r="F469" s="404" t="s">
        <v>6204</v>
      </c>
      <c r="G469" s="273" t="s">
        <v>8647</v>
      </c>
      <c r="H469" s="444"/>
      <c r="I469" s="237"/>
      <c r="J469" s="139" t="s">
        <v>8648</v>
      </c>
      <c r="K469" s="274" t="s">
        <v>8649</v>
      </c>
      <c r="L469" s="237"/>
      <c r="M469" s="391"/>
      <c r="N469" s="421"/>
      <c r="O469" s="421"/>
      <c r="P469" s="421"/>
      <c r="Q469" s="421"/>
      <c r="R469" s="421"/>
      <c r="S469" s="421"/>
      <c r="T469" s="421"/>
      <c r="U469" s="421"/>
      <c r="V469" s="421"/>
      <c r="W469" s="421"/>
      <c r="X469" s="421"/>
      <c r="Y469" s="421"/>
      <c r="Z469" s="421"/>
      <c r="AA469" s="421"/>
      <c r="AB469" s="421"/>
      <c r="AC469" s="421"/>
      <c r="AD469" s="421"/>
      <c r="AE469" s="421"/>
      <c r="AF469" s="421"/>
      <c r="AG469" s="421"/>
    </row>
    <row r="470" spans="1:33" s="53" customFormat="1" ht="56.1" customHeight="1" x14ac:dyDescent="0.15">
      <c r="A470" s="392">
        <v>71</v>
      </c>
      <c r="B470" s="401" t="s">
        <v>3379</v>
      </c>
      <c r="C470" s="402">
        <v>2</v>
      </c>
      <c r="D470" s="401" t="s">
        <v>3379</v>
      </c>
      <c r="E470" s="403" t="s">
        <v>2433</v>
      </c>
      <c r="F470" s="404" t="s">
        <v>1379</v>
      </c>
      <c r="G470" s="273" t="s">
        <v>8650</v>
      </c>
      <c r="H470" s="138" t="s">
        <v>3379</v>
      </c>
      <c r="I470" s="138" t="s">
        <v>3379</v>
      </c>
      <c r="J470" s="139" t="s">
        <v>8650</v>
      </c>
      <c r="K470" s="273" t="s">
        <v>111</v>
      </c>
      <c r="L470" s="236" t="s">
        <v>1754</v>
      </c>
      <c r="M470" s="384" t="s">
        <v>2436</v>
      </c>
      <c r="N470" s="421"/>
      <c r="O470" s="421"/>
      <c r="P470" s="421"/>
      <c r="Q470" s="421"/>
      <c r="R470" s="421"/>
      <c r="S470" s="421"/>
      <c r="T470" s="421"/>
      <c r="U470" s="421"/>
      <c r="V470" s="421"/>
      <c r="W470" s="421"/>
      <c r="X470" s="421"/>
      <c r="Y470" s="421"/>
      <c r="Z470" s="421"/>
      <c r="AA470" s="421"/>
      <c r="AB470" s="421"/>
      <c r="AC470" s="421"/>
      <c r="AD470" s="421"/>
      <c r="AE470" s="421"/>
      <c r="AF470" s="421"/>
      <c r="AG470" s="421"/>
    </row>
    <row r="471" spans="1:33" s="53" customFormat="1" ht="44.1" customHeight="1" x14ac:dyDescent="0.15">
      <c r="A471" s="394"/>
      <c r="B471" s="477"/>
      <c r="C471" s="410"/>
      <c r="D471" s="409"/>
      <c r="E471" s="403" t="s">
        <v>2443</v>
      </c>
      <c r="F471" s="404" t="s">
        <v>5015</v>
      </c>
      <c r="G471" s="390" t="s">
        <v>8651</v>
      </c>
      <c r="H471" s="452"/>
      <c r="I471" s="148"/>
      <c r="J471" s="189" t="s">
        <v>8652</v>
      </c>
      <c r="K471" s="273" t="s">
        <v>107</v>
      </c>
      <c r="L471" s="237"/>
      <c r="M471" s="391"/>
      <c r="N471" s="421"/>
      <c r="O471" s="421"/>
      <c r="P471" s="421"/>
      <c r="Q471" s="421"/>
      <c r="R471" s="421"/>
      <c r="S471" s="421"/>
      <c r="T471" s="421"/>
      <c r="U471" s="421"/>
      <c r="V471" s="421"/>
      <c r="W471" s="421"/>
      <c r="X471" s="421"/>
      <c r="Y471" s="421"/>
      <c r="Z471" s="421"/>
      <c r="AA471" s="421"/>
      <c r="AB471" s="421"/>
      <c r="AC471" s="421"/>
      <c r="AD471" s="421"/>
      <c r="AE471" s="421"/>
      <c r="AF471" s="421"/>
      <c r="AG471" s="421"/>
    </row>
    <row r="472" spans="1:33" s="53" customFormat="1" ht="44.1" customHeight="1" x14ac:dyDescent="0.15">
      <c r="A472" s="394"/>
      <c r="B472" s="238"/>
      <c r="C472" s="402">
        <v>5</v>
      </c>
      <c r="D472" s="401" t="s">
        <v>3391</v>
      </c>
      <c r="E472" s="393" t="s">
        <v>1283</v>
      </c>
      <c r="F472" s="401" t="s">
        <v>5031</v>
      </c>
      <c r="G472" s="236" t="s">
        <v>1720</v>
      </c>
      <c r="H472" s="145"/>
      <c r="I472" s="138" t="s">
        <v>3391</v>
      </c>
      <c r="J472" s="139" t="s">
        <v>6821</v>
      </c>
      <c r="K472" s="274" t="s">
        <v>107</v>
      </c>
      <c r="L472" s="236" t="s">
        <v>1754</v>
      </c>
      <c r="M472" s="384" t="s">
        <v>2436</v>
      </c>
      <c r="N472" s="421"/>
      <c r="O472" s="421"/>
      <c r="P472" s="421"/>
      <c r="Q472" s="421"/>
      <c r="R472" s="421"/>
      <c r="S472" s="421"/>
      <c r="T472" s="421"/>
      <c r="U472" s="421"/>
      <c r="V472" s="421"/>
      <c r="W472" s="421"/>
      <c r="X472" s="421"/>
      <c r="Y472" s="421"/>
      <c r="Z472" s="421"/>
      <c r="AA472" s="421"/>
      <c r="AB472" s="421"/>
      <c r="AC472" s="421"/>
      <c r="AD472" s="421"/>
      <c r="AE472" s="421"/>
      <c r="AF472" s="421"/>
      <c r="AG472" s="421"/>
    </row>
    <row r="473" spans="1:33" s="53" customFormat="1" ht="56.1" customHeight="1" x14ac:dyDescent="0.15">
      <c r="A473" s="394"/>
      <c r="B473" s="238"/>
      <c r="C473" s="405"/>
      <c r="D473" s="238"/>
      <c r="E473" s="397"/>
      <c r="F473" s="238"/>
      <c r="G473" s="406"/>
      <c r="H473" s="145"/>
      <c r="I473" s="145"/>
      <c r="J473" s="139" t="s">
        <v>8653</v>
      </c>
      <c r="K473" s="419" t="s">
        <v>117</v>
      </c>
      <c r="L473" s="420"/>
      <c r="M473" s="398"/>
      <c r="N473" s="421"/>
      <c r="O473" s="421"/>
      <c r="P473" s="421"/>
      <c r="Q473" s="421"/>
      <c r="R473" s="421"/>
      <c r="S473" s="421"/>
      <c r="T473" s="421"/>
      <c r="U473" s="421"/>
      <c r="V473" s="421"/>
      <c r="W473" s="421"/>
      <c r="X473" s="421"/>
      <c r="Y473" s="421"/>
      <c r="Z473" s="421"/>
      <c r="AA473" s="421"/>
      <c r="AB473" s="421"/>
      <c r="AC473" s="421"/>
      <c r="AD473" s="421"/>
      <c r="AE473" s="421"/>
      <c r="AF473" s="421"/>
      <c r="AG473" s="421"/>
    </row>
    <row r="474" spans="1:33" s="53" customFormat="1" ht="44.1" customHeight="1" x14ac:dyDescent="0.15">
      <c r="A474" s="394"/>
      <c r="B474" s="238"/>
      <c r="C474" s="405"/>
      <c r="D474" s="238"/>
      <c r="E474" s="408"/>
      <c r="F474" s="409"/>
      <c r="G474" s="237"/>
      <c r="H474" s="145"/>
      <c r="I474" s="145"/>
      <c r="J474" s="139" t="s">
        <v>8654</v>
      </c>
      <c r="K474" s="422"/>
      <c r="L474" s="420"/>
      <c r="M474" s="398"/>
      <c r="N474" s="421"/>
      <c r="O474" s="421"/>
      <c r="P474" s="421"/>
      <c r="Q474" s="421"/>
      <c r="R474" s="421"/>
      <c r="S474" s="421"/>
      <c r="T474" s="421"/>
      <c r="U474" s="421"/>
      <c r="V474" s="421"/>
      <c r="W474" s="421"/>
      <c r="X474" s="421"/>
      <c r="Y474" s="421"/>
      <c r="Z474" s="421"/>
      <c r="AA474" s="421"/>
      <c r="AB474" s="421"/>
      <c r="AC474" s="421"/>
      <c r="AD474" s="421"/>
      <c r="AE474" s="421"/>
      <c r="AF474" s="421"/>
      <c r="AG474" s="421"/>
    </row>
    <row r="475" spans="1:33" s="53" customFormat="1" ht="44.1" customHeight="1" x14ac:dyDescent="0.15">
      <c r="A475" s="442"/>
      <c r="B475" s="409"/>
      <c r="C475" s="410"/>
      <c r="D475" s="409"/>
      <c r="E475" s="403" t="s">
        <v>2447</v>
      </c>
      <c r="F475" s="404" t="s">
        <v>5034</v>
      </c>
      <c r="G475" s="273" t="s">
        <v>8655</v>
      </c>
      <c r="H475" s="148"/>
      <c r="I475" s="148"/>
      <c r="J475" s="139" t="s">
        <v>8656</v>
      </c>
      <c r="K475" s="274" t="s">
        <v>105</v>
      </c>
      <c r="L475" s="422"/>
      <c r="M475" s="391"/>
      <c r="N475" s="421"/>
      <c r="O475" s="421"/>
      <c r="P475" s="421"/>
      <c r="Q475" s="421"/>
      <c r="R475" s="421"/>
      <c r="S475" s="421"/>
      <c r="T475" s="421"/>
      <c r="U475" s="421"/>
      <c r="V475" s="421"/>
      <c r="W475" s="421"/>
      <c r="X475" s="421"/>
      <c r="Y475" s="421"/>
      <c r="Z475" s="421"/>
      <c r="AA475" s="421"/>
      <c r="AB475" s="421"/>
      <c r="AC475" s="421"/>
      <c r="AD475" s="421"/>
      <c r="AE475" s="421"/>
      <c r="AF475" s="421"/>
      <c r="AG475" s="421"/>
    </row>
    <row r="476" spans="1:33" s="53" customFormat="1" ht="44.1" customHeight="1" x14ac:dyDescent="0.15">
      <c r="A476" s="392">
        <v>72</v>
      </c>
      <c r="B476" s="401" t="s">
        <v>3392</v>
      </c>
      <c r="C476" s="402">
        <v>1</v>
      </c>
      <c r="D476" s="401" t="s">
        <v>3392</v>
      </c>
      <c r="E476" s="393" t="s">
        <v>2433</v>
      </c>
      <c r="F476" s="401" t="s">
        <v>4431</v>
      </c>
      <c r="G476" s="236" t="s">
        <v>8657</v>
      </c>
      <c r="H476" s="138" t="s">
        <v>3392</v>
      </c>
      <c r="I476" s="138" t="s">
        <v>3392</v>
      </c>
      <c r="J476" s="139" t="s">
        <v>4476</v>
      </c>
      <c r="K476" s="236" t="s">
        <v>107</v>
      </c>
      <c r="L476" s="236" t="s">
        <v>1754</v>
      </c>
      <c r="M476" s="384" t="s">
        <v>2436</v>
      </c>
      <c r="N476" s="421"/>
      <c r="O476" s="421"/>
      <c r="P476" s="421"/>
      <c r="Q476" s="421"/>
      <c r="R476" s="421"/>
      <c r="S476" s="421"/>
      <c r="T476" s="421"/>
      <c r="U476" s="421"/>
      <c r="V476" s="421"/>
      <c r="W476" s="421"/>
      <c r="X476" s="421"/>
      <c r="Y476" s="421"/>
      <c r="Z476" s="421"/>
      <c r="AA476" s="421"/>
      <c r="AB476" s="421"/>
      <c r="AC476" s="421"/>
      <c r="AD476" s="421"/>
      <c r="AE476" s="421"/>
      <c r="AF476" s="421"/>
      <c r="AG476" s="421"/>
    </row>
    <row r="477" spans="1:33" s="53" customFormat="1" ht="44.1" customHeight="1" x14ac:dyDescent="0.15">
      <c r="A477" s="394"/>
      <c r="B477" s="238"/>
      <c r="C477" s="405"/>
      <c r="D477" s="238"/>
      <c r="E477" s="397"/>
      <c r="F477" s="238"/>
      <c r="G477" s="406"/>
      <c r="H477" s="145"/>
      <c r="I477" s="145"/>
      <c r="J477" s="139" t="s">
        <v>4440</v>
      </c>
      <c r="K477" s="406"/>
      <c r="L477" s="406"/>
      <c r="M477" s="398"/>
      <c r="N477" s="421"/>
      <c r="O477" s="421"/>
      <c r="P477" s="421"/>
      <c r="Q477" s="421"/>
      <c r="R477" s="421"/>
      <c r="S477" s="421"/>
      <c r="T477" s="421"/>
      <c r="U477" s="421"/>
      <c r="V477" s="421"/>
      <c r="W477" s="421"/>
      <c r="X477" s="421"/>
      <c r="Y477" s="421"/>
      <c r="Z477" s="421"/>
      <c r="AA477" s="421"/>
      <c r="AB477" s="421"/>
      <c r="AC477" s="421"/>
      <c r="AD477" s="421"/>
      <c r="AE477" s="421"/>
      <c r="AF477" s="421"/>
      <c r="AG477" s="421"/>
    </row>
    <row r="478" spans="1:33" s="53" customFormat="1" ht="44.1" customHeight="1" x14ac:dyDescent="0.15">
      <c r="A478" s="394"/>
      <c r="B478" s="238"/>
      <c r="C478" s="405"/>
      <c r="D478" s="238"/>
      <c r="E478" s="397"/>
      <c r="F478" s="238"/>
      <c r="G478" s="406"/>
      <c r="H478" s="145"/>
      <c r="I478" s="145"/>
      <c r="J478" s="139" t="s">
        <v>8658</v>
      </c>
      <c r="K478" s="237"/>
      <c r="L478" s="406"/>
      <c r="M478" s="398"/>
      <c r="N478" s="421"/>
      <c r="O478" s="421"/>
      <c r="P478" s="421"/>
      <c r="Q478" s="421"/>
      <c r="R478" s="421"/>
      <c r="S478" s="421"/>
      <c r="T478" s="421"/>
      <c r="U478" s="421"/>
      <c r="V478" s="421"/>
      <c r="W478" s="421"/>
      <c r="X478" s="421"/>
      <c r="Y478" s="421"/>
      <c r="Z478" s="421"/>
      <c r="AA478" s="421"/>
      <c r="AB478" s="421"/>
      <c r="AC478" s="421"/>
      <c r="AD478" s="421"/>
      <c r="AE478" s="421"/>
      <c r="AF478" s="421"/>
      <c r="AG478" s="421"/>
    </row>
    <row r="479" spans="1:33" s="53" customFormat="1" ht="44.1" customHeight="1" x14ac:dyDescent="0.15">
      <c r="A479" s="394"/>
      <c r="B479" s="238"/>
      <c r="C479" s="405"/>
      <c r="D479" s="238"/>
      <c r="E479" s="397"/>
      <c r="F479" s="238"/>
      <c r="G479" s="406"/>
      <c r="H479" s="145"/>
      <c r="I479" s="145"/>
      <c r="J479" s="139" t="s">
        <v>8659</v>
      </c>
      <c r="K479" s="273" t="s">
        <v>117</v>
      </c>
      <c r="L479" s="406"/>
      <c r="M479" s="398"/>
      <c r="N479" s="421"/>
      <c r="O479" s="421"/>
      <c r="P479" s="421"/>
      <c r="Q479" s="421"/>
      <c r="R479" s="421"/>
      <c r="S479" s="421"/>
      <c r="T479" s="421"/>
      <c r="U479" s="421"/>
      <c r="V479" s="421"/>
      <c r="W479" s="421"/>
      <c r="X479" s="421"/>
      <c r="Y479" s="421"/>
      <c r="Z479" s="421"/>
      <c r="AA479" s="421"/>
      <c r="AB479" s="421"/>
      <c r="AC479" s="421"/>
      <c r="AD479" s="421"/>
      <c r="AE479" s="421"/>
      <c r="AF479" s="421"/>
      <c r="AG479" s="421"/>
    </row>
    <row r="480" spans="1:33" s="53" customFormat="1" ht="44.1" customHeight="1" x14ac:dyDescent="0.15">
      <c r="A480" s="394"/>
      <c r="B480" s="238"/>
      <c r="C480" s="405"/>
      <c r="D480" s="238"/>
      <c r="E480" s="408"/>
      <c r="F480" s="409"/>
      <c r="G480" s="237"/>
      <c r="H480" s="145"/>
      <c r="I480" s="145"/>
      <c r="J480" s="139" t="s">
        <v>8660</v>
      </c>
      <c r="K480" s="273" t="s">
        <v>114</v>
      </c>
      <c r="L480" s="406"/>
      <c r="M480" s="398"/>
      <c r="N480" s="421"/>
      <c r="O480" s="421"/>
      <c r="P480" s="421"/>
      <c r="Q480" s="421"/>
      <c r="R480" s="421"/>
      <c r="S480" s="421"/>
      <c r="T480" s="421"/>
      <c r="U480" s="421"/>
      <c r="V480" s="421"/>
      <c r="W480" s="421"/>
      <c r="X480" s="421"/>
      <c r="Y480" s="421"/>
      <c r="Z480" s="421"/>
      <c r="AA480" s="421"/>
      <c r="AB480" s="421"/>
      <c r="AC480" s="421"/>
      <c r="AD480" s="421"/>
      <c r="AE480" s="421"/>
      <c r="AF480" s="421"/>
      <c r="AG480" s="421"/>
    </row>
    <row r="481" spans="1:33" s="53" customFormat="1" ht="44.1" customHeight="1" x14ac:dyDescent="0.15">
      <c r="A481" s="394"/>
      <c r="B481" s="238"/>
      <c r="C481" s="405"/>
      <c r="D481" s="238"/>
      <c r="E481" s="393" t="s">
        <v>1283</v>
      </c>
      <c r="F481" s="401" t="s">
        <v>4450</v>
      </c>
      <c r="G481" s="390" t="s">
        <v>4451</v>
      </c>
      <c r="H481" s="145"/>
      <c r="I481" s="145"/>
      <c r="J481" s="139" t="s">
        <v>4455</v>
      </c>
      <c r="K481" s="236" t="s">
        <v>107</v>
      </c>
      <c r="L481" s="406"/>
      <c r="M481" s="398"/>
      <c r="N481" s="421"/>
      <c r="O481" s="421"/>
      <c r="P481" s="421"/>
      <c r="Q481" s="421"/>
      <c r="R481" s="421"/>
      <c r="S481" s="421"/>
      <c r="T481" s="421"/>
      <c r="U481" s="421"/>
      <c r="V481" s="421"/>
      <c r="W481" s="421"/>
      <c r="X481" s="421"/>
      <c r="Y481" s="421"/>
      <c r="Z481" s="421"/>
      <c r="AA481" s="421"/>
      <c r="AB481" s="421"/>
      <c r="AC481" s="421"/>
      <c r="AD481" s="421"/>
      <c r="AE481" s="421"/>
      <c r="AF481" s="421"/>
      <c r="AG481" s="421"/>
    </row>
    <row r="482" spans="1:33" s="53" customFormat="1" ht="56.1" customHeight="1" x14ac:dyDescent="0.15">
      <c r="A482" s="394"/>
      <c r="B482" s="238"/>
      <c r="C482" s="405"/>
      <c r="D482" s="238"/>
      <c r="E482" s="397"/>
      <c r="F482" s="238"/>
      <c r="G482" s="384" t="s">
        <v>8661</v>
      </c>
      <c r="H482" s="407"/>
      <c r="I482" s="406"/>
      <c r="J482" s="139" t="s">
        <v>8662</v>
      </c>
      <c r="K482" s="406"/>
      <c r="L482" s="406"/>
      <c r="M482" s="398"/>
      <c r="N482" s="421"/>
      <c r="O482" s="421"/>
      <c r="P482" s="421"/>
      <c r="Q482" s="421"/>
      <c r="R482" s="421"/>
      <c r="S482" s="421"/>
      <c r="T482" s="421"/>
      <c r="U482" s="421"/>
      <c r="V482" s="421"/>
      <c r="W482" s="421"/>
      <c r="X482" s="421"/>
      <c r="Y482" s="421"/>
      <c r="Z482" s="421"/>
      <c r="AA482" s="421"/>
      <c r="AB482" s="421"/>
      <c r="AC482" s="421"/>
      <c r="AD482" s="421"/>
      <c r="AE482" s="421"/>
      <c r="AF482" s="421"/>
      <c r="AG482" s="421"/>
    </row>
    <row r="483" spans="1:33" s="53" customFormat="1" ht="56.1" customHeight="1" x14ac:dyDescent="0.15">
      <c r="A483" s="394"/>
      <c r="B483" s="238"/>
      <c r="C483" s="405"/>
      <c r="D483" s="238"/>
      <c r="E483" s="397"/>
      <c r="F483" s="238"/>
      <c r="G483" s="398"/>
      <c r="H483" s="407"/>
      <c r="I483" s="406"/>
      <c r="J483" s="139" t="s">
        <v>8663</v>
      </c>
      <c r="K483" s="237"/>
      <c r="L483" s="406"/>
      <c r="M483" s="398"/>
      <c r="N483" s="421"/>
      <c r="O483" s="421"/>
      <c r="P483" s="421"/>
      <c r="Q483" s="421"/>
      <c r="R483" s="421"/>
      <c r="S483" s="421"/>
      <c r="T483" s="421"/>
      <c r="U483" s="421"/>
      <c r="V483" s="421"/>
      <c r="W483" s="421"/>
      <c r="X483" s="421"/>
      <c r="Y483" s="421"/>
      <c r="Z483" s="421"/>
      <c r="AA483" s="421"/>
      <c r="AB483" s="421"/>
      <c r="AC483" s="421"/>
      <c r="AD483" s="421"/>
      <c r="AE483" s="421"/>
      <c r="AF483" s="421"/>
      <c r="AG483" s="421"/>
    </row>
    <row r="484" spans="1:33" s="53" customFormat="1" ht="56.1" customHeight="1" x14ac:dyDescent="0.15">
      <c r="A484" s="394"/>
      <c r="B484" s="238"/>
      <c r="C484" s="405"/>
      <c r="D484" s="238"/>
      <c r="E484" s="397"/>
      <c r="F484" s="238"/>
      <c r="G484" s="398"/>
      <c r="H484" s="407"/>
      <c r="I484" s="406"/>
      <c r="J484" s="139" t="s">
        <v>8664</v>
      </c>
      <c r="K484" s="236" t="s">
        <v>117</v>
      </c>
      <c r="L484" s="406"/>
      <c r="M484" s="398"/>
      <c r="N484" s="421"/>
      <c r="O484" s="421"/>
      <c r="P484" s="421"/>
      <c r="Q484" s="421"/>
      <c r="R484" s="421"/>
      <c r="S484" s="421"/>
      <c r="T484" s="421"/>
      <c r="U484" s="421"/>
      <c r="V484" s="421"/>
      <c r="W484" s="421"/>
      <c r="X484" s="421"/>
      <c r="Y484" s="421"/>
      <c r="Z484" s="421"/>
      <c r="AA484" s="421"/>
      <c r="AB484" s="421"/>
      <c r="AC484" s="421"/>
      <c r="AD484" s="421"/>
      <c r="AE484" s="421"/>
      <c r="AF484" s="421"/>
      <c r="AG484" s="421"/>
    </row>
    <row r="485" spans="1:33" s="53" customFormat="1" ht="56.1" customHeight="1" x14ac:dyDescent="0.15">
      <c r="A485" s="394"/>
      <c r="B485" s="238"/>
      <c r="C485" s="405"/>
      <c r="D485" s="238"/>
      <c r="E485" s="397"/>
      <c r="F485" s="238"/>
      <c r="G485" s="391"/>
      <c r="H485" s="407"/>
      <c r="I485" s="406"/>
      <c r="J485" s="139" t="s">
        <v>8665</v>
      </c>
      <c r="K485" s="237"/>
      <c r="L485" s="406"/>
      <c r="M485" s="398"/>
      <c r="N485" s="421"/>
      <c r="O485" s="421"/>
      <c r="P485" s="421"/>
      <c r="Q485" s="421"/>
      <c r="R485" s="421"/>
      <c r="S485" s="421"/>
      <c r="T485" s="421"/>
      <c r="U485" s="421"/>
      <c r="V485" s="421"/>
      <c r="W485" s="421"/>
      <c r="X485" s="421"/>
      <c r="Y485" s="421"/>
      <c r="Z485" s="421"/>
      <c r="AA485" s="421"/>
      <c r="AB485" s="421"/>
      <c r="AC485" s="421"/>
      <c r="AD485" s="421"/>
      <c r="AE485" s="421"/>
      <c r="AF485" s="421"/>
      <c r="AG485" s="421"/>
    </row>
    <row r="486" spans="1:33" s="53" customFormat="1" ht="44.1" customHeight="1" x14ac:dyDescent="0.15">
      <c r="A486" s="394"/>
      <c r="B486" s="238"/>
      <c r="C486" s="405"/>
      <c r="D486" s="238"/>
      <c r="E486" s="397"/>
      <c r="F486" s="238"/>
      <c r="G486" s="390" t="s">
        <v>6828</v>
      </c>
      <c r="H486" s="407"/>
      <c r="I486" s="406"/>
      <c r="J486" s="139" t="s">
        <v>8666</v>
      </c>
      <c r="K486" s="236" t="s">
        <v>107</v>
      </c>
      <c r="L486" s="406"/>
      <c r="M486" s="398"/>
      <c r="N486" s="421"/>
      <c r="O486" s="421"/>
      <c r="P486" s="421"/>
      <c r="Q486" s="421"/>
      <c r="R486" s="421"/>
      <c r="S486" s="421"/>
      <c r="T486" s="421"/>
      <c r="U486" s="421"/>
      <c r="V486" s="421"/>
      <c r="W486" s="421"/>
      <c r="X486" s="421"/>
      <c r="Y486" s="421"/>
      <c r="Z486" s="421"/>
      <c r="AA486" s="421"/>
      <c r="AB486" s="421"/>
      <c r="AC486" s="421"/>
      <c r="AD486" s="421"/>
      <c r="AE486" s="421"/>
      <c r="AF486" s="421"/>
      <c r="AG486" s="421"/>
    </row>
    <row r="487" spans="1:33" s="53" customFormat="1" ht="56.1" customHeight="1" x14ac:dyDescent="0.15">
      <c r="A487" s="394"/>
      <c r="B487" s="238"/>
      <c r="C487" s="405"/>
      <c r="D487" s="238"/>
      <c r="E487" s="397"/>
      <c r="F487" s="238"/>
      <c r="G487" s="384" t="s">
        <v>3380</v>
      </c>
      <c r="H487" s="407"/>
      <c r="I487" s="406"/>
      <c r="J487" s="139" t="s">
        <v>8667</v>
      </c>
      <c r="K487" s="237"/>
      <c r="L487" s="406"/>
      <c r="M487" s="398"/>
      <c r="N487" s="421"/>
      <c r="O487" s="421"/>
      <c r="P487" s="421"/>
      <c r="Q487" s="421"/>
      <c r="R487" s="421"/>
      <c r="S487" s="421"/>
      <c r="T487" s="421"/>
      <c r="U487" s="421"/>
      <c r="V487" s="421"/>
      <c r="W487" s="421"/>
      <c r="X487" s="421"/>
      <c r="Y487" s="421"/>
      <c r="Z487" s="421"/>
      <c r="AA487" s="421"/>
      <c r="AB487" s="421"/>
      <c r="AC487" s="421"/>
      <c r="AD487" s="421"/>
      <c r="AE487" s="421"/>
      <c r="AF487" s="421"/>
      <c r="AG487" s="421"/>
    </row>
    <row r="488" spans="1:33" s="53" customFormat="1" ht="56.1" customHeight="1" x14ac:dyDescent="0.15">
      <c r="A488" s="394"/>
      <c r="B488" s="238"/>
      <c r="C488" s="405"/>
      <c r="D488" s="238"/>
      <c r="E488" s="408"/>
      <c r="F488" s="409"/>
      <c r="G488" s="391"/>
      <c r="H488" s="407"/>
      <c r="I488" s="406"/>
      <c r="J488" s="139" t="s">
        <v>8668</v>
      </c>
      <c r="K488" s="273" t="s">
        <v>117</v>
      </c>
      <c r="L488" s="406"/>
      <c r="M488" s="398"/>
      <c r="N488" s="421"/>
      <c r="O488" s="421"/>
      <c r="P488" s="421"/>
      <c r="Q488" s="421"/>
      <c r="R488" s="421"/>
      <c r="S488" s="421"/>
      <c r="T488" s="421"/>
      <c r="U488" s="421"/>
      <c r="V488" s="421"/>
      <c r="W488" s="421"/>
      <c r="X488" s="421"/>
      <c r="Y488" s="421"/>
      <c r="Z488" s="421"/>
      <c r="AA488" s="421"/>
      <c r="AB488" s="421"/>
      <c r="AC488" s="421"/>
      <c r="AD488" s="421"/>
      <c r="AE488" s="421"/>
      <c r="AF488" s="421"/>
      <c r="AG488" s="421"/>
    </row>
    <row r="489" spans="1:33" s="53" customFormat="1" ht="44.1" customHeight="1" x14ac:dyDescent="0.15">
      <c r="A489" s="394"/>
      <c r="B489" s="238"/>
      <c r="C489" s="405"/>
      <c r="D489" s="238"/>
      <c r="E489" s="393" t="s">
        <v>2443</v>
      </c>
      <c r="F489" s="401" t="s">
        <v>4481</v>
      </c>
      <c r="G489" s="273" t="s">
        <v>8669</v>
      </c>
      <c r="H489" s="145"/>
      <c r="I489" s="145"/>
      <c r="J489" s="139" t="s">
        <v>8670</v>
      </c>
      <c r="K489" s="273" t="s">
        <v>107</v>
      </c>
      <c r="L489" s="406"/>
      <c r="M489" s="398"/>
      <c r="N489" s="421"/>
      <c r="O489" s="421"/>
      <c r="P489" s="421"/>
      <c r="Q489" s="421"/>
      <c r="R489" s="421"/>
      <c r="S489" s="421"/>
      <c r="T489" s="421"/>
      <c r="U489" s="421"/>
      <c r="V489" s="421"/>
      <c r="W489" s="421"/>
      <c r="X489" s="421"/>
      <c r="Y489" s="421"/>
      <c r="Z489" s="421"/>
      <c r="AA489" s="421"/>
      <c r="AB489" s="421"/>
      <c r="AC489" s="421"/>
      <c r="AD489" s="421"/>
      <c r="AE489" s="421"/>
      <c r="AF489" s="421"/>
      <c r="AG489" s="421"/>
    </row>
    <row r="490" spans="1:33" s="53" customFormat="1" ht="44.1" customHeight="1" x14ac:dyDescent="0.15">
      <c r="A490" s="394"/>
      <c r="B490" s="238"/>
      <c r="C490" s="405"/>
      <c r="D490" s="238"/>
      <c r="E490" s="408"/>
      <c r="F490" s="409"/>
      <c r="G490" s="273" t="s">
        <v>8671</v>
      </c>
      <c r="H490" s="145"/>
      <c r="I490" s="145"/>
      <c r="J490" s="139" t="s">
        <v>8672</v>
      </c>
      <c r="K490" s="273" t="s">
        <v>117</v>
      </c>
      <c r="L490" s="406"/>
      <c r="M490" s="398"/>
      <c r="N490" s="421"/>
      <c r="O490" s="421"/>
      <c r="P490" s="421"/>
      <c r="Q490" s="421"/>
      <c r="R490" s="421"/>
      <c r="S490" s="421"/>
      <c r="T490" s="421"/>
      <c r="U490" s="421"/>
      <c r="V490" s="421"/>
      <c r="W490" s="421"/>
      <c r="X490" s="421"/>
      <c r="Y490" s="421"/>
      <c r="Z490" s="421"/>
      <c r="AA490" s="421"/>
      <c r="AB490" s="421"/>
      <c r="AC490" s="421"/>
      <c r="AD490" s="421"/>
      <c r="AE490" s="421"/>
      <c r="AF490" s="421"/>
      <c r="AG490" s="421"/>
    </row>
    <row r="491" spans="1:33" s="53" customFormat="1" ht="56.1" customHeight="1" x14ac:dyDescent="0.15">
      <c r="A491" s="394"/>
      <c r="B491" s="238"/>
      <c r="C491" s="405"/>
      <c r="D491" s="238"/>
      <c r="E491" s="393" t="s">
        <v>2447</v>
      </c>
      <c r="F491" s="401" t="s">
        <v>5046</v>
      </c>
      <c r="G491" s="236" t="s">
        <v>8673</v>
      </c>
      <c r="H491" s="145"/>
      <c r="I491" s="145"/>
      <c r="J491" s="139" t="s">
        <v>8674</v>
      </c>
      <c r="K491" s="273" t="s">
        <v>117</v>
      </c>
      <c r="L491" s="406"/>
      <c r="M491" s="398"/>
      <c r="N491" s="421"/>
      <c r="O491" s="421"/>
      <c r="P491" s="421"/>
      <c r="Q491" s="421"/>
      <c r="R491" s="421"/>
      <c r="S491" s="421"/>
      <c r="T491" s="421"/>
      <c r="U491" s="421"/>
      <c r="V491" s="421"/>
      <c r="W491" s="421"/>
      <c r="X491" s="421"/>
      <c r="Y491" s="421"/>
      <c r="Z491" s="421"/>
      <c r="AA491" s="421"/>
      <c r="AB491" s="421"/>
      <c r="AC491" s="421"/>
      <c r="AD491" s="421"/>
      <c r="AE491" s="421"/>
      <c r="AF491" s="421"/>
      <c r="AG491" s="421"/>
    </row>
    <row r="492" spans="1:33" s="53" customFormat="1" ht="56.1" customHeight="1" x14ac:dyDescent="0.15">
      <c r="A492" s="394"/>
      <c r="B492" s="238"/>
      <c r="C492" s="405"/>
      <c r="D492" s="238"/>
      <c r="E492" s="408"/>
      <c r="F492" s="409"/>
      <c r="G492" s="237"/>
      <c r="H492" s="145"/>
      <c r="I492" s="145"/>
      <c r="J492" s="139" t="s">
        <v>8675</v>
      </c>
      <c r="K492" s="273" t="s">
        <v>105</v>
      </c>
      <c r="L492" s="406"/>
      <c r="M492" s="398"/>
      <c r="N492" s="421"/>
      <c r="O492" s="421"/>
      <c r="P492" s="421"/>
      <c r="Q492" s="421"/>
      <c r="R492" s="421"/>
      <c r="S492" s="421"/>
      <c r="T492" s="421"/>
      <c r="U492" s="421"/>
      <c r="V492" s="421"/>
      <c r="W492" s="421"/>
      <c r="X492" s="421"/>
      <c r="Y492" s="421"/>
      <c r="Z492" s="421"/>
      <c r="AA492" s="421"/>
      <c r="AB492" s="421"/>
      <c r="AC492" s="421"/>
      <c r="AD492" s="421"/>
      <c r="AE492" s="421"/>
      <c r="AF492" s="421"/>
      <c r="AG492" s="421"/>
    </row>
    <row r="493" spans="1:33" s="53" customFormat="1" ht="44.1" customHeight="1" x14ac:dyDescent="0.15">
      <c r="A493" s="394"/>
      <c r="B493" s="238"/>
      <c r="C493" s="410"/>
      <c r="D493" s="409"/>
      <c r="E493" s="403" t="s">
        <v>2530</v>
      </c>
      <c r="F493" s="404" t="s">
        <v>3398</v>
      </c>
      <c r="G493" s="273" t="s">
        <v>5049</v>
      </c>
      <c r="H493" s="145"/>
      <c r="I493" s="148"/>
      <c r="J493" s="139" t="s">
        <v>8676</v>
      </c>
      <c r="K493" s="273" t="s">
        <v>114</v>
      </c>
      <c r="L493" s="237"/>
      <c r="M493" s="391"/>
      <c r="N493" s="421"/>
      <c r="O493" s="421"/>
      <c r="P493" s="421"/>
      <c r="Q493" s="421"/>
      <c r="R493" s="421"/>
      <c r="S493" s="421"/>
      <c r="T493" s="421"/>
      <c r="U493" s="421"/>
      <c r="V493" s="421"/>
      <c r="W493" s="421"/>
      <c r="X493" s="421"/>
      <c r="Y493" s="421"/>
      <c r="Z493" s="421"/>
      <c r="AA493" s="421"/>
      <c r="AB493" s="421"/>
      <c r="AC493" s="421"/>
      <c r="AD493" s="421"/>
      <c r="AE493" s="421"/>
      <c r="AF493" s="421"/>
      <c r="AG493" s="421"/>
    </row>
    <row r="494" spans="1:33" s="53" customFormat="1" ht="56.1" customHeight="1" x14ac:dyDescent="0.15">
      <c r="A494" s="394"/>
      <c r="B494" s="238"/>
      <c r="C494" s="402">
        <v>2</v>
      </c>
      <c r="D494" s="401" t="s">
        <v>5051</v>
      </c>
      <c r="E494" s="393" t="s">
        <v>2530</v>
      </c>
      <c r="F494" s="401" t="s">
        <v>3401</v>
      </c>
      <c r="G494" s="236" t="s">
        <v>4485</v>
      </c>
      <c r="H494" s="145"/>
      <c r="I494" s="138" t="s">
        <v>4486</v>
      </c>
      <c r="J494" s="139" t="s">
        <v>8677</v>
      </c>
      <c r="K494" s="236" t="s">
        <v>117</v>
      </c>
      <c r="L494" s="236" t="s">
        <v>1754</v>
      </c>
      <c r="M494" s="384" t="s">
        <v>2436</v>
      </c>
      <c r="N494" s="421"/>
      <c r="O494" s="421"/>
      <c r="P494" s="421"/>
      <c r="Q494" s="421"/>
      <c r="R494" s="421"/>
      <c r="S494" s="421"/>
      <c r="T494" s="421"/>
      <c r="U494" s="421"/>
      <c r="V494" s="421"/>
      <c r="W494" s="421"/>
      <c r="X494" s="421"/>
      <c r="Y494" s="421"/>
      <c r="Z494" s="421"/>
      <c r="AA494" s="421"/>
      <c r="AB494" s="421"/>
      <c r="AC494" s="421"/>
      <c r="AD494" s="421"/>
      <c r="AE494" s="421"/>
      <c r="AF494" s="421"/>
      <c r="AG494" s="421"/>
    </row>
    <row r="495" spans="1:33" s="53" customFormat="1" ht="44.1" customHeight="1" x14ac:dyDescent="0.15">
      <c r="A495" s="394"/>
      <c r="B495" s="238"/>
      <c r="C495" s="405"/>
      <c r="D495" s="238"/>
      <c r="E495" s="397"/>
      <c r="F495" s="238"/>
      <c r="G495" s="237"/>
      <c r="H495" s="145"/>
      <c r="I495" s="145"/>
      <c r="J495" s="139" t="s">
        <v>8678</v>
      </c>
      <c r="K495" s="406"/>
      <c r="L495" s="406"/>
      <c r="M495" s="398"/>
      <c r="N495" s="421"/>
      <c r="O495" s="421"/>
      <c r="P495" s="421"/>
      <c r="Q495" s="421"/>
      <c r="R495" s="421"/>
      <c r="S495" s="421"/>
      <c r="T495" s="421"/>
      <c r="U495" s="421"/>
      <c r="V495" s="421"/>
      <c r="W495" s="421"/>
      <c r="X495" s="421"/>
      <c r="Y495" s="421"/>
      <c r="Z495" s="421"/>
      <c r="AA495" s="421"/>
      <c r="AB495" s="421"/>
      <c r="AC495" s="421"/>
      <c r="AD495" s="421"/>
      <c r="AE495" s="421"/>
      <c r="AF495" s="421"/>
      <c r="AG495" s="421"/>
    </row>
    <row r="496" spans="1:33" s="53" customFormat="1" ht="44.1" customHeight="1" x14ac:dyDescent="0.15">
      <c r="A496" s="394"/>
      <c r="B496" s="238"/>
      <c r="C496" s="410"/>
      <c r="D496" s="409"/>
      <c r="E496" s="408"/>
      <c r="F496" s="409"/>
      <c r="G496" s="273" t="s">
        <v>1724</v>
      </c>
      <c r="H496" s="145"/>
      <c r="I496" s="148"/>
      <c r="J496" s="139" t="s">
        <v>8679</v>
      </c>
      <c r="K496" s="237"/>
      <c r="L496" s="237"/>
      <c r="M496" s="391"/>
      <c r="N496" s="421"/>
      <c r="O496" s="421"/>
      <c r="P496" s="421"/>
      <c r="Q496" s="421"/>
      <c r="R496" s="421"/>
      <c r="S496" s="421"/>
      <c r="T496" s="421"/>
      <c r="U496" s="421"/>
      <c r="V496" s="421"/>
      <c r="W496" s="421"/>
      <c r="X496" s="421"/>
      <c r="Y496" s="421"/>
      <c r="Z496" s="421"/>
      <c r="AA496" s="421"/>
      <c r="AB496" s="421"/>
      <c r="AC496" s="421"/>
      <c r="AD496" s="421"/>
      <c r="AE496" s="421"/>
      <c r="AF496" s="421"/>
      <c r="AG496" s="421"/>
    </row>
    <row r="497" spans="1:33" s="53" customFormat="1" ht="56.1" customHeight="1" x14ac:dyDescent="0.15">
      <c r="A497" s="394"/>
      <c r="B497" s="238"/>
      <c r="C497" s="443">
        <v>3</v>
      </c>
      <c r="D497" s="404" t="s">
        <v>3403</v>
      </c>
      <c r="E497" s="403" t="s">
        <v>2443</v>
      </c>
      <c r="F497" s="404" t="s">
        <v>4491</v>
      </c>
      <c r="G497" s="273" t="s">
        <v>8680</v>
      </c>
      <c r="H497" s="145"/>
      <c r="I497" s="139" t="s">
        <v>3403</v>
      </c>
      <c r="J497" s="139" t="s">
        <v>8681</v>
      </c>
      <c r="K497" s="273" t="s">
        <v>105</v>
      </c>
      <c r="L497" s="273" t="s">
        <v>1754</v>
      </c>
      <c r="M497" s="390" t="s">
        <v>2436</v>
      </c>
      <c r="N497" s="421"/>
      <c r="O497" s="421"/>
      <c r="P497" s="421"/>
      <c r="Q497" s="421"/>
      <c r="R497" s="421"/>
      <c r="S497" s="421"/>
      <c r="T497" s="421"/>
      <c r="U497" s="421"/>
      <c r="V497" s="421"/>
      <c r="W497" s="421"/>
      <c r="X497" s="421"/>
      <c r="Y497" s="421"/>
      <c r="Z497" s="421"/>
      <c r="AA497" s="421"/>
      <c r="AB497" s="421"/>
      <c r="AC497" s="421"/>
      <c r="AD497" s="421"/>
      <c r="AE497" s="421"/>
      <c r="AF497" s="421"/>
      <c r="AG497" s="421"/>
    </row>
    <row r="498" spans="1:33" s="53" customFormat="1" ht="56.1" customHeight="1" x14ac:dyDescent="0.15">
      <c r="A498" s="442"/>
      <c r="B498" s="409"/>
      <c r="C498" s="443">
        <v>4</v>
      </c>
      <c r="D498" s="404" t="s">
        <v>3405</v>
      </c>
      <c r="E498" s="403" t="s">
        <v>1283</v>
      </c>
      <c r="F498" s="404" t="s">
        <v>5088</v>
      </c>
      <c r="G498" s="273" t="s">
        <v>5094</v>
      </c>
      <c r="H498" s="148"/>
      <c r="I498" s="139" t="s">
        <v>3405</v>
      </c>
      <c r="J498" s="139" t="s">
        <v>6410</v>
      </c>
      <c r="K498" s="273" t="s">
        <v>8682</v>
      </c>
      <c r="L498" s="273" t="s">
        <v>1754</v>
      </c>
      <c r="M498" s="390" t="s">
        <v>2436</v>
      </c>
      <c r="N498" s="421"/>
      <c r="O498" s="421"/>
      <c r="P498" s="421"/>
      <c r="Q498" s="421"/>
      <c r="R498" s="421"/>
      <c r="S498" s="421"/>
      <c r="T498" s="421"/>
      <c r="U498" s="421"/>
      <c r="V498" s="421"/>
      <c r="W498" s="421"/>
      <c r="X498" s="421"/>
      <c r="Y498" s="421"/>
      <c r="Z498" s="421"/>
      <c r="AA498" s="421"/>
      <c r="AB498" s="421"/>
      <c r="AC498" s="421"/>
      <c r="AD498" s="421"/>
      <c r="AE498" s="421"/>
      <c r="AF498" s="421"/>
      <c r="AG498" s="421"/>
    </row>
    <row r="499" spans="1:33" s="53" customFormat="1" ht="44.1" customHeight="1" x14ac:dyDescent="0.15">
      <c r="A499" s="392">
        <v>73</v>
      </c>
      <c r="B499" s="401" t="s">
        <v>3412</v>
      </c>
      <c r="C499" s="402">
        <v>1</v>
      </c>
      <c r="D499" s="401" t="s">
        <v>3412</v>
      </c>
      <c r="E499" s="393" t="s">
        <v>2433</v>
      </c>
      <c r="F499" s="401" t="s">
        <v>4501</v>
      </c>
      <c r="G499" s="236" t="s">
        <v>3412</v>
      </c>
      <c r="H499" s="138" t="s">
        <v>3412</v>
      </c>
      <c r="I499" s="138" t="s">
        <v>3412</v>
      </c>
      <c r="J499" s="139" t="s">
        <v>6850</v>
      </c>
      <c r="K499" s="274" t="s">
        <v>626</v>
      </c>
      <c r="L499" s="236" t="s">
        <v>1754</v>
      </c>
      <c r="M499" s="384" t="s">
        <v>2436</v>
      </c>
      <c r="N499" s="421"/>
      <c r="O499" s="421"/>
      <c r="P499" s="421"/>
      <c r="Q499" s="421"/>
      <c r="R499" s="421"/>
      <c r="S499" s="421"/>
      <c r="T499" s="421"/>
      <c r="U499" s="421"/>
      <c r="V499" s="421"/>
      <c r="W499" s="421"/>
      <c r="X499" s="421"/>
      <c r="Y499" s="421"/>
      <c r="Z499" s="421"/>
      <c r="AA499" s="421"/>
      <c r="AB499" s="421"/>
      <c r="AC499" s="421"/>
      <c r="AD499" s="421"/>
      <c r="AE499" s="421"/>
      <c r="AF499" s="421"/>
      <c r="AG499" s="421"/>
    </row>
    <row r="500" spans="1:33" s="53" customFormat="1" ht="44.1" customHeight="1" x14ac:dyDescent="0.15">
      <c r="A500" s="394"/>
      <c r="B500" s="238"/>
      <c r="C500" s="405"/>
      <c r="D500" s="238"/>
      <c r="E500" s="397"/>
      <c r="F500" s="238"/>
      <c r="G500" s="406"/>
      <c r="H500" s="145"/>
      <c r="I500" s="145"/>
      <c r="J500" s="139" t="s">
        <v>1391</v>
      </c>
      <c r="K500" s="274" t="s">
        <v>105</v>
      </c>
      <c r="L500" s="406"/>
      <c r="M500" s="398"/>
      <c r="N500" s="421"/>
      <c r="O500" s="421"/>
      <c r="P500" s="421"/>
      <c r="Q500" s="421"/>
      <c r="R500" s="421"/>
      <c r="S500" s="421"/>
      <c r="T500" s="421"/>
      <c r="U500" s="421"/>
      <c r="V500" s="421"/>
      <c r="W500" s="421"/>
      <c r="X500" s="421"/>
      <c r="Y500" s="421"/>
      <c r="Z500" s="421"/>
      <c r="AA500" s="421"/>
      <c r="AB500" s="421"/>
      <c r="AC500" s="421"/>
      <c r="AD500" s="421"/>
      <c r="AE500" s="421"/>
      <c r="AF500" s="421"/>
      <c r="AG500" s="421"/>
    </row>
    <row r="501" spans="1:33" s="53" customFormat="1" ht="56.1" customHeight="1" x14ac:dyDescent="0.15">
      <c r="A501" s="394"/>
      <c r="B501" s="238"/>
      <c r="C501" s="405"/>
      <c r="D501" s="238"/>
      <c r="E501" s="408"/>
      <c r="F501" s="409"/>
      <c r="G501" s="237"/>
      <c r="H501" s="145"/>
      <c r="I501" s="145"/>
      <c r="J501" s="139" t="s">
        <v>8683</v>
      </c>
      <c r="K501" s="274" t="s">
        <v>114</v>
      </c>
      <c r="L501" s="406"/>
      <c r="M501" s="398"/>
      <c r="N501" s="421"/>
      <c r="O501" s="421"/>
      <c r="P501" s="421"/>
      <c r="Q501" s="421"/>
      <c r="R501" s="421"/>
      <c r="S501" s="421"/>
      <c r="T501" s="421"/>
      <c r="U501" s="421"/>
      <c r="V501" s="421"/>
      <c r="W501" s="421"/>
      <c r="X501" s="421"/>
      <c r="Y501" s="421"/>
      <c r="Z501" s="421"/>
      <c r="AA501" s="421"/>
      <c r="AB501" s="421"/>
      <c r="AC501" s="421"/>
      <c r="AD501" s="421"/>
      <c r="AE501" s="421"/>
      <c r="AF501" s="421"/>
      <c r="AG501" s="421"/>
    </row>
    <row r="502" spans="1:33" s="53" customFormat="1" ht="44.1" customHeight="1" x14ac:dyDescent="0.15">
      <c r="A502" s="394"/>
      <c r="B502" s="238"/>
      <c r="C502" s="405"/>
      <c r="D502" s="238"/>
      <c r="E502" s="393" t="s">
        <v>2447</v>
      </c>
      <c r="F502" s="401" t="s">
        <v>5100</v>
      </c>
      <c r="G502" s="236" t="s">
        <v>8325</v>
      </c>
      <c r="H502" s="145"/>
      <c r="I502" s="145"/>
      <c r="J502" s="139" t="s">
        <v>8684</v>
      </c>
      <c r="K502" s="274" t="s">
        <v>107</v>
      </c>
      <c r="L502" s="420"/>
      <c r="M502" s="398"/>
      <c r="N502" s="421"/>
      <c r="O502" s="421"/>
      <c r="P502" s="421"/>
      <c r="Q502" s="421"/>
      <c r="R502" s="421"/>
      <c r="S502" s="421"/>
      <c r="T502" s="421"/>
      <c r="U502" s="421"/>
      <c r="V502" s="421"/>
      <c r="W502" s="421"/>
      <c r="X502" s="421"/>
      <c r="Y502" s="421"/>
      <c r="Z502" s="421"/>
      <c r="AA502" s="421"/>
      <c r="AB502" s="421"/>
      <c r="AC502" s="421"/>
      <c r="AD502" s="421"/>
      <c r="AE502" s="421"/>
      <c r="AF502" s="421"/>
      <c r="AG502" s="421"/>
    </row>
    <row r="503" spans="1:33" s="53" customFormat="1" ht="44.1" customHeight="1" x14ac:dyDescent="0.15">
      <c r="A503" s="394"/>
      <c r="B503" s="238"/>
      <c r="C503" s="405"/>
      <c r="D503" s="238"/>
      <c r="E503" s="397"/>
      <c r="F503" s="238"/>
      <c r="G503" s="406"/>
      <c r="H503" s="145"/>
      <c r="I503" s="145"/>
      <c r="J503" s="139" t="s">
        <v>8685</v>
      </c>
      <c r="K503" s="419" t="s">
        <v>105</v>
      </c>
      <c r="L503" s="420"/>
      <c r="M503" s="398"/>
      <c r="N503" s="421"/>
      <c r="O503" s="421"/>
      <c r="P503" s="421"/>
      <c r="Q503" s="421"/>
      <c r="R503" s="421"/>
      <c r="S503" s="421"/>
      <c r="T503" s="421"/>
      <c r="U503" s="421"/>
      <c r="V503" s="421"/>
      <c r="W503" s="421"/>
      <c r="X503" s="421"/>
      <c r="Y503" s="421"/>
      <c r="Z503" s="421"/>
      <c r="AA503" s="421"/>
      <c r="AB503" s="421"/>
      <c r="AC503" s="421"/>
      <c r="AD503" s="421"/>
      <c r="AE503" s="421"/>
      <c r="AF503" s="421"/>
      <c r="AG503" s="421"/>
    </row>
    <row r="504" spans="1:33" s="53" customFormat="1" ht="56.1" customHeight="1" x14ac:dyDescent="0.15">
      <c r="A504" s="394"/>
      <c r="B504" s="238"/>
      <c r="C504" s="405"/>
      <c r="D504" s="238"/>
      <c r="E504" s="408"/>
      <c r="F504" s="409"/>
      <c r="G504" s="237"/>
      <c r="H504" s="145"/>
      <c r="I504" s="145"/>
      <c r="J504" s="139" t="s">
        <v>8686</v>
      </c>
      <c r="K504" s="422"/>
      <c r="L504" s="420"/>
      <c r="M504" s="398"/>
      <c r="N504" s="421"/>
      <c r="O504" s="421"/>
      <c r="P504" s="421"/>
      <c r="Q504" s="421"/>
      <c r="R504" s="421"/>
      <c r="S504" s="421"/>
      <c r="T504" s="421"/>
      <c r="U504" s="421"/>
      <c r="V504" s="421"/>
      <c r="W504" s="421"/>
      <c r="X504" s="421"/>
      <c r="Y504" s="421"/>
      <c r="Z504" s="421"/>
      <c r="AA504" s="421"/>
      <c r="AB504" s="421"/>
      <c r="AC504" s="421"/>
      <c r="AD504" s="421"/>
      <c r="AE504" s="421"/>
      <c r="AF504" s="421"/>
      <c r="AG504" s="421"/>
    </row>
    <row r="505" spans="1:33" s="53" customFormat="1" ht="56.1" customHeight="1" x14ac:dyDescent="0.15">
      <c r="A505" s="394"/>
      <c r="B505" s="238"/>
      <c r="C505" s="405"/>
      <c r="D505" s="238"/>
      <c r="E505" s="403" t="s">
        <v>2261</v>
      </c>
      <c r="F505" s="404" t="s">
        <v>1393</v>
      </c>
      <c r="G505" s="273" t="s">
        <v>8687</v>
      </c>
      <c r="H505" s="145"/>
      <c r="I505" s="145"/>
      <c r="J505" s="139" t="s">
        <v>8688</v>
      </c>
      <c r="K505" s="274" t="s">
        <v>105</v>
      </c>
      <c r="L505" s="420"/>
      <c r="M505" s="398"/>
      <c r="N505" s="421"/>
      <c r="O505" s="421"/>
      <c r="P505" s="421"/>
      <c r="Q505" s="421"/>
      <c r="R505" s="421"/>
      <c r="S505" s="421"/>
      <c r="T505" s="421"/>
      <c r="U505" s="421"/>
      <c r="V505" s="421"/>
      <c r="W505" s="421"/>
      <c r="X505" s="421"/>
      <c r="Y505" s="421"/>
      <c r="Z505" s="421"/>
      <c r="AA505" s="421"/>
      <c r="AB505" s="421"/>
      <c r="AC505" s="421"/>
      <c r="AD505" s="421"/>
      <c r="AE505" s="421"/>
      <c r="AF505" s="421"/>
      <c r="AG505" s="421"/>
    </row>
    <row r="506" spans="1:33" s="53" customFormat="1" ht="44.1" customHeight="1" x14ac:dyDescent="0.15">
      <c r="A506" s="394"/>
      <c r="B506" s="238"/>
      <c r="C506" s="405"/>
      <c r="D506" s="238"/>
      <c r="E506" s="393" t="s">
        <v>2548</v>
      </c>
      <c r="F506" s="401" t="s">
        <v>6851</v>
      </c>
      <c r="G506" s="273" t="s">
        <v>6852</v>
      </c>
      <c r="H506" s="145"/>
      <c r="I506" s="145"/>
      <c r="J506" s="139" t="s">
        <v>1394</v>
      </c>
      <c r="K506" s="419" t="s">
        <v>107</v>
      </c>
      <c r="L506" s="420"/>
      <c r="M506" s="398"/>
      <c r="N506" s="421"/>
      <c r="O506" s="421"/>
      <c r="P506" s="421"/>
      <c r="Q506" s="421"/>
      <c r="R506" s="421"/>
      <c r="S506" s="421"/>
      <c r="T506" s="421"/>
      <c r="U506" s="421"/>
      <c r="V506" s="421"/>
      <c r="W506" s="421"/>
      <c r="X506" s="421"/>
      <c r="Y506" s="421"/>
      <c r="Z506" s="421"/>
      <c r="AA506" s="421"/>
      <c r="AB506" s="421"/>
      <c r="AC506" s="421"/>
      <c r="AD506" s="421"/>
      <c r="AE506" s="421"/>
      <c r="AF506" s="421"/>
      <c r="AG506" s="421"/>
    </row>
    <row r="507" spans="1:33" s="53" customFormat="1" ht="44.1" customHeight="1" x14ac:dyDescent="0.15">
      <c r="A507" s="394"/>
      <c r="B507" s="238"/>
      <c r="C507" s="405"/>
      <c r="D507" s="238"/>
      <c r="E507" s="408"/>
      <c r="F507" s="409"/>
      <c r="G507" s="273" t="s">
        <v>8689</v>
      </c>
      <c r="H507" s="145"/>
      <c r="I507" s="145"/>
      <c r="J507" s="139" t="s">
        <v>8690</v>
      </c>
      <c r="K507" s="422"/>
      <c r="L507" s="420"/>
      <c r="M507" s="398"/>
      <c r="N507" s="421"/>
      <c r="O507" s="421"/>
      <c r="P507" s="421"/>
      <c r="Q507" s="421"/>
      <c r="R507" s="421"/>
      <c r="S507" s="421"/>
      <c r="T507" s="421"/>
      <c r="U507" s="421"/>
      <c r="V507" s="421"/>
      <c r="W507" s="421"/>
      <c r="X507" s="421"/>
      <c r="Y507" s="421"/>
      <c r="Z507" s="421"/>
      <c r="AA507" s="421"/>
      <c r="AB507" s="421"/>
      <c r="AC507" s="421"/>
      <c r="AD507" s="421"/>
      <c r="AE507" s="421"/>
      <c r="AF507" s="421"/>
      <c r="AG507" s="421"/>
    </row>
    <row r="508" spans="1:33" s="53" customFormat="1" ht="44.1" customHeight="1" x14ac:dyDescent="0.15">
      <c r="A508" s="394"/>
      <c r="B508" s="238"/>
      <c r="C508" s="410"/>
      <c r="D508" s="409"/>
      <c r="E508" s="403" t="s">
        <v>2766</v>
      </c>
      <c r="F508" s="404" t="s">
        <v>7819</v>
      </c>
      <c r="G508" s="273" t="s">
        <v>8691</v>
      </c>
      <c r="H508" s="145"/>
      <c r="I508" s="148"/>
      <c r="J508" s="139" t="s">
        <v>8692</v>
      </c>
      <c r="K508" s="274" t="s">
        <v>105</v>
      </c>
      <c r="L508" s="422"/>
      <c r="M508" s="391"/>
      <c r="N508" s="421"/>
      <c r="O508" s="421"/>
      <c r="P508" s="421"/>
      <c r="Q508" s="421"/>
      <c r="R508" s="421"/>
      <c r="S508" s="421"/>
      <c r="T508" s="421"/>
      <c r="U508" s="421"/>
      <c r="V508" s="421"/>
      <c r="W508" s="421"/>
      <c r="X508" s="421"/>
      <c r="Y508" s="421"/>
      <c r="Z508" s="421"/>
      <c r="AA508" s="421"/>
      <c r="AB508" s="421"/>
      <c r="AC508" s="421"/>
      <c r="AD508" s="421"/>
      <c r="AE508" s="421"/>
      <c r="AF508" s="421"/>
      <c r="AG508" s="421"/>
    </row>
    <row r="509" spans="1:33" s="53" customFormat="1" ht="44.1" customHeight="1" x14ac:dyDescent="0.15">
      <c r="A509" s="394"/>
      <c r="B509" s="238"/>
      <c r="C509" s="402">
        <v>2</v>
      </c>
      <c r="D509" s="401" t="s">
        <v>3426</v>
      </c>
      <c r="E509" s="393" t="s">
        <v>2433</v>
      </c>
      <c r="F509" s="401" t="s">
        <v>8693</v>
      </c>
      <c r="G509" s="273" t="s">
        <v>8694</v>
      </c>
      <c r="H509" s="145"/>
      <c r="I509" s="138" t="s">
        <v>3426</v>
      </c>
      <c r="J509" s="139" t="s">
        <v>8695</v>
      </c>
      <c r="K509" s="273" t="s">
        <v>107</v>
      </c>
      <c r="L509" s="236" t="s">
        <v>1754</v>
      </c>
      <c r="M509" s="384" t="s">
        <v>2436</v>
      </c>
      <c r="N509" s="421"/>
      <c r="O509" s="421"/>
      <c r="P509" s="421"/>
      <c r="Q509" s="421"/>
      <c r="R509" s="421"/>
      <c r="S509" s="421"/>
      <c r="T509" s="421"/>
      <c r="U509" s="421"/>
      <c r="V509" s="421"/>
      <c r="W509" s="421"/>
      <c r="X509" s="421"/>
      <c r="Y509" s="421"/>
      <c r="Z509" s="421"/>
      <c r="AA509" s="421"/>
      <c r="AB509" s="421"/>
      <c r="AC509" s="421"/>
      <c r="AD509" s="421"/>
      <c r="AE509" s="421"/>
      <c r="AF509" s="421"/>
      <c r="AG509" s="421"/>
    </row>
    <row r="510" spans="1:33" s="53" customFormat="1" ht="44.1" customHeight="1" x14ac:dyDescent="0.15">
      <c r="A510" s="394"/>
      <c r="B510" s="238"/>
      <c r="C510" s="405"/>
      <c r="D510" s="238"/>
      <c r="E510" s="397"/>
      <c r="F510" s="238"/>
      <c r="G510" s="273" t="s">
        <v>8696</v>
      </c>
      <c r="H510" s="145"/>
      <c r="I510" s="145"/>
      <c r="J510" s="139" t="s">
        <v>6463</v>
      </c>
      <c r="K510" s="236" t="s">
        <v>105</v>
      </c>
      <c r="L510" s="406"/>
      <c r="M510" s="398"/>
      <c r="N510" s="421"/>
      <c r="O510" s="421"/>
      <c r="P510" s="421"/>
      <c r="Q510" s="421"/>
      <c r="R510" s="421"/>
      <c r="S510" s="421"/>
      <c r="T510" s="421"/>
      <c r="U510" s="421"/>
      <c r="V510" s="421"/>
      <c r="W510" s="421"/>
      <c r="X510" s="421"/>
      <c r="Y510" s="421"/>
      <c r="Z510" s="421"/>
      <c r="AA510" s="421"/>
      <c r="AB510" s="421"/>
      <c r="AC510" s="421"/>
      <c r="AD510" s="421"/>
      <c r="AE510" s="421"/>
      <c r="AF510" s="421"/>
      <c r="AG510" s="421"/>
    </row>
    <row r="511" spans="1:33" s="53" customFormat="1" ht="44.1" customHeight="1" x14ac:dyDescent="0.15">
      <c r="A511" s="394"/>
      <c r="B511" s="238"/>
      <c r="C511" s="405"/>
      <c r="D511" s="238"/>
      <c r="E511" s="408"/>
      <c r="F511" s="409"/>
      <c r="G511" s="273" t="s">
        <v>8325</v>
      </c>
      <c r="H511" s="145"/>
      <c r="I511" s="145"/>
      <c r="J511" s="139" t="s">
        <v>8697</v>
      </c>
      <c r="K511" s="237"/>
      <c r="L511" s="406"/>
      <c r="M511" s="398"/>
      <c r="N511" s="421"/>
      <c r="O511" s="421"/>
      <c r="P511" s="421"/>
      <c r="Q511" s="421"/>
      <c r="R511" s="421"/>
      <c r="S511" s="421"/>
      <c r="T511" s="421"/>
      <c r="U511" s="421"/>
      <c r="V511" s="421"/>
      <c r="W511" s="421"/>
      <c r="X511" s="421"/>
      <c r="Y511" s="421"/>
      <c r="Z511" s="421"/>
      <c r="AA511" s="421"/>
      <c r="AB511" s="421"/>
      <c r="AC511" s="421"/>
      <c r="AD511" s="421"/>
      <c r="AE511" s="421"/>
      <c r="AF511" s="421"/>
      <c r="AG511" s="421"/>
    </row>
    <row r="512" spans="1:33" s="53" customFormat="1" ht="44.1" customHeight="1" x14ac:dyDescent="0.15">
      <c r="A512" s="394"/>
      <c r="B512" s="238"/>
      <c r="C512" s="405"/>
      <c r="D512" s="238"/>
      <c r="E512" s="393" t="s">
        <v>2443</v>
      </c>
      <c r="F512" s="401" t="s">
        <v>1753</v>
      </c>
      <c r="G512" s="236" t="s">
        <v>8698</v>
      </c>
      <c r="H512" s="145"/>
      <c r="I512" s="145"/>
      <c r="J512" s="139" t="s">
        <v>8699</v>
      </c>
      <c r="K512" s="419" t="s">
        <v>107</v>
      </c>
      <c r="L512" s="420"/>
      <c r="M512" s="398"/>
      <c r="N512" s="421"/>
      <c r="O512" s="421"/>
      <c r="P512" s="421"/>
      <c r="Q512" s="421"/>
      <c r="R512" s="421"/>
      <c r="S512" s="421"/>
      <c r="T512" s="421"/>
      <c r="U512" s="421"/>
      <c r="V512" s="421"/>
      <c r="W512" s="421"/>
      <c r="X512" s="421"/>
      <c r="Y512" s="421"/>
      <c r="Z512" s="421"/>
      <c r="AA512" s="421"/>
      <c r="AB512" s="421"/>
      <c r="AC512" s="421"/>
      <c r="AD512" s="421"/>
      <c r="AE512" s="421"/>
      <c r="AF512" s="421"/>
      <c r="AG512" s="421"/>
    </row>
    <row r="513" spans="1:33" s="53" customFormat="1" ht="44.1" customHeight="1" x14ac:dyDescent="0.15">
      <c r="A513" s="394"/>
      <c r="B513" s="238"/>
      <c r="C513" s="405"/>
      <c r="D513" s="238"/>
      <c r="E513" s="397"/>
      <c r="F513" s="238"/>
      <c r="G513" s="406"/>
      <c r="H513" s="145"/>
      <c r="I513" s="145"/>
      <c r="J513" s="139" t="s">
        <v>8700</v>
      </c>
      <c r="K513" s="422"/>
      <c r="L513" s="420"/>
      <c r="M513" s="398"/>
      <c r="N513" s="421"/>
      <c r="O513" s="421"/>
      <c r="P513" s="421"/>
      <c r="Q513" s="421"/>
      <c r="R513" s="421"/>
      <c r="S513" s="421"/>
      <c r="T513" s="421"/>
      <c r="U513" s="421"/>
      <c r="V513" s="421"/>
      <c r="W513" s="421"/>
      <c r="X513" s="421"/>
      <c r="Y513" s="421"/>
      <c r="Z513" s="421"/>
      <c r="AA513" s="421"/>
      <c r="AB513" s="421"/>
      <c r="AC513" s="421"/>
      <c r="AD513" s="421"/>
      <c r="AE513" s="421"/>
      <c r="AF513" s="421"/>
      <c r="AG513" s="421"/>
    </row>
    <row r="514" spans="1:33" s="53" customFormat="1" ht="44.1" customHeight="1" x14ac:dyDescent="0.15">
      <c r="A514" s="394"/>
      <c r="B514" s="238"/>
      <c r="C514" s="405"/>
      <c r="D514" s="238"/>
      <c r="E514" s="397"/>
      <c r="F514" s="238"/>
      <c r="G514" s="406"/>
      <c r="H514" s="145"/>
      <c r="I514" s="145"/>
      <c r="J514" s="139" t="s">
        <v>8701</v>
      </c>
      <c r="K514" s="419" t="s">
        <v>105</v>
      </c>
      <c r="L514" s="420"/>
      <c r="M514" s="398"/>
      <c r="N514" s="421"/>
      <c r="O514" s="421"/>
      <c r="P514" s="421"/>
      <c r="Q514" s="421"/>
      <c r="R514" s="421"/>
      <c r="S514" s="421"/>
      <c r="T514" s="421"/>
      <c r="U514" s="421"/>
      <c r="V514" s="421"/>
      <c r="W514" s="421"/>
      <c r="X514" s="421"/>
      <c r="Y514" s="421"/>
      <c r="Z514" s="421"/>
      <c r="AA514" s="421"/>
      <c r="AB514" s="421"/>
      <c r="AC514" s="421"/>
      <c r="AD514" s="421"/>
      <c r="AE514" s="421"/>
      <c r="AF514" s="421"/>
      <c r="AG514" s="421"/>
    </row>
    <row r="515" spans="1:33" s="53" customFormat="1" ht="44.1" customHeight="1" x14ac:dyDescent="0.15">
      <c r="A515" s="394"/>
      <c r="B515" s="238"/>
      <c r="C515" s="405"/>
      <c r="D515" s="238"/>
      <c r="E515" s="397"/>
      <c r="F515" s="238"/>
      <c r="G515" s="406"/>
      <c r="H515" s="145"/>
      <c r="I515" s="145"/>
      <c r="J515" s="139" t="s">
        <v>8702</v>
      </c>
      <c r="K515" s="422"/>
      <c r="L515" s="420"/>
      <c r="M515" s="398"/>
      <c r="N515" s="421"/>
      <c r="O515" s="421"/>
      <c r="P515" s="421"/>
      <c r="Q515" s="421"/>
      <c r="R515" s="421"/>
      <c r="S515" s="421"/>
      <c r="T515" s="421"/>
      <c r="U515" s="421"/>
      <c r="V515" s="421"/>
      <c r="W515" s="421"/>
      <c r="X515" s="421"/>
      <c r="Y515" s="421"/>
      <c r="Z515" s="421"/>
      <c r="AA515" s="421"/>
      <c r="AB515" s="421"/>
      <c r="AC515" s="421"/>
      <c r="AD515" s="421"/>
      <c r="AE515" s="421"/>
      <c r="AF515" s="421"/>
      <c r="AG515" s="421"/>
    </row>
    <row r="516" spans="1:33" s="53" customFormat="1" ht="44.1" customHeight="1" x14ac:dyDescent="0.15">
      <c r="A516" s="394"/>
      <c r="B516" s="238"/>
      <c r="C516" s="405"/>
      <c r="D516" s="238"/>
      <c r="E516" s="408"/>
      <c r="F516" s="409"/>
      <c r="G516" s="237"/>
      <c r="H516" s="145"/>
      <c r="I516" s="145"/>
      <c r="J516" s="139" t="s">
        <v>6460</v>
      </c>
      <c r="K516" s="274" t="s">
        <v>114</v>
      </c>
      <c r="L516" s="420"/>
      <c r="M516" s="398"/>
      <c r="N516" s="421"/>
      <c r="O516" s="421"/>
      <c r="P516" s="421"/>
      <c r="Q516" s="421"/>
      <c r="R516" s="421"/>
      <c r="S516" s="421"/>
      <c r="T516" s="421"/>
      <c r="U516" s="421"/>
      <c r="V516" s="421"/>
      <c r="W516" s="421"/>
      <c r="X516" s="421"/>
      <c r="Y516" s="421"/>
      <c r="Z516" s="421"/>
      <c r="AA516" s="421"/>
      <c r="AB516" s="421"/>
      <c r="AC516" s="421"/>
      <c r="AD516" s="421"/>
      <c r="AE516" s="421"/>
      <c r="AF516" s="421"/>
      <c r="AG516" s="421"/>
    </row>
    <row r="517" spans="1:33" s="53" customFormat="1" ht="44.1" customHeight="1" x14ac:dyDescent="0.15">
      <c r="A517" s="394"/>
      <c r="B517" s="238"/>
      <c r="C517" s="405"/>
      <c r="D517" s="238"/>
      <c r="E517" s="393" t="s">
        <v>2447</v>
      </c>
      <c r="F517" s="401" t="s">
        <v>8703</v>
      </c>
      <c r="G517" s="236" t="s">
        <v>8704</v>
      </c>
      <c r="H517" s="145"/>
      <c r="I517" s="145"/>
      <c r="J517" s="139" t="s">
        <v>8705</v>
      </c>
      <c r="K517" s="274" t="s">
        <v>107</v>
      </c>
      <c r="L517" s="420"/>
      <c r="M517" s="398"/>
      <c r="N517" s="421"/>
      <c r="O517" s="421"/>
      <c r="P517" s="421"/>
      <c r="Q517" s="421"/>
      <c r="R517" s="421"/>
      <c r="S517" s="421"/>
      <c r="T517" s="421"/>
      <c r="U517" s="421"/>
      <c r="V517" s="421"/>
      <c r="W517" s="421"/>
      <c r="X517" s="421"/>
      <c r="Y517" s="421"/>
      <c r="Z517" s="421"/>
      <c r="AA517" s="421"/>
      <c r="AB517" s="421"/>
      <c r="AC517" s="421"/>
      <c r="AD517" s="421"/>
      <c r="AE517" s="421"/>
      <c r="AF517" s="421"/>
      <c r="AG517" s="421"/>
    </row>
    <row r="518" spans="1:33" s="53" customFormat="1" ht="44.1" customHeight="1" x14ac:dyDescent="0.15">
      <c r="A518" s="394"/>
      <c r="B518" s="238"/>
      <c r="C518" s="405"/>
      <c r="D518" s="238"/>
      <c r="E518" s="397"/>
      <c r="F518" s="238"/>
      <c r="G518" s="237"/>
      <c r="H518" s="145"/>
      <c r="I518" s="145"/>
      <c r="J518" s="139" t="s">
        <v>8706</v>
      </c>
      <c r="K518" s="274" t="s">
        <v>114</v>
      </c>
      <c r="L518" s="420"/>
      <c r="M518" s="398"/>
      <c r="N518" s="421"/>
      <c r="O518" s="421"/>
      <c r="P518" s="421"/>
      <c r="Q518" s="421"/>
      <c r="R518" s="421"/>
      <c r="S518" s="421"/>
      <c r="T518" s="421"/>
      <c r="U518" s="421"/>
      <c r="V518" s="421"/>
      <c r="W518" s="421"/>
      <c r="X518" s="421"/>
      <c r="Y518" s="421"/>
      <c r="Z518" s="421"/>
      <c r="AA518" s="421"/>
      <c r="AB518" s="421"/>
      <c r="AC518" s="421"/>
      <c r="AD518" s="421"/>
      <c r="AE518" s="421"/>
      <c r="AF518" s="421"/>
      <c r="AG518" s="421"/>
    </row>
    <row r="519" spans="1:33" s="53" customFormat="1" ht="44.1" customHeight="1" x14ac:dyDescent="0.15">
      <c r="A519" s="394"/>
      <c r="B519" s="238"/>
      <c r="C519" s="405"/>
      <c r="D519" s="238"/>
      <c r="E519" s="397"/>
      <c r="F519" s="238"/>
      <c r="G519" s="236" t="s">
        <v>8707</v>
      </c>
      <c r="H519" s="145"/>
      <c r="I519" s="145"/>
      <c r="J519" s="139" t="s">
        <v>8708</v>
      </c>
      <c r="K519" s="274" t="s">
        <v>107</v>
      </c>
      <c r="L519" s="420"/>
      <c r="M519" s="398"/>
      <c r="N519" s="421"/>
      <c r="O519" s="421"/>
      <c r="P519" s="421"/>
      <c r="Q519" s="421"/>
      <c r="R519" s="421"/>
      <c r="S519" s="421"/>
      <c r="T519" s="421"/>
      <c r="U519" s="421"/>
      <c r="V519" s="421"/>
      <c r="W519" s="421"/>
      <c r="X519" s="421"/>
      <c r="Y519" s="421"/>
      <c r="Z519" s="421"/>
      <c r="AA519" s="421"/>
      <c r="AB519" s="421"/>
      <c r="AC519" s="421"/>
      <c r="AD519" s="421"/>
      <c r="AE519" s="421"/>
      <c r="AF519" s="421"/>
      <c r="AG519" s="421"/>
    </row>
    <row r="520" spans="1:33" s="53" customFormat="1" ht="44.1" customHeight="1" x14ac:dyDescent="0.15">
      <c r="A520" s="394"/>
      <c r="B520" s="238"/>
      <c r="C520" s="405"/>
      <c r="D520" s="238"/>
      <c r="E520" s="397"/>
      <c r="F520" s="238"/>
      <c r="G520" s="237"/>
      <c r="H520" s="145"/>
      <c r="I520" s="145"/>
      <c r="J520" s="139" t="s">
        <v>8709</v>
      </c>
      <c r="K520" s="274" t="s">
        <v>117</v>
      </c>
      <c r="L520" s="420"/>
      <c r="M520" s="398"/>
      <c r="N520" s="421"/>
      <c r="O520" s="421"/>
      <c r="P520" s="421"/>
      <c r="Q520" s="421"/>
      <c r="R520" s="421"/>
      <c r="S520" s="421"/>
      <c r="T520" s="421"/>
      <c r="U520" s="421"/>
      <c r="V520" s="421"/>
      <c r="W520" s="421"/>
      <c r="X520" s="421"/>
      <c r="Y520" s="421"/>
      <c r="Z520" s="421"/>
      <c r="AA520" s="421"/>
      <c r="AB520" s="421"/>
      <c r="AC520" s="421"/>
      <c r="AD520" s="421"/>
      <c r="AE520" s="421"/>
      <c r="AF520" s="421"/>
      <c r="AG520" s="421"/>
    </row>
    <row r="521" spans="1:33" s="53" customFormat="1" ht="44.1" customHeight="1" x14ac:dyDescent="0.15">
      <c r="A521" s="394"/>
      <c r="B521" s="238"/>
      <c r="C521" s="405"/>
      <c r="D521" s="238"/>
      <c r="E521" s="397"/>
      <c r="F521" s="238"/>
      <c r="G521" s="236" t="s">
        <v>8710</v>
      </c>
      <c r="H521" s="145"/>
      <c r="I521" s="145"/>
      <c r="J521" s="139" t="s">
        <v>8711</v>
      </c>
      <c r="K521" s="419" t="s">
        <v>105</v>
      </c>
      <c r="L521" s="420"/>
      <c r="M521" s="398"/>
      <c r="N521" s="421"/>
      <c r="O521" s="421"/>
      <c r="P521" s="421"/>
      <c r="Q521" s="421"/>
      <c r="R521" s="421"/>
      <c r="S521" s="421"/>
      <c r="T521" s="421"/>
      <c r="U521" s="421"/>
      <c r="V521" s="421"/>
      <c r="W521" s="421"/>
      <c r="X521" s="421"/>
      <c r="Y521" s="421"/>
      <c r="Z521" s="421"/>
      <c r="AA521" s="421"/>
      <c r="AB521" s="421"/>
      <c r="AC521" s="421"/>
      <c r="AD521" s="421"/>
      <c r="AE521" s="421"/>
      <c r="AF521" s="421"/>
      <c r="AG521" s="421"/>
    </row>
    <row r="522" spans="1:33" s="53" customFormat="1" ht="56.1" customHeight="1" x14ac:dyDescent="0.15">
      <c r="A522" s="394"/>
      <c r="B522" s="238"/>
      <c r="C522" s="405"/>
      <c r="D522" s="238"/>
      <c r="E522" s="397"/>
      <c r="F522" s="238"/>
      <c r="G522" s="406"/>
      <c r="H522" s="145"/>
      <c r="I522" s="145"/>
      <c r="J522" s="139" t="s">
        <v>8712</v>
      </c>
      <c r="K522" s="420"/>
      <c r="L522" s="420"/>
      <c r="M522" s="398"/>
      <c r="N522" s="421"/>
      <c r="O522" s="421"/>
      <c r="P522" s="421"/>
      <c r="Q522" s="421"/>
      <c r="R522" s="421"/>
      <c r="S522" s="421"/>
      <c r="T522" s="421"/>
      <c r="U522" s="421"/>
      <c r="V522" s="421"/>
      <c r="W522" s="421"/>
      <c r="X522" s="421"/>
      <c r="Y522" s="421"/>
      <c r="Z522" s="421"/>
      <c r="AA522" s="421"/>
      <c r="AB522" s="421"/>
      <c r="AC522" s="421"/>
      <c r="AD522" s="421"/>
      <c r="AE522" s="421"/>
      <c r="AF522" s="421"/>
      <c r="AG522" s="421"/>
    </row>
    <row r="523" spans="1:33" s="53" customFormat="1" ht="44.1" customHeight="1" x14ac:dyDescent="0.15">
      <c r="A523" s="394"/>
      <c r="B523" s="238"/>
      <c r="C523" s="405"/>
      <c r="D523" s="238"/>
      <c r="E523" s="408"/>
      <c r="F523" s="409"/>
      <c r="G523" s="237"/>
      <c r="H523" s="145"/>
      <c r="I523" s="145"/>
      <c r="J523" s="139" t="s">
        <v>8713</v>
      </c>
      <c r="K523" s="422"/>
      <c r="L523" s="420"/>
      <c r="M523" s="398"/>
      <c r="N523" s="421"/>
      <c r="O523" s="421"/>
      <c r="P523" s="421"/>
      <c r="Q523" s="421"/>
      <c r="R523" s="421"/>
      <c r="S523" s="421"/>
      <c r="T523" s="421"/>
      <c r="U523" s="421"/>
      <c r="V523" s="421"/>
      <c r="W523" s="421"/>
      <c r="X523" s="421"/>
      <c r="Y523" s="421"/>
      <c r="Z523" s="421"/>
      <c r="AA523" s="421"/>
      <c r="AB523" s="421"/>
      <c r="AC523" s="421"/>
      <c r="AD523" s="421"/>
      <c r="AE523" s="421"/>
      <c r="AF523" s="421"/>
      <c r="AG523" s="421"/>
    </row>
    <row r="524" spans="1:33" s="53" customFormat="1" ht="44.1" customHeight="1" x14ac:dyDescent="0.15">
      <c r="A524" s="394"/>
      <c r="B524" s="238"/>
      <c r="C524" s="405"/>
      <c r="D524" s="238"/>
      <c r="E524" s="393" t="s">
        <v>2530</v>
      </c>
      <c r="F524" s="401" t="s">
        <v>1758</v>
      </c>
      <c r="G524" s="390" t="s">
        <v>8714</v>
      </c>
      <c r="H524" s="145"/>
      <c r="I524" s="145"/>
      <c r="J524" s="390" t="s">
        <v>8715</v>
      </c>
      <c r="K524" s="236" t="s">
        <v>107</v>
      </c>
      <c r="L524" s="406"/>
      <c r="M524" s="398"/>
      <c r="N524" s="421"/>
      <c r="O524" s="421"/>
      <c r="P524" s="421"/>
      <c r="Q524" s="421"/>
      <c r="R524" s="421"/>
      <c r="S524" s="421"/>
      <c r="T524" s="421"/>
      <c r="U524" s="421"/>
      <c r="V524" s="421"/>
      <c r="W524" s="421"/>
      <c r="X524" s="421"/>
      <c r="Y524" s="421"/>
      <c r="Z524" s="421"/>
      <c r="AA524" s="421"/>
      <c r="AB524" s="421"/>
      <c r="AC524" s="421"/>
      <c r="AD524" s="421"/>
      <c r="AE524" s="421"/>
      <c r="AF524" s="421"/>
      <c r="AG524" s="421"/>
    </row>
    <row r="525" spans="1:33" s="53" customFormat="1" ht="44.1" customHeight="1" x14ac:dyDescent="0.15">
      <c r="A525" s="394"/>
      <c r="B525" s="238"/>
      <c r="C525" s="405"/>
      <c r="D525" s="238"/>
      <c r="E525" s="397"/>
      <c r="F525" s="238"/>
      <c r="G525" s="384" t="s">
        <v>1759</v>
      </c>
      <c r="H525" s="145"/>
      <c r="I525" s="145"/>
      <c r="J525" s="390" t="s">
        <v>8716</v>
      </c>
      <c r="K525" s="237"/>
      <c r="L525" s="406"/>
      <c r="M525" s="398"/>
      <c r="N525" s="421"/>
      <c r="O525" s="421"/>
      <c r="P525" s="421"/>
      <c r="Q525" s="421"/>
      <c r="R525" s="421"/>
      <c r="S525" s="421"/>
      <c r="T525" s="421"/>
      <c r="U525" s="421"/>
      <c r="V525" s="421"/>
      <c r="W525" s="421"/>
      <c r="X525" s="421"/>
      <c r="Y525" s="421"/>
      <c r="Z525" s="421"/>
      <c r="AA525" s="421"/>
      <c r="AB525" s="421"/>
      <c r="AC525" s="421"/>
      <c r="AD525" s="421"/>
      <c r="AE525" s="421"/>
      <c r="AF525" s="421"/>
      <c r="AG525" s="421"/>
    </row>
    <row r="526" spans="1:33" s="53" customFormat="1" ht="44.1" customHeight="1" x14ac:dyDescent="0.15">
      <c r="A526" s="394"/>
      <c r="B526" s="238"/>
      <c r="C526" s="405"/>
      <c r="D526" s="238"/>
      <c r="E526" s="397"/>
      <c r="F526" s="238"/>
      <c r="G526" s="391"/>
      <c r="H526" s="145"/>
      <c r="I526" s="145"/>
      <c r="J526" s="390" t="s">
        <v>8717</v>
      </c>
      <c r="K526" s="273" t="s">
        <v>117</v>
      </c>
      <c r="L526" s="406"/>
      <c r="M526" s="398"/>
      <c r="N526" s="421"/>
      <c r="O526" s="421"/>
      <c r="P526" s="421"/>
      <c r="Q526" s="421"/>
      <c r="R526" s="421"/>
      <c r="S526" s="421"/>
      <c r="T526" s="421"/>
      <c r="U526" s="421"/>
      <c r="V526" s="421"/>
      <c r="W526" s="421"/>
      <c r="X526" s="421"/>
      <c r="Y526" s="421"/>
      <c r="Z526" s="421"/>
      <c r="AA526" s="421"/>
      <c r="AB526" s="421"/>
      <c r="AC526" s="421"/>
      <c r="AD526" s="421"/>
      <c r="AE526" s="421"/>
      <c r="AF526" s="421"/>
      <c r="AG526" s="421"/>
    </row>
    <row r="527" spans="1:33" s="53" customFormat="1" ht="44.1" customHeight="1" x14ac:dyDescent="0.15">
      <c r="A527" s="394"/>
      <c r="B527" s="238"/>
      <c r="C527" s="405"/>
      <c r="D527" s="238"/>
      <c r="E527" s="397"/>
      <c r="F527" s="238"/>
      <c r="G527" s="384" t="s">
        <v>1164</v>
      </c>
      <c r="H527" s="407"/>
      <c r="I527" s="406"/>
      <c r="J527" s="390" t="s">
        <v>8718</v>
      </c>
      <c r="K527" s="274" t="s">
        <v>107</v>
      </c>
      <c r="L527" s="420"/>
      <c r="M527" s="398"/>
      <c r="N527" s="421"/>
      <c r="O527" s="421"/>
      <c r="P527" s="421"/>
      <c r="Q527" s="421"/>
      <c r="R527" s="421"/>
      <c r="S527" s="421"/>
      <c r="T527" s="421"/>
      <c r="U527" s="421"/>
      <c r="V527" s="421"/>
      <c r="W527" s="421"/>
      <c r="X527" s="421"/>
      <c r="Y527" s="421"/>
      <c r="Z527" s="421"/>
      <c r="AA527" s="421"/>
      <c r="AB527" s="421"/>
      <c r="AC527" s="421"/>
      <c r="AD527" s="421"/>
      <c r="AE527" s="421"/>
      <c r="AF527" s="421"/>
      <c r="AG527" s="421"/>
    </row>
    <row r="528" spans="1:33" s="53" customFormat="1" ht="56.1" customHeight="1" x14ac:dyDescent="0.15">
      <c r="A528" s="394"/>
      <c r="B528" s="238"/>
      <c r="C528" s="405"/>
      <c r="D528" s="238"/>
      <c r="E528" s="397"/>
      <c r="F528" s="238"/>
      <c r="G528" s="391"/>
      <c r="H528" s="407"/>
      <c r="I528" s="406"/>
      <c r="J528" s="390" t="s">
        <v>8719</v>
      </c>
      <c r="K528" s="419" t="s">
        <v>105</v>
      </c>
      <c r="L528" s="420"/>
      <c r="M528" s="398"/>
      <c r="N528" s="421"/>
      <c r="O528" s="421"/>
      <c r="P528" s="421"/>
      <c r="Q528" s="421"/>
      <c r="R528" s="421"/>
      <c r="S528" s="421"/>
      <c r="T528" s="421"/>
      <c r="U528" s="421"/>
      <c r="V528" s="421"/>
      <c r="W528" s="421"/>
      <c r="X528" s="421"/>
      <c r="Y528" s="421"/>
      <c r="Z528" s="421"/>
      <c r="AA528" s="421"/>
      <c r="AB528" s="421"/>
      <c r="AC528" s="421"/>
      <c r="AD528" s="421"/>
      <c r="AE528" s="421"/>
      <c r="AF528" s="421"/>
      <c r="AG528" s="421"/>
    </row>
    <row r="529" spans="1:33" s="53" customFormat="1" ht="44.1" customHeight="1" x14ac:dyDescent="0.15">
      <c r="A529" s="394"/>
      <c r="B529" s="238"/>
      <c r="C529" s="405"/>
      <c r="D529" s="238"/>
      <c r="E529" s="397"/>
      <c r="F529" s="238"/>
      <c r="G529" s="390" t="s">
        <v>6859</v>
      </c>
      <c r="H529" s="145"/>
      <c r="I529" s="145"/>
      <c r="J529" s="189" t="s">
        <v>1763</v>
      </c>
      <c r="K529" s="406"/>
      <c r="L529" s="406"/>
      <c r="M529" s="398"/>
      <c r="N529" s="421"/>
      <c r="O529" s="421"/>
      <c r="P529" s="421"/>
      <c r="Q529" s="421"/>
      <c r="R529" s="421"/>
      <c r="S529" s="421"/>
      <c r="T529" s="421"/>
      <c r="U529" s="421"/>
      <c r="V529" s="421"/>
      <c r="W529" s="421"/>
      <c r="X529" s="421"/>
      <c r="Y529" s="421"/>
      <c r="Z529" s="421"/>
      <c r="AA529" s="421"/>
      <c r="AB529" s="421"/>
      <c r="AC529" s="421"/>
      <c r="AD529" s="421"/>
      <c r="AE529" s="421"/>
      <c r="AF529" s="421"/>
      <c r="AG529" s="421"/>
    </row>
    <row r="530" spans="1:33" s="53" customFormat="1" ht="44.1" customHeight="1" x14ac:dyDescent="0.15">
      <c r="A530" s="394"/>
      <c r="B530" s="238"/>
      <c r="C530" s="405"/>
      <c r="D530" s="238"/>
      <c r="E530" s="408"/>
      <c r="F530" s="409"/>
      <c r="G530" s="390" t="s">
        <v>6474</v>
      </c>
      <c r="H530" s="145"/>
      <c r="I530" s="145"/>
      <c r="J530" s="189" t="s">
        <v>1764</v>
      </c>
      <c r="K530" s="237"/>
      <c r="L530" s="406"/>
      <c r="M530" s="398"/>
      <c r="N530" s="421"/>
      <c r="O530" s="421"/>
      <c r="P530" s="421"/>
      <c r="Q530" s="421"/>
      <c r="R530" s="421"/>
      <c r="S530" s="421"/>
      <c r="T530" s="421"/>
      <c r="U530" s="421"/>
      <c r="V530" s="421"/>
      <c r="W530" s="421"/>
      <c r="X530" s="421"/>
      <c r="Y530" s="421"/>
      <c r="Z530" s="421"/>
      <c r="AA530" s="421"/>
      <c r="AB530" s="421"/>
      <c r="AC530" s="421"/>
      <c r="AD530" s="421"/>
      <c r="AE530" s="421"/>
      <c r="AF530" s="421"/>
      <c r="AG530" s="421"/>
    </row>
    <row r="531" spans="1:33" s="53" customFormat="1" ht="44.1" customHeight="1" x14ac:dyDescent="0.15">
      <c r="A531" s="394"/>
      <c r="B531" s="238"/>
      <c r="C531" s="410"/>
      <c r="D531" s="409"/>
      <c r="E531" s="403" t="s">
        <v>2548</v>
      </c>
      <c r="F531" s="404" t="s">
        <v>3432</v>
      </c>
      <c r="G531" s="273" t="s">
        <v>8720</v>
      </c>
      <c r="H531" s="145"/>
      <c r="I531" s="148"/>
      <c r="J531" s="139" t="s">
        <v>1766</v>
      </c>
      <c r="K531" s="274" t="s">
        <v>114</v>
      </c>
      <c r="L531" s="422"/>
      <c r="M531" s="391"/>
      <c r="N531" s="421"/>
      <c r="O531" s="421"/>
      <c r="P531" s="421"/>
      <c r="Q531" s="421"/>
      <c r="R531" s="421"/>
      <c r="S531" s="421"/>
      <c r="T531" s="421"/>
      <c r="U531" s="421"/>
      <c r="V531" s="421"/>
      <c r="W531" s="421"/>
      <c r="X531" s="421"/>
      <c r="Y531" s="421"/>
      <c r="Z531" s="421"/>
      <c r="AA531" s="421"/>
      <c r="AB531" s="421"/>
      <c r="AC531" s="421"/>
      <c r="AD531" s="421"/>
      <c r="AE531" s="421"/>
      <c r="AF531" s="421"/>
      <c r="AG531" s="421"/>
    </row>
    <row r="532" spans="1:33" s="53" customFormat="1" ht="44.1" customHeight="1" x14ac:dyDescent="0.15">
      <c r="A532" s="394"/>
      <c r="B532" s="238"/>
      <c r="C532" s="402">
        <v>3</v>
      </c>
      <c r="D532" s="401" t="s">
        <v>7826</v>
      </c>
      <c r="E532" s="393" t="s">
        <v>2447</v>
      </c>
      <c r="F532" s="401" t="s">
        <v>8721</v>
      </c>
      <c r="G532" s="273" t="s">
        <v>8722</v>
      </c>
      <c r="H532" s="145"/>
      <c r="I532" s="138" t="s">
        <v>7826</v>
      </c>
      <c r="J532" s="139" t="s">
        <v>7828</v>
      </c>
      <c r="K532" s="419" t="s">
        <v>107</v>
      </c>
      <c r="L532" s="236" t="s">
        <v>1754</v>
      </c>
      <c r="M532" s="384" t="s">
        <v>2436</v>
      </c>
      <c r="N532" s="421"/>
      <c r="O532" s="421"/>
      <c r="P532" s="421"/>
      <c r="Q532" s="421"/>
      <c r="R532" s="421"/>
      <c r="S532" s="421"/>
      <c r="T532" s="421"/>
      <c r="U532" s="421"/>
      <c r="V532" s="421"/>
      <c r="W532" s="421"/>
      <c r="X532" s="421"/>
      <c r="Y532" s="421"/>
      <c r="Z532" s="421"/>
      <c r="AA532" s="421"/>
      <c r="AB532" s="421"/>
      <c r="AC532" s="421"/>
      <c r="AD532" s="421"/>
      <c r="AE532" s="421"/>
      <c r="AF532" s="421"/>
      <c r="AG532" s="421"/>
    </row>
    <row r="533" spans="1:33" s="53" customFormat="1" ht="44.1" customHeight="1" x14ac:dyDescent="0.15">
      <c r="A533" s="442"/>
      <c r="B533" s="409"/>
      <c r="C533" s="410"/>
      <c r="D533" s="409"/>
      <c r="E533" s="408"/>
      <c r="F533" s="409"/>
      <c r="G533" s="273" t="s">
        <v>8723</v>
      </c>
      <c r="H533" s="148"/>
      <c r="I533" s="148"/>
      <c r="J533" s="139" t="s">
        <v>8724</v>
      </c>
      <c r="K533" s="422"/>
      <c r="L533" s="422"/>
      <c r="M533" s="391"/>
      <c r="N533" s="421"/>
      <c r="O533" s="421"/>
      <c r="P533" s="421"/>
      <c r="Q533" s="421"/>
      <c r="R533" s="421"/>
      <c r="S533" s="421"/>
      <c r="T533" s="421"/>
      <c r="U533" s="421"/>
      <c r="V533" s="421"/>
      <c r="W533" s="421"/>
      <c r="X533" s="421"/>
      <c r="Y533" s="421"/>
      <c r="Z533" s="421"/>
      <c r="AA533" s="421"/>
      <c r="AB533" s="421"/>
      <c r="AC533" s="421"/>
      <c r="AD533" s="421"/>
      <c r="AE533" s="421"/>
      <c r="AF533" s="421"/>
      <c r="AG533" s="421"/>
    </row>
    <row r="534" spans="1:33" s="53" customFormat="1" ht="44.1" customHeight="1" x14ac:dyDescent="0.15">
      <c r="A534" s="392">
        <v>74</v>
      </c>
      <c r="B534" s="401" t="s">
        <v>3438</v>
      </c>
      <c r="C534" s="402">
        <v>1</v>
      </c>
      <c r="D534" s="401" t="s">
        <v>3438</v>
      </c>
      <c r="E534" s="393" t="s">
        <v>2433</v>
      </c>
      <c r="F534" s="401" t="s">
        <v>8725</v>
      </c>
      <c r="G534" s="236" t="s">
        <v>3438</v>
      </c>
      <c r="H534" s="138" t="s">
        <v>3438</v>
      </c>
      <c r="I534" s="138" t="s">
        <v>3438</v>
      </c>
      <c r="J534" s="139" t="s">
        <v>8726</v>
      </c>
      <c r="K534" s="236" t="s">
        <v>107</v>
      </c>
      <c r="L534" s="236" t="s">
        <v>1754</v>
      </c>
      <c r="M534" s="384" t="s">
        <v>2436</v>
      </c>
      <c r="N534" s="421"/>
      <c r="O534" s="421"/>
      <c r="P534" s="421"/>
      <c r="Q534" s="421"/>
      <c r="R534" s="421"/>
      <c r="S534" s="421"/>
      <c r="T534" s="421"/>
      <c r="U534" s="421"/>
      <c r="V534" s="421"/>
      <c r="W534" s="421"/>
      <c r="X534" s="421"/>
      <c r="Y534" s="421"/>
      <c r="Z534" s="421"/>
      <c r="AA534" s="421"/>
      <c r="AB534" s="421"/>
      <c r="AC534" s="421"/>
      <c r="AD534" s="421"/>
      <c r="AE534" s="421"/>
      <c r="AF534" s="421"/>
      <c r="AG534" s="421"/>
    </row>
    <row r="535" spans="1:33" s="53" customFormat="1" ht="44.1" customHeight="1" x14ac:dyDescent="0.15">
      <c r="A535" s="394"/>
      <c r="B535" s="238"/>
      <c r="C535" s="405"/>
      <c r="D535" s="238"/>
      <c r="E535" s="397"/>
      <c r="F535" s="238"/>
      <c r="G535" s="237"/>
      <c r="H535" s="145"/>
      <c r="I535" s="145"/>
      <c r="J535" s="139" t="s">
        <v>1792</v>
      </c>
      <c r="K535" s="237"/>
      <c r="L535" s="406"/>
      <c r="M535" s="398"/>
      <c r="N535" s="421"/>
      <c r="O535" s="421"/>
      <c r="P535" s="421"/>
      <c r="Q535" s="421"/>
      <c r="R535" s="421"/>
      <c r="S535" s="421"/>
      <c r="T535" s="421"/>
      <c r="U535" s="421"/>
      <c r="V535" s="421"/>
      <c r="W535" s="421"/>
      <c r="X535" s="421"/>
      <c r="Y535" s="421"/>
      <c r="Z535" s="421"/>
      <c r="AA535" s="421"/>
      <c r="AB535" s="421"/>
      <c r="AC535" s="421"/>
      <c r="AD535" s="421"/>
      <c r="AE535" s="421"/>
      <c r="AF535" s="421"/>
      <c r="AG535" s="421"/>
    </row>
    <row r="536" spans="1:33" s="53" customFormat="1" ht="44.1" customHeight="1" x14ac:dyDescent="0.15">
      <c r="A536" s="442"/>
      <c r="B536" s="409"/>
      <c r="C536" s="410"/>
      <c r="D536" s="409"/>
      <c r="E536" s="408"/>
      <c r="F536" s="409"/>
      <c r="G536" s="273" t="s">
        <v>6891</v>
      </c>
      <c r="H536" s="148"/>
      <c r="I536" s="148"/>
      <c r="J536" s="139" t="s">
        <v>8727</v>
      </c>
      <c r="K536" s="273" t="s">
        <v>105</v>
      </c>
      <c r="L536" s="237"/>
      <c r="M536" s="391"/>
      <c r="N536" s="421"/>
      <c r="O536" s="421"/>
      <c r="P536" s="421"/>
      <c r="Q536" s="421"/>
      <c r="R536" s="421"/>
      <c r="S536" s="421"/>
      <c r="T536" s="421"/>
      <c r="U536" s="421"/>
      <c r="V536" s="421"/>
      <c r="W536" s="421"/>
      <c r="X536" s="421"/>
      <c r="Y536" s="421"/>
      <c r="Z536" s="421"/>
      <c r="AA536" s="421"/>
      <c r="AB536" s="421"/>
      <c r="AC536" s="421"/>
      <c r="AD536" s="421"/>
      <c r="AE536" s="421"/>
      <c r="AF536" s="421"/>
      <c r="AG536" s="421"/>
    </row>
    <row r="537" spans="1:33" ht="13.5" x14ac:dyDescent="0.15">
      <c r="A537" s="453" t="s">
        <v>3440</v>
      </c>
      <c r="B537" s="454"/>
      <c r="C537" s="455"/>
      <c r="D537" s="454"/>
      <c r="E537" s="455"/>
      <c r="F537" s="454"/>
      <c r="G537" s="454"/>
      <c r="H537" s="456"/>
      <c r="I537" s="456"/>
      <c r="J537" s="456"/>
      <c r="K537" s="454"/>
      <c r="L537" s="454"/>
      <c r="M537" s="457"/>
      <c r="N537" s="380"/>
      <c r="O537" s="380"/>
      <c r="P537" s="380"/>
      <c r="Q537" s="380"/>
      <c r="R537" s="380"/>
      <c r="S537" s="380"/>
      <c r="T537" s="380"/>
      <c r="U537" s="380"/>
      <c r="V537" s="380"/>
      <c r="W537" s="380"/>
      <c r="X537" s="380"/>
      <c r="Y537" s="380"/>
      <c r="Z537" s="380"/>
      <c r="AA537" s="380"/>
      <c r="AB537" s="380"/>
      <c r="AC537" s="380"/>
      <c r="AD537" s="380"/>
      <c r="AE537" s="380"/>
      <c r="AF537" s="380"/>
      <c r="AG537" s="380"/>
    </row>
    <row r="538" spans="1:33" ht="13.5" x14ac:dyDescent="0.15">
      <c r="A538" s="458" t="s">
        <v>3441</v>
      </c>
      <c r="B538" s="456"/>
      <c r="C538" s="459"/>
      <c r="D538" s="456"/>
      <c r="E538" s="459"/>
      <c r="F538" s="456"/>
      <c r="G538" s="456"/>
      <c r="H538" s="456"/>
      <c r="I538" s="456"/>
      <c r="J538" s="456"/>
      <c r="K538" s="456"/>
      <c r="L538" s="456"/>
      <c r="M538" s="460"/>
      <c r="N538" s="380"/>
      <c r="O538" s="380"/>
      <c r="P538" s="380"/>
      <c r="Q538" s="380"/>
      <c r="R538" s="380"/>
      <c r="S538" s="380"/>
      <c r="T538" s="380"/>
      <c r="U538" s="380"/>
      <c r="V538" s="380"/>
      <c r="W538" s="380"/>
      <c r="X538" s="380"/>
      <c r="Y538" s="380"/>
      <c r="Z538" s="380"/>
      <c r="AA538" s="380"/>
      <c r="AB538" s="380"/>
      <c r="AC538" s="380"/>
      <c r="AD538" s="380"/>
      <c r="AE538" s="380"/>
      <c r="AF538" s="380"/>
      <c r="AG538" s="380"/>
    </row>
    <row r="539" spans="1:33" ht="13.5" x14ac:dyDescent="0.15">
      <c r="A539" s="458" t="s">
        <v>1839</v>
      </c>
      <c r="B539" s="456"/>
      <c r="C539" s="459"/>
      <c r="D539" s="456"/>
      <c r="E539" s="459"/>
      <c r="F539" s="456"/>
      <c r="G539" s="456"/>
      <c r="H539" s="456"/>
      <c r="I539" s="456"/>
      <c r="J539" s="456"/>
      <c r="K539" s="456"/>
      <c r="L539" s="456"/>
      <c r="M539" s="460"/>
      <c r="N539" s="380"/>
      <c r="O539" s="380"/>
      <c r="P539" s="380"/>
      <c r="Q539" s="380"/>
      <c r="R539" s="380"/>
      <c r="S539" s="380"/>
      <c r="T539" s="380"/>
      <c r="U539" s="380"/>
      <c r="V539" s="380"/>
      <c r="W539" s="380"/>
      <c r="X539" s="380"/>
      <c r="Y539" s="380"/>
      <c r="Z539" s="380"/>
      <c r="AA539" s="380"/>
      <c r="AB539" s="380"/>
      <c r="AC539" s="380"/>
      <c r="AD539" s="380"/>
      <c r="AE539" s="380"/>
      <c r="AF539" s="380"/>
      <c r="AG539" s="380"/>
    </row>
    <row r="540" spans="1:33" ht="13.5" x14ac:dyDescent="0.15">
      <c r="A540" s="458" t="s">
        <v>1405</v>
      </c>
      <c r="B540" s="456"/>
      <c r="C540" s="459"/>
      <c r="D540" s="456"/>
      <c r="E540" s="459"/>
      <c r="F540" s="456"/>
      <c r="G540" s="456"/>
      <c r="H540" s="456"/>
      <c r="I540" s="456"/>
      <c r="J540" s="456"/>
      <c r="K540" s="456"/>
      <c r="L540" s="456"/>
      <c r="M540" s="460"/>
      <c r="N540" s="380"/>
      <c r="O540" s="380"/>
      <c r="P540" s="380"/>
      <c r="Q540" s="380"/>
      <c r="R540" s="380"/>
      <c r="S540" s="380"/>
      <c r="T540" s="380"/>
      <c r="U540" s="380"/>
      <c r="V540" s="380"/>
      <c r="W540" s="380"/>
      <c r="X540" s="380"/>
      <c r="Y540" s="380"/>
      <c r="Z540" s="380"/>
      <c r="AA540" s="380"/>
      <c r="AB540" s="380"/>
      <c r="AC540" s="380"/>
      <c r="AD540" s="380"/>
      <c r="AE540" s="380"/>
      <c r="AF540" s="380"/>
      <c r="AG540" s="380"/>
    </row>
    <row r="541" spans="1:33" ht="13.5" x14ac:dyDescent="0.15">
      <c r="A541" s="458" t="s">
        <v>1840</v>
      </c>
      <c r="B541" s="456"/>
      <c r="C541" s="459"/>
      <c r="D541" s="456"/>
      <c r="E541" s="459"/>
      <c r="F541" s="456"/>
      <c r="G541" s="456"/>
      <c r="H541" s="456"/>
      <c r="I541" s="456"/>
      <c r="J541" s="456"/>
      <c r="K541" s="456"/>
      <c r="L541" s="456"/>
      <c r="M541" s="460"/>
      <c r="N541" s="380"/>
      <c r="O541" s="380"/>
      <c r="P541" s="380"/>
      <c r="Q541" s="380"/>
      <c r="R541" s="380"/>
      <c r="S541" s="380"/>
      <c r="T541" s="380"/>
      <c r="U541" s="380"/>
      <c r="V541" s="380"/>
      <c r="W541" s="380"/>
      <c r="X541" s="380"/>
      <c r="Y541" s="380"/>
      <c r="Z541" s="380"/>
      <c r="AA541" s="380"/>
      <c r="AB541" s="380"/>
      <c r="AC541" s="380"/>
      <c r="AD541" s="380"/>
      <c r="AE541" s="380"/>
      <c r="AF541" s="380"/>
      <c r="AG541" s="380"/>
    </row>
    <row r="542" spans="1:33" ht="13.5" x14ac:dyDescent="0.15">
      <c r="A542" s="458" t="s">
        <v>2405</v>
      </c>
      <c r="B542" s="456"/>
      <c r="C542" s="459"/>
      <c r="D542" s="456"/>
      <c r="E542" s="459"/>
      <c r="F542" s="456"/>
      <c r="G542" s="456"/>
      <c r="H542" s="456"/>
      <c r="I542" s="456"/>
      <c r="J542" s="456"/>
      <c r="K542" s="456"/>
      <c r="L542" s="456"/>
      <c r="M542" s="460"/>
      <c r="N542" s="380"/>
      <c r="O542" s="380"/>
      <c r="P542" s="380"/>
      <c r="Q542" s="380"/>
      <c r="R542" s="380"/>
      <c r="S542" s="380"/>
      <c r="T542" s="380"/>
      <c r="U542" s="380"/>
      <c r="V542" s="380"/>
      <c r="W542" s="380"/>
      <c r="X542" s="380"/>
      <c r="Y542" s="380"/>
      <c r="Z542" s="380"/>
      <c r="AA542" s="380"/>
      <c r="AB542" s="380"/>
      <c r="AC542" s="380"/>
      <c r="AD542" s="380"/>
      <c r="AE542" s="380"/>
      <c r="AF542" s="380"/>
      <c r="AG542" s="380"/>
    </row>
    <row r="543" spans="1:33" ht="13.5" x14ac:dyDescent="0.15">
      <c r="A543" s="461"/>
      <c r="B543" s="462"/>
      <c r="C543" s="459"/>
      <c r="D543" s="456"/>
      <c r="E543" s="459"/>
      <c r="F543" s="456"/>
      <c r="G543" s="456"/>
      <c r="H543" s="456"/>
      <c r="I543" s="456"/>
      <c r="J543" s="456"/>
      <c r="K543" s="456"/>
      <c r="L543" s="456"/>
      <c r="M543" s="460"/>
      <c r="N543" s="380"/>
      <c r="O543" s="380"/>
      <c r="P543" s="380"/>
      <c r="Q543" s="380"/>
      <c r="R543" s="380"/>
      <c r="S543" s="380"/>
      <c r="T543" s="380"/>
      <c r="U543" s="380"/>
      <c r="V543" s="380"/>
      <c r="W543" s="380"/>
      <c r="X543" s="380"/>
      <c r="Y543" s="380"/>
      <c r="Z543" s="380"/>
      <c r="AA543" s="380"/>
      <c r="AB543" s="380"/>
      <c r="AC543" s="380"/>
      <c r="AD543" s="380"/>
      <c r="AE543" s="380"/>
      <c r="AF543" s="380"/>
      <c r="AG543" s="380"/>
    </row>
    <row r="544" spans="1:33" ht="13.5" x14ac:dyDescent="0.15">
      <c r="A544" s="458" t="s">
        <v>3446</v>
      </c>
      <c r="B544" s="456"/>
      <c r="C544" s="459"/>
      <c r="D544" s="456"/>
      <c r="E544" s="459"/>
      <c r="F544" s="456"/>
      <c r="G544" s="456"/>
      <c r="H544" s="456"/>
      <c r="I544" s="456"/>
      <c r="J544" s="456"/>
      <c r="K544" s="456"/>
      <c r="L544" s="456"/>
      <c r="M544" s="460"/>
      <c r="N544" s="380"/>
      <c r="O544" s="380"/>
      <c r="P544" s="380"/>
      <c r="Q544" s="380"/>
      <c r="R544" s="380"/>
      <c r="S544" s="380"/>
      <c r="T544" s="380"/>
      <c r="U544" s="380"/>
      <c r="V544" s="380"/>
      <c r="W544" s="380"/>
      <c r="X544" s="380"/>
      <c r="Y544" s="380"/>
      <c r="Z544" s="380"/>
      <c r="AA544" s="380"/>
      <c r="AB544" s="380"/>
      <c r="AC544" s="380"/>
      <c r="AD544" s="380"/>
      <c r="AE544" s="380"/>
      <c r="AF544" s="380"/>
      <c r="AG544" s="380"/>
    </row>
    <row r="545" spans="1:33" ht="13.5" x14ac:dyDescent="0.15">
      <c r="A545" s="458" t="s">
        <v>3447</v>
      </c>
      <c r="B545" s="456"/>
      <c r="C545" s="459"/>
      <c r="D545" s="456"/>
      <c r="E545" s="459"/>
      <c r="F545" s="456"/>
      <c r="G545" s="456"/>
      <c r="H545" s="456"/>
      <c r="I545" s="456"/>
      <c r="J545" s="456"/>
      <c r="K545" s="456"/>
      <c r="L545" s="456"/>
      <c r="M545" s="460"/>
      <c r="N545" s="380"/>
      <c r="O545" s="380"/>
      <c r="P545" s="380"/>
      <c r="Q545" s="380"/>
      <c r="R545" s="380"/>
      <c r="S545" s="380"/>
      <c r="T545" s="380"/>
      <c r="U545" s="380"/>
      <c r="V545" s="380"/>
      <c r="W545" s="380"/>
      <c r="X545" s="380"/>
      <c r="Y545" s="380"/>
      <c r="Z545" s="380"/>
      <c r="AA545" s="380"/>
      <c r="AB545" s="380"/>
      <c r="AC545" s="380"/>
      <c r="AD545" s="380"/>
      <c r="AE545" s="380"/>
      <c r="AF545" s="380"/>
      <c r="AG545" s="380"/>
    </row>
    <row r="546" spans="1:33" ht="13.5" x14ac:dyDescent="0.15">
      <c r="A546" s="458" t="s">
        <v>4520</v>
      </c>
      <c r="B546" s="456"/>
      <c r="C546" s="459"/>
      <c r="D546" s="456"/>
      <c r="E546" s="459"/>
      <c r="F546" s="456"/>
      <c r="G546" s="456"/>
      <c r="H546" s="456"/>
      <c r="I546" s="456"/>
      <c r="J546" s="456"/>
      <c r="K546" s="456"/>
      <c r="L546" s="456"/>
      <c r="M546" s="460"/>
      <c r="N546" s="380"/>
      <c r="O546" s="380"/>
      <c r="P546" s="380"/>
      <c r="Q546" s="380"/>
      <c r="R546" s="380"/>
      <c r="S546" s="380"/>
      <c r="T546" s="380"/>
      <c r="U546" s="380"/>
      <c r="V546" s="380"/>
      <c r="W546" s="380"/>
      <c r="X546" s="380"/>
      <c r="Y546" s="380"/>
      <c r="Z546" s="380"/>
      <c r="AA546" s="380"/>
      <c r="AB546" s="380"/>
      <c r="AC546" s="380"/>
      <c r="AD546" s="380"/>
      <c r="AE546" s="380"/>
      <c r="AF546" s="380"/>
      <c r="AG546" s="380"/>
    </row>
    <row r="547" spans="1:33" ht="13.5" x14ac:dyDescent="0.15">
      <c r="A547" s="458" t="s">
        <v>3449</v>
      </c>
      <c r="B547" s="456"/>
      <c r="C547" s="459"/>
      <c r="D547" s="456"/>
      <c r="E547" s="459"/>
      <c r="F547" s="456"/>
      <c r="G547" s="456"/>
      <c r="H547" s="456"/>
      <c r="I547" s="456"/>
      <c r="J547" s="456"/>
      <c r="K547" s="456"/>
      <c r="L547" s="456"/>
      <c r="M547" s="460"/>
      <c r="N547" s="380"/>
      <c r="O547" s="380"/>
      <c r="P547" s="380"/>
      <c r="Q547" s="380"/>
      <c r="R547" s="380"/>
      <c r="S547" s="380"/>
      <c r="T547" s="380"/>
      <c r="U547" s="380"/>
      <c r="V547" s="380"/>
      <c r="W547" s="380"/>
      <c r="X547" s="380"/>
      <c r="Y547" s="380"/>
      <c r="Z547" s="380"/>
      <c r="AA547" s="380"/>
      <c r="AB547" s="380"/>
      <c r="AC547" s="380"/>
      <c r="AD547" s="380"/>
      <c r="AE547" s="380"/>
      <c r="AF547" s="380"/>
      <c r="AG547" s="380"/>
    </row>
    <row r="548" spans="1:33" ht="13.5" x14ac:dyDescent="0.15">
      <c r="A548" s="458" t="s">
        <v>3450</v>
      </c>
      <c r="B548" s="456"/>
      <c r="C548" s="459"/>
      <c r="D548" s="456"/>
      <c r="E548" s="459"/>
      <c r="F548" s="456"/>
      <c r="G548" s="456"/>
      <c r="H548" s="456"/>
      <c r="I548" s="456"/>
      <c r="J548" s="456"/>
      <c r="K548" s="456"/>
      <c r="L548" s="456"/>
      <c r="M548" s="460"/>
      <c r="N548" s="380"/>
      <c r="O548" s="380"/>
      <c r="P548" s="380"/>
      <c r="Q548" s="380"/>
      <c r="R548" s="380"/>
      <c r="S548" s="380"/>
      <c r="T548" s="380"/>
      <c r="U548" s="380"/>
      <c r="V548" s="380"/>
      <c r="W548" s="380"/>
      <c r="X548" s="380"/>
      <c r="Y548" s="380"/>
      <c r="Z548" s="380"/>
      <c r="AA548" s="380"/>
      <c r="AB548" s="380"/>
      <c r="AC548" s="380"/>
      <c r="AD548" s="380"/>
      <c r="AE548" s="380"/>
      <c r="AF548" s="380"/>
      <c r="AG548" s="380"/>
    </row>
    <row r="549" spans="1:33" ht="13.5" x14ac:dyDescent="0.15">
      <c r="A549" s="458" t="s">
        <v>3451</v>
      </c>
      <c r="B549" s="456"/>
      <c r="C549" s="459"/>
      <c r="D549" s="456"/>
      <c r="E549" s="459"/>
      <c r="F549" s="456"/>
      <c r="G549" s="456"/>
      <c r="H549" s="456"/>
      <c r="I549" s="456"/>
      <c r="J549" s="456"/>
      <c r="K549" s="456"/>
      <c r="L549" s="456"/>
      <c r="M549" s="460"/>
      <c r="N549" s="380"/>
      <c r="O549" s="380"/>
      <c r="P549" s="380"/>
      <c r="Q549" s="380"/>
      <c r="R549" s="380"/>
      <c r="S549" s="380"/>
      <c r="T549" s="380"/>
      <c r="U549" s="380"/>
      <c r="V549" s="380"/>
      <c r="W549" s="380"/>
      <c r="X549" s="380"/>
      <c r="Y549" s="380"/>
      <c r="Z549" s="380"/>
      <c r="AA549" s="380"/>
      <c r="AB549" s="380"/>
      <c r="AC549" s="380"/>
      <c r="AD549" s="380"/>
      <c r="AE549" s="380"/>
      <c r="AF549" s="380"/>
      <c r="AG549" s="380"/>
    </row>
    <row r="550" spans="1:33" ht="13.5" x14ac:dyDescent="0.15">
      <c r="A550" s="463" t="s">
        <v>1412</v>
      </c>
      <c r="B550" s="456"/>
      <c r="C550" s="459"/>
      <c r="D550" s="456"/>
      <c r="E550" s="459"/>
      <c r="F550" s="456"/>
      <c r="G550" s="456"/>
      <c r="H550" s="456"/>
      <c r="I550" s="456"/>
      <c r="J550" s="464"/>
      <c r="K550" s="456"/>
      <c r="L550" s="456"/>
      <c r="M550" s="460"/>
      <c r="N550" s="380"/>
      <c r="O550" s="380"/>
      <c r="P550" s="380"/>
      <c r="Q550" s="380"/>
      <c r="R550" s="380"/>
      <c r="S550" s="380"/>
      <c r="T550" s="380"/>
      <c r="U550" s="380"/>
      <c r="V550" s="380"/>
      <c r="W550" s="380"/>
      <c r="X550" s="380"/>
      <c r="Y550" s="380"/>
      <c r="Z550" s="380"/>
      <c r="AA550" s="380"/>
      <c r="AB550" s="380"/>
      <c r="AC550" s="380"/>
      <c r="AD550" s="380"/>
      <c r="AE550" s="380"/>
      <c r="AF550" s="380"/>
      <c r="AG550" s="380"/>
    </row>
    <row r="551" spans="1:33" ht="13.5" x14ac:dyDescent="0.15">
      <c r="A551" s="458" t="s">
        <v>1413</v>
      </c>
      <c r="B551" s="456"/>
      <c r="C551" s="459"/>
      <c r="D551" s="456"/>
      <c r="E551" s="459"/>
      <c r="F551" s="456"/>
      <c r="G551" s="456"/>
      <c r="H551" s="456"/>
      <c r="I551" s="456"/>
      <c r="J551" s="456"/>
      <c r="K551" s="456"/>
      <c r="L551" s="456"/>
      <c r="M551" s="460"/>
      <c r="N551" s="380"/>
      <c r="O551" s="380"/>
      <c r="P551" s="380"/>
      <c r="Q551" s="380"/>
      <c r="R551" s="380"/>
      <c r="S551" s="380"/>
      <c r="T551" s="380"/>
      <c r="U551" s="380"/>
      <c r="V551" s="380"/>
      <c r="W551" s="380"/>
      <c r="X551" s="380"/>
      <c r="Y551" s="380"/>
      <c r="Z551" s="380"/>
      <c r="AA551" s="380"/>
      <c r="AB551" s="380"/>
      <c r="AC551" s="380"/>
      <c r="AD551" s="380"/>
      <c r="AE551" s="380"/>
      <c r="AF551" s="380"/>
      <c r="AG551" s="380"/>
    </row>
    <row r="552" spans="1:33" ht="13.5" x14ac:dyDescent="0.15">
      <c r="A552" s="458" t="s">
        <v>1414</v>
      </c>
      <c r="B552" s="456"/>
      <c r="C552" s="459"/>
      <c r="D552" s="456"/>
      <c r="E552" s="459"/>
      <c r="F552" s="456"/>
      <c r="G552" s="456"/>
      <c r="H552" s="456"/>
      <c r="I552" s="456"/>
      <c r="J552" s="456"/>
      <c r="K552" s="456"/>
      <c r="L552" s="456"/>
      <c r="M552" s="460"/>
      <c r="N552" s="380"/>
      <c r="O552" s="380"/>
      <c r="P552" s="380"/>
      <c r="Q552" s="380"/>
      <c r="R552" s="380"/>
      <c r="S552" s="380"/>
      <c r="T552" s="380"/>
      <c r="U552" s="380"/>
      <c r="V552" s="380"/>
      <c r="W552" s="380"/>
      <c r="X552" s="380"/>
      <c r="Y552" s="380"/>
      <c r="Z552" s="380"/>
      <c r="AA552" s="380"/>
      <c r="AB552" s="380"/>
      <c r="AC552" s="380"/>
      <c r="AD552" s="380"/>
      <c r="AE552" s="380"/>
      <c r="AF552" s="380"/>
      <c r="AG552" s="380"/>
    </row>
    <row r="553" spans="1:33" ht="13.5" x14ac:dyDescent="0.15">
      <c r="A553" s="458" t="s">
        <v>1415</v>
      </c>
      <c r="B553" s="456"/>
      <c r="C553" s="459"/>
      <c r="D553" s="456"/>
      <c r="E553" s="459"/>
      <c r="F553" s="456"/>
      <c r="G553" s="456"/>
      <c r="H553" s="456"/>
      <c r="I553" s="456"/>
      <c r="J553" s="456"/>
      <c r="K553" s="456"/>
      <c r="L553" s="456"/>
      <c r="M553" s="460"/>
      <c r="N553" s="380"/>
      <c r="O553" s="380"/>
      <c r="P553" s="380"/>
      <c r="Q553" s="380"/>
      <c r="R553" s="380"/>
      <c r="S553" s="380"/>
      <c r="T553" s="380"/>
      <c r="U553" s="380"/>
      <c r="V553" s="380"/>
      <c r="W553" s="380"/>
      <c r="X553" s="380"/>
      <c r="Y553" s="380"/>
      <c r="Z553" s="380"/>
      <c r="AA553" s="380"/>
      <c r="AB553" s="380"/>
      <c r="AC553" s="380"/>
      <c r="AD553" s="380"/>
      <c r="AE553" s="380"/>
      <c r="AF553" s="380"/>
      <c r="AG553" s="380"/>
    </row>
    <row r="554" spans="1:33" ht="13.5" x14ac:dyDescent="0.15">
      <c r="A554" s="458" t="s">
        <v>3454</v>
      </c>
      <c r="B554" s="456"/>
      <c r="C554" s="459"/>
      <c r="D554" s="456"/>
      <c r="E554" s="459"/>
      <c r="F554" s="456"/>
      <c r="G554" s="456"/>
      <c r="H554" s="456"/>
      <c r="I554" s="456"/>
      <c r="J554" s="456"/>
      <c r="K554" s="456"/>
      <c r="L554" s="456"/>
      <c r="M554" s="460"/>
      <c r="N554" s="380"/>
      <c r="O554" s="380"/>
      <c r="P554" s="380"/>
      <c r="Q554" s="380"/>
      <c r="R554" s="380"/>
      <c r="S554" s="380"/>
      <c r="T554" s="380"/>
      <c r="U554" s="380"/>
      <c r="V554" s="380"/>
      <c r="W554" s="380"/>
      <c r="X554" s="380"/>
      <c r="Y554" s="380"/>
      <c r="Z554" s="380"/>
      <c r="AA554" s="380"/>
      <c r="AB554" s="380"/>
      <c r="AC554" s="380"/>
      <c r="AD554" s="380"/>
      <c r="AE554" s="380"/>
      <c r="AF554" s="380"/>
      <c r="AG554" s="380"/>
    </row>
    <row r="555" spans="1:33" ht="13.5" x14ac:dyDescent="0.15">
      <c r="A555" s="458" t="s">
        <v>3455</v>
      </c>
      <c r="B555" s="456"/>
      <c r="C555" s="459"/>
      <c r="D555" s="456"/>
      <c r="E555" s="459"/>
      <c r="F555" s="456"/>
      <c r="G555" s="456"/>
      <c r="H555" s="456"/>
      <c r="I555" s="456"/>
      <c r="J555" s="456"/>
      <c r="K555" s="456"/>
      <c r="L555" s="456"/>
      <c r="M555" s="460"/>
      <c r="N555" s="380"/>
      <c r="O555" s="380"/>
      <c r="P555" s="380"/>
      <c r="Q555" s="380"/>
      <c r="R555" s="380"/>
      <c r="S555" s="380"/>
      <c r="T555" s="380"/>
      <c r="U555" s="380"/>
      <c r="V555" s="380"/>
      <c r="W555" s="380"/>
      <c r="X555" s="380"/>
      <c r="Y555" s="380"/>
      <c r="Z555" s="380"/>
      <c r="AA555" s="380"/>
      <c r="AB555" s="380"/>
      <c r="AC555" s="380"/>
      <c r="AD555" s="380"/>
      <c r="AE555" s="380"/>
      <c r="AF555" s="380"/>
      <c r="AG555" s="380"/>
    </row>
    <row r="556" spans="1:33" ht="13.5" x14ac:dyDescent="0.15">
      <c r="A556" s="458" t="s">
        <v>1418</v>
      </c>
      <c r="B556" s="456"/>
      <c r="C556" s="459"/>
      <c r="D556" s="456"/>
      <c r="E556" s="459"/>
      <c r="F556" s="456"/>
      <c r="G556" s="456"/>
      <c r="H556" s="456"/>
      <c r="I556" s="456"/>
      <c r="J556" s="456"/>
      <c r="K556" s="456"/>
      <c r="L556" s="456"/>
      <c r="M556" s="460"/>
      <c r="N556" s="380"/>
      <c r="O556" s="380"/>
      <c r="P556" s="380"/>
      <c r="Q556" s="380"/>
      <c r="R556" s="380"/>
      <c r="S556" s="380"/>
      <c r="T556" s="380"/>
      <c r="U556" s="380"/>
      <c r="V556" s="380"/>
      <c r="W556" s="380"/>
      <c r="X556" s="380"/>
      <c r="Y556" s="380"/>
      <c r="Z556" s="380"/>
      <c r="AA556" s="380"/>
      <c r="AB556" s="380"/>
      <c r="AC556" s="380"/>
      <c r="AD556" s="380"/>
      <c r="AE556" s="380"/>
      <c r="AF556" s="380"/>
      <c r="AG556" s="380"/>
    </row>
    <row r="557" spans="1:33" ht="13.5" x14ac:dyDescent="0.15">
      <c r="A557" s="458" t="s">
        <v>1419</v>
      </c>
      <c r="B557" s="456"/>
      <c r="C557" s="459"/>
      <c r="D557" s="456"/>
      <c r="E557" s="459"/>
      <c r="F557" s="456"/>
      <c r="G557" s="456"/>
      <c r="H557" s="456"/>
      <c r="I557" s="456"/>
      <c r="J557" s="456"/>
      <c r="K557" s="456"/>
      <c r="L557" s="456"/>
      <c r="M557" s="460"/>
      <c r="N557" s="380"/>
      <c r="O557" s="380"/>
      <c r="P557" s="380"/>
      <c r="Q557" s="380"/>
      <c r="R557" s="380"/>
      <c r="S557" s="380"/>
      <c r="T557" s="380"/>
      <c r="U557" s="380"/>
      <c r="V557" s="380"/>
      <c r="W557" s="380"/>
      <c r="X557" s="380"/>
      <c r="Y557" s="380"/>
      <c r="Z557" s="380"/>
      <c r="AA557" s="380"/>
      <c r="AB557" s="380"/>
      <c r="AC557" s="380"/>
      <c r="AD557" s="380"/>
      <c r="AE557" s="380"/>
      <c r="AF557" s="380"/>
      <c r="AG557" s="380"/>
    </row>
    <row r="558" spans="1:33" ht="13.5" x14ac:dyDescent="0.15">
      <c r="A558" s="458" t="s">
        <v>1420</v>
      </c>
      <c r="B558" s="456"/>
      <c r="C558" s="459"/>
      <c r="D558" s="456"/>
      <c r="E558" s="459"/>
      <c r="F558" s="456"/>
      <c r="G558" s="456"/>
      <c r="H558" s="456"/>
      <c r="I558" s="456"/>
      <c r="J558" s="456"/>
      <c r="K558" s="456"/>
      <c r="L558" s="456"/>
      <c r="M558" s="460"/>
      <c r="N558" s="380"/>
      <c r="O558" s="380"/>
      <c r="P558" s="380"/>
      <c r="Q558" s="380"/>
      <c r="R558" s="380"/>
      <c r="S558" s="380"/>
      <c r="T558" s="380"/>
      <c r="U558" s="380"/>
      <c r="V558" s="380"/>
      <c r="W558" s="380"/>
      <c r="X558" s="380"/>
      <c r="Y558" s="380"/>
      <c r="Z558" s="380"/>
      <c r="AA558" s="380"/>
      <c r="AB558" s="380"/>
      <c r="AC558" s="380"/>
      <c r="AD558" s="380"/>
      <c r="AE558" s="380"/>
      <c r="AF558" s="380"/>
      <c r="AG558" s="380"/>
    </row>
    <row r="559" spans="1:33" ht="13.5" x14ac:dyDescent="0.15">
      <c r="A559" s="458" t="s">
        <v>1421</v>
      </c>
      <c r="B559" s="456"/>
      <c r="C559" s="459"/>
      <c r="D559" s="456"/>
      <c r="E559" s="459"/>
      <c r="F559" s="456"/>
      <c r="G559" s="456"/>
      <c r="H559" s="456"/>
      <c r="I559" s="456"/>
      <c r="J559" s="456"/>
      <c r="K559" s="456"/>
      <c r="L559" s="456"/>
      <c r="M559" s="460"/>
      <c r="N559" s="380"/>
      <c r="O559" s="380"/>
      <c r="P559" s="380"/>
      <c r="Q559" s="380"/>
      <c r="R559" s="380"/>
      <c r="S559" s="380"/>
      <c r="T559" s="380"/>
      <c r="U559" s="380"/>
      <c r="V559" s="380"/>
      <c r="W559" s="380"/>
      <c r="X559" s="380"/>
      <c r="Y559" s="380"/>
      <c r="Z559" s="380"/>
      <c r="AA559" s="380"/>
      <c r="AB559" s="380"/>
      <c r="AC559" s="380"/>
      <c r="AD559" s="380"/>
      <c r="AE559" s="380"/>
      <c r="AF559" s="380"/>
      <c r="AG559" s="380"/>
    </row>
    <row r="560" spans="1:33" ht="13.5" x14ac:dyDescent="0.15">
      <c r="A560" s="458" t="s">
        <v>1422</v>
      </c>
      <c r="B560" s="456"/>
      <c r="C560" s="459"/>
      <c r="D560" s="456"/>
      <c r="E560" s="459"/>
      <c r="F560" s="456"/>
      <c r="G560" s="456"/>
      <c r="H560" s="456"/>
      <c r="I560" s="456"/>
      <c r="J560" s="456"/>
      <c r="K560" s="456"/>
      <c r="L560" s="456"/>
      <c r="M560" s="460"/>
      <c r="N560" s="380"/>
      <c r="O560" s="380"/>
      <c r="P560" s="380"/>
      <c r="Q560" s="380"/>
      <c r="R560" s="380"/>
      <c r="S560" s="380"/>
      <c r="T560" s="380"/>
      <c r="U560" s="380"/>
      <c r="V560" s="380"/>
      <c r="W560" s="380"/>
      <c r="X560" s="380"/>
      <c r="Y560" s="380"/>
      <c r="Z560" s="380"/>
      <c r="AA560" s="380"/>
      <c r="AB560" s="380"/>
      <c r="AC560" s="380"/>
      <c r="AD560" s="380"/>
      <c r="AE560" s="380"/>
      <c r="AF560" s="380"/>
      <c r="AG560" s="380"/>
    </row>
    <row r="561" spans="1:33" ht="13.5" x14ac:dyDescent="0.15">
      <c r="A561" s="458" t="s">
        <v>1423</v>
      </c>
      <c r="B561" s="456"/>
      <c r="C561" s="459"/>
      <c r="D561" s="456"/>
      <c r="E561" s="459"/>
      <c r="F561" s="456"/>
      <c r="G561" s="456"/>
      <c r="H561" s="456"/>
      <c r="I561" s="456"/>
      <c r="J561" s="456"/>
      <c r="K561" s="456"/>
      <c r="L561" s="456"/>
      <c r="M561" s="460"/>
      <c r="N561" s="380"/>
      <c r="O561" s="380"/>
      <c r="P561" s="380"/>
      <c r="Q561" s="380"/>
      <c r="R561" s="380"/>
      <c r="S561" s="380"/>
      <c r="T561" s="380"/>
      <c r="U561" s="380"/>
      <c r="V561" s="380"/>
      <c r="W561" s="380"/>
      <c r="X561" s="380"/>
      <c r="Y561" s="380"/>
      <c r="Z561" s="380"/>
      <c r="AA561" s="380"/>
      <c r="AB561" s="380"/>
      <c r="AC561" s="380"/>
      <c r="AD561" s="380"/>
      <c r="AE561" s="380"/>
      <c r="AF561" s="380"/>
      <c r="AG561" s="380"/>
    </row>
    <row r="562" spans="1:33" ht="13.5" x14ac:dyDescent="0.15">
      <c r="A562" s="458" t="s">
        <v>1424</v>
      </c>
      <c r="B562" s="456"/>
      <c r="C562" s="459"/>
      <c r="D562" s="456"/>
      <c r="E562" s="459"/>
      <c r="F562" s="456"/>
      <c r="G562" s="456"/>
      <c r="H562" s="456"/>
      <c r="I562" s="456"/>
      <c r="J562" s="456"/>
      <c r="K562" s="456"/>
      <c r="L562" s="456"/>
      <c r="M562" s="460"/>
      <c r="N562" s="380"/>
      <c r="O562" s="380"/>
      <c r="P562" s="380"/>
      <c r="Q562" s="380"/>
      <c r="R562" s="380"/>
      <c r="S562" s="380"/>
      <c r="T562" s="380"/>
      <c r="U562" s="380"/>
      <c r="V562" s="380"/>
      <c r="W562" s="380"/>
      <c r="X562" s="380"/>
      <c r="Y562" s="380"/>
      <c r="Z562" s="380"/>
      <c r="AA562" s="380"/>
      <c r="AB562" s="380"/>
      <c r="AC562" s="380"/>
      <c r="AD562" s="380"/>
      <c r="AE562" s="380"/>
      <c r="AF562" s="380"/>
      <c r="AG562" s="380"/>
    </row>
    <row r="563" spans="1:33" ht="13.5" x14ac:dyDescent="0.15">
      <c r="A563" s="458" t="s">
        <v>3461</v>
      </c>
      <c r="B563" s="456"/>
      <c r="C563" s="459"/>
      <c r="D563" s="456"/>
      <c r="E563" s="459"/>
      <c r="F563" s="456"/>
      <c r="G563" s="456"/>
      <c r="H563" s="456"/>
      <c r="I563" s="456"/>
      <c r="J563" s="456"/>
      <c r="K563" s="456"/>
      <c r="L563" s="456"/>
      <c r="M563" s="460"/>
      <c r="N563" s="380"/>
      <c r="O563" s="380"/>
      <c r="P563" s="380"/>
      <c r="Q563" s="380"/>
      <c r="R563" s="380"/>
      <c r="S563" s="380"/>
      <c r="T563" s="380"/>
      <c r="U563" s="380"/>
      <c r="V563" s="380"/>
      <c r="W563" s="380"/>
      <c r="X563" s="380"/>
      <c r="Y563" s="380"/>
      <c r="Z563" s="380"/>
      <c r="AA563" s="380"/>
      <c r="AB563" s="380"/>
      <c r="AC563" s="380"/>
      <c r="AD563" s="380"/>
      <c r="AE563" s="380"/>
      <c r="AF563" s="380"/>
      <c r="AG563" s="380"/>
    </row>
    <row r="564" spans="1:33" ht="13.5" x14ac:dyDescent="0.15">
      <c r="A564" s="458" t="s">
        <v>3462</v>
      </c>
      <c r="B564" s="456"/>
      <c r="C564" s="459"/>
      <c r="D564" s="456"/>
      <c r="E564" s="459"/>
      <c r="F564" s="456"/>
      <c r="G564" s="456"/>
      <c r="H564" s="456"/>
      <c r="I564" s="456"/>
      <c r="J564" s="456"/>
      <c r="K564" s="456"/>
      <c r="L564" s="456"/>
      <c r="M564" s="460"/>
      <c r="N564" s="380"/>
      <c r="O564" s="380"/>
      <c r="P564" s="380"/>
      <c r="Q564" s="380"/>
      <c r="R564" s="380"/>
      <c r="S564" s="380"/>
      <c r="T564" s="380"/>
      <c r="U564" s="380"/>
      <c r="V564" s="380"/>
      <c r="W564" s="380"/>
      <c r="X564" s="380"/>
      <c r="Y564" s="380"/>
      <c r="Z564" s="380"/>
      <c r="AA564" s="380"/>
      <c r="AB564" s="380"/>
      <c r="AC564" s="380"/>
      <c r="AD564" s="380"/>
      <c r="AE564" s="380"/>
      <c r="AF564" s="380"/>
      <c r="AG564" s="380"/>
    </row>
    <row r="565" spans="1:33" ht="13.5" x14ac:dyDescent="0.15">
      <c r="A565" s="458" t="s">
        <v>3463</v>
      </c>
      <c r="B565" s="456"/>
      <c r="C565" s="459"/>
      <c r="D565" s="456"/>
      <c r="E565" s="459"/>
      <c r="F565" s="456"/>
      <c r="G565" s="456"/>
      <c r="H565" s="456"/>
      <c r="I565" s="456"/>
      <c r="J565" s="456"/>
      <c r="K565" s="456"/>
      <c r="L565" s="456"/>
      <c r="M565" s="460"/>
      <c r="N565" s="380"/>
      <c r="O565" s="380"/>
      <c r="P565" s="380"/>
      <c r="Q565" s="380"/>
      <c r="R565" s="380"/>
      <c r="S565" s="380"/>
      <c r="T565" s="380"/>
      <c r="U565" s="380"/>
      <c r="V565" s="380"/>
      <c r="W565" s="380"/>
      <c r="X565" s="380"/>
      <c r="Y565" s="380"/>
      <c r="Z565" s="380"/>
      <c r="AA565" s="380"/>
      <c r="AB565" s="380"/>
      <c r="AC565" s="380"/>
      <c r="AD565" s="380"/>
      <c r="AE565" s="380"/>
      <c r="AF565" s="380"/>
      <c r="AG565" s="380"/>
    </row>
    <row r="566" spans="1:33" ht="13.5" x14ac:dyDescent="0.15">
      <c r="A566" s="458" t="s">
        <v>3464</v>
      </c>
      <c r="B566" s="456"/>
      <c r="C566" s="459"/>
      <c r="D566" s="456"/>
      <c r="E566" s="459"/>
      <c r="F566" s="456"/>
      <c r="G566" s="456"/>
      <c r="H566" s="456"/>
      <c r="I566" s="456"/>
      <c r="J566" s="456"/>
      <c r="K566" s="456"/>
      <c r="L566" s="456"/>
      <c r="M566" s="460"/>
      <c r="N566" s="380"/>
      <c r="O566" s="380"/>
      <c r="P566" s="380"/>
      <c r="Q566" s="380"/>
      <c r="R566" s="380"/>
      <c r="S566" s="380"/>
      <c r="T566" s="380"/>
      <c r="U566" s="380"/>
      <c r="V566" s="380"/>
      <c r="W566" s="380"/>
      <c r="X566" s="380"/>
      <c r="Y566" s="380"/>
      <c r="Z566" s="380"/>
      <c r="AA566" s="380"/>
      <c r="AB566" s="380"/>
      <c r="AC566" s="380"/>
      <c r="AD566" s="380"/>
      <c r="AE566" s="380"/>
      <c r="AF566" s="380"/>
      <c r="AG566" s="380"/>
    </row>
    <row r="567" spans="1:33" ht="13.5" x14ac:dyDescent="0.15">
      <c r="A567" s="458" t="s">
        <v>3465</v>
      </c>
      <c r="B567" s="456"/>
      <c r="C567" s="459"/>
      <c r="D567" s="456"/>
      <c r="E567" s="459"/>
      <c r="F567" s="456"/>
      <c r="G567" s="456"/>
      <c r="H567" s="456"/>
      <c r="I567" s="456"/>
      <c r="J567" s="456"/>
      <c r="K567" s="456"/>
      <c r="L567" s="456"/>
      <c r="M567" s="460"/>
      <c r="N567" s="380"/>
      <c r="O567" s="380"/>
      <c r="P567" s="380"/>
      <c r="Q567" s="380"/>
      <c r="R567" s="380"/>
      <c r="S567" s="380"/>
      <c r="T567" s="380"/>
      <c r="U567" s="380"/>
      <c r="V567" s="380"/>
      <c r="W567" s="380"/>
      <c r="X567" s="380"/>
      <c r="Y567" s="380"/>
      <c r="Z567" s="380"/>
      <c r="AA567" s="380"/>
      <c r="AB567" s="380"/>
      <c r="AC567" s="380"/>
      <c r="AD567" s="380"/>
      <c r="AE567" s="380"/>
      <c r="AF567" s="380"/>
      <c r="AG567" s="380"/>
    </row>
    <row r="568" spans="1:33" ht="13.5" x14ac:dyDescent="0.15">
      <c r="A568" s="458" t="s">
        <v>3466</v>
      </c>
      <c r="B568" s="456"/>
      <c r="C568" s="459"/>
      <c r="D568" s="456"/>
      <c r="E568" s="459"/>
      <c r="F568" s="456"/>
      <c r="G568" s="456"/>
      <c r="H568" s="456"/>
      <c r="I568" s="456"/>
      <c r="J568" s="456"/>
      <c r="K568" s="456"/>
      <c r="L568" s="456"/>
      <c r="M568" s="460"/>
      <c r="N568" s="380"/>
      <c r="O568" s="380"/>
      <c r="P568" s="380"/>
      <c r="Q568" s="380"/>
      <c r="R568" s="380"/>
      <c r="S568" s="380"/>
      <c r="T568" s="380"/>
      <c r="U568" s="380"/>
      <c r="V568" s="380"/>
      <c r="W568" s="380"/>
      <c r="X568" s="380"/>
      <c r="Y568" s="380"/>
      <c r="Z568" s="380"/>
      <c r="AA568" s="380"/>
      <c r="AB568" s="380"/>
      <c r="AC568" s="380"/>
      <c r="AD568" s="380"/>
      <c r="AE568" s="380"/>
      <c r="AF568" s="380"/>
      <c r="AG568" s="380"/>
    </row>
    <row r="569" spans="1:33" ht="13.5" x14ac:dyDescent="0.15">
      <c r="A569" s="458" t="s">
        <v>3467</v>
      </c>
      <c r="B569" s="456"/>
      <c r="C569" s="459"/>
      <c r="D569" s="456"/>
      <c r="E569" s="459"/>
      <c r="F569" s="456"/>
      <c r="G569" s="456"/>
      <c r="H569" s="456"/>
      <c r="I569" s="456"/>
      <c r="J569" s="456"/>
      <c r="K569" s="456"/>
      <c r="L569" s="456"/>
      <c r="M569" s="460"/>
      <c r="N569" s="380"/>
      <c r="O569" s="380"/>
      <c r="P569" s="380"/>
      <c r="Q569" s="380"/>
      <c r="R569" s="380"/>
      <c r="S569" s="380"/>
      <c r="T569" s="380"/>
      <c r="U569" s="380"/>
      <c r="V569" s="380"/>
      <c r="W569" s="380"/>
      <c r="X569" s="380"/>
      <c r="Y569" s="380"/>
      <c r="Z569" s="380"/>
      <c r="AA569" s="380"/>
      <c r="AB569" s="380"/>
      <c r="AC569" s="380"/>
      <c r="AD569" s="380"/>
      <c r="AE569" s="380"/>
      <c r="AF569" s="380"/>
      <c r="AG569" s="380"/>
    </row>
    <row r="570" spans="1:33" ht="13.5" x14ac:dyDescent="0.15">
      <c r="A570" s="458" t="s">
        <v>3468</v>
      </c>
      <c r="B570" s="456"/>
      <c r="C570" s="459"/>
      <c r="D570" s="456"/>
      <c r="E570" s="459"/>
      <c r="F570" s="456"/>
      <c r="G570" s="456"/>
      <c r="H570" s="456"/>
      <c r="I570" s="456"/>
      <c r="J570" s="456"/>
      <c r="K570" s="456"/>
      <c r="L570" s="456"/>
      <c r="M570" s="460"/>
      <c r="N570" s="380"/>
      <c r="O570" s="380"/>
      <c r="P570" s="380"/>
      <c r="Q570" s="380"/>
      <c r="R570" s="380"/>
      <c r="S570" s="380"/>
      <c r="T570" s="380"/>
      <c r="U570" s="380"/>
      <c r="V570" s="380"/>
      <c r="W570" s="380"/>
      <c r="X570" s="380"/>
      <c r="Y570" s="380"/>
      <c r="Z570" s="380"/>
      <c r="AA570" s="380"/>
      <c r="AB570" s="380"/>
      <c r="AC570" s="380"/>
      <c r="AD570" s="380"/>
      <c r="AE570" s="380"/>
      <c r="AF570" s="380"/>
      <c r="AG570" s="380"/>
    </row>
    <row r="571" spans="1:33" ht="13.5" x14ac:dyDescent="0.15">
      <c r="A571" s="465"/>
      <c r="B571" s="466"/>
      <c r="C571" s="467"/>
      <c r="D571" s="466"/>
      <c r="E571" s="467"/>
      <c r="F571" s="466"/>
      <c r="G571" s="466"/>
      <c r="H571" s="466"/>
      <c r="I571" s="466"/>
      <c r="J571" s="466"/>
      <c r="K571" s="466"/>
      <c r="L571" s="466"/>
      <c r="M571" s="468"/>
      <c r="N571" s="380"/>
      <c r="O571" s="380"/>
      <c r="P571" s="380"/>
      <c r="Q571" s="380"/>
      <c r="R571" s="380"/>
      <c r="S571" s="380"/>
      <c r="T571" s="380"/>
      <c r="U571" s="380"/>
      <c r="V571" s="380"/>
      <c r="W571" s="380"/>
      <c r="X571" s="380"/>
      <c r="Y571" s="380"/>
      <c r="Z571" s="380"/>
      <c r="AA571" s="380"/>
      <c r="AB571" s="380"/>
      <c r="AC571" s="380"/>
      <c r="AD571" s="380"/>
      <c r="AE571" s="380"/>
      <c r="AF571" s="380"/>
      <c r="AG571" s="380"/>
    </row>
  </sheetData>
  <sheetProtection password="CBEF" sheet="1" objects="1" scenarios="1" selectLockedCells="1" selectUnlockedCells="1"/>
  <mergeCells count="4">
    <mergeCell ref="A1:M1"/>
    <mergeCell ref="A3:B3"/>
    <mergeCell ref="C3:D3"/>
    <mergeCell ref="E3:F3"/>
  </mergeCells>
  <phoneticPr fontId="16"/>
  <conditionalFormatting sqref="J572:J1048576">
    <cfRule type="duplicateValues" dxfId="1" priority="2"/>
  </conditionalFormatting>
  <printOptions horizontalCentered="1"/>
  <pageMargins left="0.43307086614173229" right="0.23622047244094491" top="0.55118110236220474" bottom="0.55118110236220474" header="0.31496062992125984" footer="0.31496062992125984"/>
  <pageSetup paperSize="9" scale="59" fitToHeight="0" orientation="landscape" r:id="rId1"/>
  <headerFooter differentFirst="1"/>
  <rowBreaks count="1" manualBreakCount="1">
    <brk id="53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476"/>
  <sheetViews>
    <sheetView showGridLines="0" zoomScaleNormal="100" zoomScaleSheetLayoutView="100" workbookViewId="0">
      <selection sqref="A1:M1"/>
    </sheetView>
  </sheetViews>
  <sheetFormatPr defaultColWidth="9" defaultRowHeight="10.5" x14ac:dyDescent="0.15"/>
  <cols>
    <col min="1" max="1" width="3.125" style="18" customWidth="1"/>
    <col min="2" max="2" width="18.75" style="17" customWidth="1"/>
    <col min="3" max="3" width="4.5" style="18" customWidth="1"/>
    <col min="4" max="4" width="25" style="17" customWidth="1"/>
    <col min="5" max="5" width="2.625" style="18" customWidth="1"/>
    <col min="6" max="6" width="31.875" style="17" customWidth="1"/>
    <col min="7" max="7" width="38.375" style="18" customWidth="1"/>
    <col min="8" max="8" width="35.625" style="18" customWidth="1"/>
    <col min="9" max="9" width="30.25" style="18" customWidth="1"/>
    <col min="10" max="10" width="60.625" style="18" customWidth="1"/>
    <col min="11" max="11" width="25.625" style="18" customWidth="1"/>
    <col min="12" max="12" width="11.375" style="18" customWidth="1"/>
    <col min="13" max="13" width="31.25" style="20" customWidth="1"/>
    <col min="14" max="16384" width="9" style="17"/>
  </cols>
  <sheetData>
    <row r="1" spans="1:13" ht="30" customHeight="1" x14ac:dyDescent="0.15">
      <c r="A1" s="730" t="s">
        <v>8728</v>
      </c>
      <c r="B1" s="730"/>
      <c r="C1" s="730"/>
      <c r="D1" s="730"/>
      <c r="E1" s="730"/>
      <c r="F1" s="730"/>
      <c r="G1" s="730"/>
      <c r="H1" s="730"/>
      <c r="I1" s="730"/>
      <c r="J1" s="730"/>
      <c r="K1" s="730"/>
      <c r="L1" s="730"/>
      <c r="M1" s="730"/>
    </row>
    <row r="2" spans="1:13" ht="18.75" x14ac:dyDescent="0.15">
      <c r="A2" s="479" t="s">
        <v>2407</v>
      </c>
      <c r="B2" s="191"/>
      <c r="C2" s="191"/>
      <c r="D2" s="191"/>
      <c r="E2" s="191"/>
      <c r="F2" s="191"/>
      <c r="G2" s="191"/>
      <c r="H2" s="480"/>
      <c r="I2" s="480"/>
      <c r="J2" s="480"/>
      <c r="K2" s="191"/>
      <c r="L2" s="191"/>
      <c r="M2" s="481" t="s">
        <v>8729</v>
      </c>
    </row>
    <row r="3" spans="1:13" ht="24" x14ac:dyDescent="0.15">
      <c r="A3" s="733" t="s">
        <v>2409</v>
      </c>
      <c r="B3" s="734"/>
      <c r="C3" s="733" t="s">
        <v>2410</v>
      </c>
      <c r="D3" s="734"/>
      <c r="E3" s="733" t="s">
        <v>2411</v>
      </c>
      <c r="F3" s="734"/>
      <c r="G3" s="194" t="s">
        <v>2412</v>
      </c>
      <c r="H3" s="482" t="s">
        <v>2413</v>
      </c>
      <c r="I3" s="483" t="s">
        <v>2414</v>
      </c>
      <c r="J3" s="484" t="s">
        <v>1841</v>
      </c>
      <c r="K3" s="197" t="s">
        <v>2416</v>
      </c>
      <c r="L3" s="198" t="s">
        <v>2417</v>
      </c>
      <c r="M3" s="199" t="s">
        <v>2418</v>
      </c>
    </row>
    <row r="4" spans="1:13" ht="92.1" customHeight="1" x14ac:dyDescent="0.15">
      <c r="A4" s="204">
        <v>14</v>
      </c>
      <c r="B4" s="485" t="s">
        <v>2419</v>
      </c>
      <c r="C4" s="486">
        <v>2</v>
      </c>
      <c r="D4" s="487" t="s">
        <v>2420</v>
      </c>
      <c r="E4" s="488" t="s">
        <v>1283</v>
      </c>
      <c r="F4" s="487" t="s">
        <v>2421</v>
      </c>
      <c r="G4" s="228" t="s">
        <v>8730</v>
      </c>
      <c r="H4" s="489" t="s">
        <v>2419</v>
      </c>
      <c r="I4" s="491" t="s">
        <v>2420</v>
      </c>
      <c r="J4" s="525" t="s">
        <v>8730</v>
      </c>
      <c r="K4" s="231" t="s">
        <v>114</v>
      </c>
      <c r="L4" s="489" t="s">
        <v>8731</v>
      </c>
      <c r="M4" s="491" t="s">
        <v>2436</v>
      </c>
    </row>
    <row r="5" spans="1:13" ht="44.1" customHeight="1" x14ac:dyDescent="0.15">
      <c r="A5" s="492"/>
      <c r="B5" s="493"/>
      <c r="C5" s="494"/>
      <c r="D5" s="495"/>
      <c r="E5" s="496"/>
      <c r="F5" s="495"/>
      <c r="G5" s="228" t="s">
        <v>8732</v>
      </c>
      <c r="H5" s="497"/>
      <c r="I5" s="497"/>
      <c r="J5" s="525" t="s">
        <v>8733</v>
      </c>
      <c r="K5" s="231" t="s">
        <v>114</v>
      </c>
      <c r="L5" s="498"/>
      <c r="M5" s="499"/>
    </row>
    <row r="6" spans="1:13" ht="44.1" customHeight="1" x14ac:dyDescent="0.15">
      <c r="A6" s="526"/>
      <c r="B6" s="527"/>
      <c r="C6" s="494"/>
      <c r="D6" s="528"/>
      <c r="E6" s="529"/>
      <c r="F6" s="528"/>
      <c r="G6" s="228" t="s">
        <v>8734</v>
      </c>
      <c r="H6" s="501"/>
      <c r="I6" s="501"/>
      <c r="J6" s="525" t="s">
        <v>8735</v>
      </c>
      <c r="K6" s="231" t="s">
        <v>114</v>
      </c>
      <c r="L6" s="530"/>
      <c r="M6" s="531"/>
    </row>
    <row r="7" spans="1:13" ht="68.099999999999994" customHeight="1" x14ac:dyDescent="0.15">
      <c r="A7" s="200">
        <v>22</v>
      </c>
      <c r="B7" s="203" t="s">
        <v>1856</v>
      </c>
      <c r="C7" s="217"/>
      <c r="D7" s="203" t="s">
        <v>103</v>
      </c>
      <c r="E7" s="230" t="s">
        <v>2433</v>
      </c>
      <c r="F7" s="206" t="s">
        <v>305</v>
      </c>
      <c r="G7" s="214" t="s">
        <v>1491</v>
      </c>
      <c r="H7" s="205" t="s">
        <v>1856</v>
      </c>
      <c r="I7" s="205" t="s">
        <v>8736</v>
      </c>
      <c r="J7" s="214" t="s">
        <v>1491</v>
      </c>
      <c r="K7" s="231" t="s">
        <v>2434</v>
      </c>
      <c r="L7" s="207" t="s">
        <v>2435</v>
      </c>
      <c r="M7" s="205" t="s">
        <v>2436</v>
      </c>
    </row>
    <row r="8" spans="1:13" ht="56.1" customHeight="1" x14ac:dyDescent="0.15">
      <c r="A8" s="208"/>
      <c r="B8" s="211"/>
      <c r="C8" s="210"/>
      <c r="D8" s="211"/>
      <c r="E8" s="230" t="s">
        <v>1283</v>
      </c>
      <c r="F8" s="206" t="s">
        <v>306</v>
      </c>
      <c r="G8" s="214" t="s">
        <v>2437</v>
      </c>
      <c r="H8" s="213"/>
      <c r="I8" s="213"/>
      <c r="J8" s="214" t="s">
        <v>2437</v>
      </c>
      <c r="K8" s="214" t="s">
        <v>105</v>
      </c>
      <c r="L8" s="216"/>
      <c r="M8" s="213"/>
    </row>
    <row r="9" spans="1:13" ht="44.1" customHeight="1" x14ac:dyDescent="0.15">
      <c r="A9" s="208"/>
      <c r="B9" s="211"/>
      <c r="C9" s="210"/>
      <c r="D9" s="211"/>
      <c r="E9" s="204" t="s">
        <v>2443</v>
      </c>
      <c r="F9" s="203" t="s">
        <v>4542</v>
      </c>
      <c r="G9" s="214" t="s">
        <v>8737</v>
      </c>
      <c r="H9" s="213"/>
      <c r="I9" s="213"/>
      <c r="J9" s="214" t="s">
        <v>8738</v>
      </c>
      <c r="K9" s="205" t="s">
        <v>111</v>
      </c>
      <c r="L9" s="216"/>
      <c r="M9" s="213"/>
    </row>
    <row r="10" spans="1:13" ht="44.1" customHeight="1" x14ac:dyDescent="0.15">
      <c r="A10" s="208"/>
      <c r="B10" s="211"/>
      <c r="C10" s="210"/>
      <c r="D10" s="211"/>
      <c r="E10" s="218"/>
      <c r="F10" s="219"/>
      <c r="G10" s="214" t="s">
        <v>3489</v>
      </c>
      <c r="H10" s="213"/>
      <c r="I10" s="213"/>
      <c r="J10" s="214" t="s">
        <v>8739</v>
      </c>
      <c r="K10" s="215"/>
      <c r="L10" s="216"/>
      <c r="M10" s="215"/>
    </row>
    <row r="11" spans="1:13" ht="68.099999999999994" customHeight="1" x14ac:dyDescent="0.15">
      <c r="A11" s="220"/>
      <c r="B11" s="219"/>
      <c r="C11" s="210"/>
      <c r="D11" s="219"/>
      <c r="E11" s="230" t="s">
        <v>2447</v>
      </c>
      <c r="F11" s="206" t="s">
        <v>3491</v>
      </c>
      <c r="G11" s="214" t="s">
        <v>8740</v>
      </c>
      <c r="H11" s="213"/>
      <c r="I11" s="213"/>
      <c r="J11" s="214" t="s">
        <v>8741</v>
      </c>
      <c r="K11" s="214" t="s">
        <v>1279</v>
      </c>
      <c r="L11" s="222"/>
      <c r="M11" s="214" t="s">
        <v>6923</v>
      </c>
    </row>
    <row r="12" spans="1:13" ht="68.099999999999994" customHeight="1" x14ac:dyDescent="0.15">
      <c r="A12" s="255">
        <v>25</v>
      </c>
      <c r="B12" s="229" t="s">
        <v>1278</v>
      </c>
      <c r="C12" s="217"/>
      <c r="D12" s="229" t="s">
        <v>1276</v>
      </c>
      <c r="E12" s="230" t="s">
        <v>1283</v>
      </c>
      <c r="F12" s="229" t="s">
        <v>314</v>
      </c>
      <c r="G12" s="214" t="s">
        <v>3493</v>
      </c>
      <c r="H12" s="213"/>
      <c r="I12" s="213"/>
      <c r="J12" s="214" t="s">
        <v>8742</v>
      </c>
      <c r="K12" s="214" t="s">
        <v>114</v>
      </c>
      <c r="L12" s="228" t="s">
        <v>1339</v>
      </c>
      <c r="M12" s="214" t="s">
        <v>2452</v>
      </c>
    </row>
    <row r="13" spans="1:13" ht="104.1" customHeight="1" x14ac:dyDescent="0.15">
      <c r="A13" s="255">
        <v>26</v>
      </c>
      <c r="B13" s="229" t="s">
        <v>3498</v>
      </c>
      <c r="C13" s="532"/>
      <c r="D13" s="229" t="s">
        <v>8070</v>
      </c>
      <c r="E13" s="230" t="s">
        <v>1283</v>
      </c>
      <c r="F13" s="229" t="s">
        <v>8743</v>
      </c>
      <c r="G13" s="214" t="s">
        <v>1494</v>
      </c>
      <c r="H13" s="215"/>
      <c r="I13" s="215"/>
      <c r="J13" s="214" t="s">
        <v>8744</v>
      </c>
      <c r="K13" s="214" t="s">
        <v>114</v>
      </c>
      <c r="L13" s="228" t="s">
        <v>3503</v>
      </c>
      <c r="M13" s="228" t="s">
        <v>2452</v>
      </c>
    </row>
    <row r="14" spans="1:13" ht="44.1" customHeight="1" x14ac:dyDescent="0.15">
      <c r="A14" s="223">
        <v>50</v>
      </c>
      <c r="B14" s="201" t="s">
        <v>2459</v>
      </c>
      <c r="C14" s="202">
        <v>1</v>
      </c>
      <c r="D14" s="201" t="s">
        <v>2460</v>
      </c>
      <c r="E14" s="204" t="s">
        <v>2433</v>
      </c>
      <c r="F14" s="203" t="s">
        <v>2461</v>
      </c>
      <c r="G14" s="228" t="s">
        <v>3505</v>
      </c>
      <c r="H14" s="207" t="s">
        <v>2459</v>
      </c>
      <c r="I14" s="207" t="s">
        <v>2460</v>
      </c>
      <c r="J14" s="214" t="s">
        <v>8745</v>
      </c>
      <c r="K14" s="207" t="s">
        <v>107</v>
      </c>
      <c r="L14" s="207" t="s">
        <v>1754</v>
      </c>
      <c r="M14" s="205" t="s">
        <v>2436</v>
      </c>
    </row>
    <row r="15" spans="1:13" ht="56.1" customHeight="1" x14ac:dyDescent="0.15">
      <c r="A15" s="224"/>
      <c r="B15" s="209"/>
      <c r="C15" s="210"/>
      <c r="D15" s="209"/>
      <c r="E15" s="212"/>
      <c r="F15" s="211"/>
      <c r="G15" s="228" t="s">
        <v>8746</v>
      </c>
      <c r="H15" s="216"/>
      <c r="I15" s="216"/>
      <c r="J15" s="214" t="s">
        <v>8747</v>
      </c>
      <c r="K15" s="216"/>
      <c r="L15" s="216"/>
      <c r="M15" s="213"/>
    </row>
    <row r="16" spans="1:13" ht="56.1" customHeight="1" x14ac:dyDescent="0.15">
      <c r="A16" s="224"/>
      <c r="B16" s="209"/>
      <c r="C16" s="210"/>
      <c r="D16" s="209"/>
      <c r="E16" s="212"/>
      <c r="F16" s="211"/>
      <c r="G16" s="228" t="s">
        <v>1475</v>
      </c>
      <c r="H16" s="216"/>
      <c r="I16" s="216"/>
      <c r="J16" s="214" t="s">
        <v>8748</v>
      </c>
      <c r="K16" s="216"/>
      <c r="L16" s="216"/>
      <c r="M16" s="213"/>
    </row>
    <row r="17" spans="1:13" ht="44.1" customHeight="1" x14ac:dyDescent="0.15">
      <c r="A17" s="224"/>
      <c r="B17" s="209"/>
      <c r="C17" s="210"/>
      <c r="D17" s="209"/>
      <c r="E17" s="212"/>
      <c r="F17" s="211"/>
      <c r="G17" s="228" t="s">
        <v>8749</v>
      </c>
      <c r="H17" s="216"/>
      <c r="I17" s="216"/>
      <c r="J17" s="214" t="s">
        <v>8750</v>
      </c>
      <c r="K17" s="216"/>
      <c r="L17" s="216"/>
      <c r="M17" s="213"/>
    </row>
    <row r="18" spans="1:13" ht="56.1" customHeight="1" x14ac:dyDescent="0.15">
      <c r="A18" s="224"/>
      <c r="B18" s="209"/>
      <c r="C18" s="210"/>
      <c r="D18" s="209"/>
      <c r="E18" s="212"/>
      <c r="F18" s="211"/>
      <c r="G18" s="228" t="s">
        <v>8751</v>
      </c>
      <c r="H18" s="216"/>
      <c r="I18" s="216"/>
      <c r="J18" s="214" t="s">
        <v>8752</v>
      </c>
      <c r="K18" s="216"/>
      <c r="L18" s="216"/>
      <c r="M18" s="213"/>
    </row>
    <row r="19" spans="1:13" ht="44.1" customHeight="1" x14ac:dyDescent="0.15">
      <c r="A19" s="224"/>
      <c r="B19" s="209"/>
      <c r="C19" s="210"/>
      <c r="D19" s="209"/>
      <c r="E19" s="212"/>
      <c r="F19" s="211"/>
      <c r="G19" s="228" t="s">
        <v>8753</v>
      </c>
      <c r="H19" s="216"/>
      <c r="I19" s="216"/>
      <c r="J19" s="214" t="s">
        <v>8754</v>
      </c>
      <c r="K19" s="216"/>
      <c r="L19" s="216"/>
      <c r="M19" s="213"/>
    </row>
    <row r="20" spans="1:13" ht="68.099999999999994" customHeight="1" x14ac:dyDescent="0.15">
      <c r="A20" s="224"/>
      <c r="B20" s="209"/>
      <c r="C20" s="210"/>
      <c r="D20" s="209"/>
      <c r="E20" s="212"/>
      <c r="F20" s="211"/>
      <c r="G20" s="228" t="s">
        <v>8755</v>
      </c>
      <c r="H20" s="216"/>
      <c r="I20" s="216"/>
      <c r="J20" s="214" t="s">
        <v>8756</v>
      </c>
      <c r="K20" s="216"/>
      <c r="L20" s="216"/>
      <c r="M20" s="213"/>
    </row>
    <row r="21" spans="1:13" ht="56.1" customHeight="1" x14ac:dyDescent="0.15">
      <c r="A21" s="224"/>
      <c r="B21" s="209"/>
      <c r="C21" s="210"/>
      <c r="D21" s="209"/>
      <c r="E21" s="212"/>
      <c r="F21" s="211"/>
      <c r="G21" s="228" t="s">
        <v>8757</v>
      </c>
      <c r="H21" s="216"/>
      <c r="I21" s="216"/>
      <c r="J21" s="214" t="s">
        <v>8758</v>
      </c>
      <c r="K21" s="216"/>
      <c r="L21" s="216"/>
      <c r="M21" s="213"/>
    </row>
    <row r="22" spans="1:13" ht="80.099999999999994" customHeight="1" x14ac:dyDescent="0.15">
      <c r="A22" s="224"/>
      <c r="B22" s="209"/>
      <c r="C22" s="210"/>
      <c r="D22" s="209"/>
      <c r="E22" s="218"/>
      <c r="F22" s="219"/>
      <c r="G22" s="228" t="s">
        <v>8759</v>
      </c>
      <c r="H22" s="216"/>
      <c r="I22" s="216"/>
      <c r="J22" s="214" t="s">
        <v>8760</v>
      </c>
      <c r="K22" s="222"/>
      <c r="L22" s="216"/>
      <c r="M22" s="213"/>
    </row>
    <row r="23" spans="1:13" ht="44.1" customHeight="1" x14ac:dyDescent="0.15">
      <c r="A23" s="224"/>
      <c r="B23" s="209"/>
      <c r="C23" s="210"/>
      <c r="D23" s="209"/>
      <c r="E23" s="204" t="s">
        <v>2261</v>
      </c>
      <c r="F23" s="201" t="s">
        <v>2474</v>
      </c>
      <c r="G23" s="228" t="s">
        <v>8761</v>
      </c>
      <c r="H23" s="216"/>
      <c r="I23" s="216"/>
      <c r="J23" s="207" t="s">
        <v>8762</v>
      </c>
      <c r="K23" s="205" t="s">
        <v>107</v>
      </c>
      <c r="L23" s="232"/>
      <c r="M23" s="213"/>
    </row>
    <row r="24" spans="1:13" ht="56.1" customHeight="1" x14ac:dyDescent="0.15">
      <c r="A24" s="224"/>
      <c r="B24" s="209"/>
      <c r="C24" s="210"/>
      <c r="D24" s="209"/>
      <c r="E24" s="212"/>
      <c r="F24" s="209"/>
      <c r="G24" s="228" t="s">
        <v>8763</v>
      </c>
      <c r="H24" s="216"/>
      <c r="I24" s="216"/>
      <c r="J24" s="216"/>
      <c r="K24" s="213"/>
      <c r="L24" s="216"/>
      <c r="M24" s="213"/>
    </row>
    <row r="25" spans="1:13" ht="44.1" customHeight="1" x14ac:dyDescent="0.15">
      <c r="A25" s="224"/>
      <c r="B25" s="209"/>
      <c r="C25" s="210"/>
      <c r="D25" s="209"/>
      <c r="E25" s="218"/>
      <c r="F25" s="227"/>
      <c r="G25" s="228" t="s">
        <v>1498</v>
      </c>
      <c r="H25" s="216"/>
      <c r="I25" s="216"/>
      <c r="J25" s="222"/>
      <c r="K25" s="215"/>
      <c r="L25" s="222"/>
      <c r="M25" s="215"/>
    </row>
    <row r="26" spans="1:13" ht="56.1" customHeight="1" x14ac:dyDescent="0.15">
      <c r="A26" s="224"/>
      <c r="B26" s="209"/>
      <c r="C26" s="210"/>
      <c r="D26" s="209"/>
      <c r="E26" s="230" t="s">
        <v>2759</v>
      </c>
      <c r="F26" s="229" t="s">
        <v>7001</v>
      </c>
      <c r="G26" s="228" t="s">
        <v>1500</v>
      </c>
      <c r="H26" s="216"/>
      <c r="I26" s="216"/>
      <c r="J26" s="228" t="s">
        <v>8764</v>
      </c>
      <c r="K26" s="214" t="s">
        <v>107</v>
      </c>
      <c r="L26" s="233" t="s">
        <v>1754</v>
      </c>
      <c r="M26" s="205" t="s">
        <v>2436</v>
      </c>
    </row>
    <row r="27" spans="1:13" s="44" customFormat="1" ht="44.1" customHeight="1" x14ac:dyDescent="0.15">
      <c r="A27" s="224"/>
      <c r="B27" s="209"/>
      <c r="C27" s="221"/>
      <c r="D27" s="227"/>
      <c r="E27" s="230" t="s">
        <v>2480</v>
      </c>
      <c r="F27" s="229" t="s">
        <v>2481</v>
      </c>
      <c r="G27" s="228" t="s">
        <v>8765</v>
      </c>
      <c r="H27" s="216"/>
      <c r="I27" s="222"/>
      <c r="J27" s="228" t="s">
        <v>8766</v>
      </c>
      <c r="K27" s="214" t="s">
        <v>107</v>
      </c>
      <c r="L27" s="222"/>
      <c r="M27" s="215"/>
    </row>
    <row r="28" spans="1:13" s="44" customFormat="1" ht="56.1" customHeight="1" x14ac:dyDescent="0.15">
      <c r="A28" s="224"/>
      <c r="B28" s="209"/>
      <c r="C28" s="202">
        <v>2</v>
      </c>
      <c r="D28" s="201" t="s">
        <v>2488</v>
      </c>
      <c r="E28" s="204" t="s">
        <v>1283</v>
      </c>
      <c r="F28" s="201" t="s">
        <v>2492</v>
      </c>
      <c r="G28" s="228" t="s">
        <v>8767</v>
      </c>
      <c r="H28" s="216"/>
      <c r="I28" s="207" t="s">
        <v>2488</v>
      </c>
      <c r="J28" s="207" t="s">
        <v>8768</v>
      </c>
      <c r="K28" s="205" t="s">
        <v>107</v>
      </c>
      <c r="L28" s="207" t="s">
        <v>1754</v>
      </c>
      <c r="M28" s="205" t="s">
        <v>2436</v>
      </c>
    </row>
    <row r="29" spans="1:13" s="44" customFormat="1" ht="44.1" customHeight="1" x14ac:dyDescent="0.15">
      <c r="A29" s="224"/>
      <c r="B29" s="209"/>
      <c r="C29" s="210"/>
      <c r="D29" s="209"/>
      <c r="E29" s="212"/>
      <c r="F29" s="209"/>
      <c r="G29" s="228" t="s">
        <v>8769</v>
      </c>
      <c r="H29" s="216"/>
      <c r="I29" s="216"/>
      <c r="J29" s="216"/>
      <c r="K29" s="213"/>
      <c r="L29" s="216"/>
      <c r="M29" s="213"/>
    </row>
    <row r="30" spans="1:13" s="44" customFormat="1" ht="44.1" customHeight="1" x14ac:dyDescent="0.15">
      <c r="A30" s="224"/>
      <c r="B30" s="209"/>
      <c r="C30" s="210"/>
      <c r="D30" s="209"/>
      <c r="E30" s="212"/>
      <c r="F30" s="209"/>
      <c r="G30" s="228" t="s">
        <v>8770</v>
      </c>
      <c r="H30" s="216"/>
      <c r="I30" s="216"/>
      <c r="J30" s="216"/>
      <c r="K30" s="215"/>
      <c r="L30" s="216"/>
      <c r="M30" s="213"/>
    </row>
    <row r="31" spans="1:13" s="44" customFormat="1" ht="44.1" customHeight="1" x14ac:dyDescent="0.15">
      <c r="A31" s="224"/>
      <c r="B31" s="209"/>
      <c r="C31" s="221"/>
      <c r="D31" s="227"/>
      <c r="E31" s="218"/>
      <c r="F31" s="227"/>
      <c r="G31" s="228" t="s">
        <v>8771</v>
      </c>
      <c r="H31" s="216"/>
      <c r="I31" s="222"/>
      <c r="J31" s="222"/>
      <c r="K31" s="214" t="s">
        <v>111</v>
      </c>
      <c r="L31" s="222"/>
      <c r="M31" s="215"/>
    </row>
    <row r="32" spans="1:13" s="44" customFormat="1" ht="56.1" customHeight="1" x14ac:dyDescent="0.15">
      <c r="A32" s="224"/>
      <c r="B32" s="209"/>
      <c r="C32" s="202">
        <v>3</v>
      </c>
      <c r="D32" s="201" t="s">
        <v>152</v>
      </c>
      <c r="E32" s="204" t="s">
        <v>2433</v>
      </c>
      <c r="F32" s="201" t="s">
        <v>151</v>
      </c>
      <c r="G32" s="207" t="s">
        <v>4598</v>
      </c>
      <c r="H32" s="216"/>
      <c r="I32" s="207" t="s">
        <v>152</v>
      </c>
      <c r="J32" s="228" t="s">
        <v>1879</v>
      </c>
      <c r="K32" s="214" t="s">
        <v>117</v>
      </c>
      <c r="L32" s="207" t="s">
        <v>1754</v>
      </c>
      <c r="M32" s="205" t="s">
        <v>2436</v>
      </c>
    </row>
    <row r="33" spans="1:13" s="44" customFormat="1" ht="44.1" customHeight="1" x14ac:dyDescent="0.15">
      <c r="A33" s="224"/>
      <c r="B33" s="209"/>
      <c r="C33" s="210"/>
      <c r="D33" s="209"/>
      <c r="E33" s="218"/>
      <c r="F33" s="227"/>
      <c r="G33" s="222"/>
      <c r="H33" s="216"/>
      <c r="I33" s="216"/>
      <c r="J33" s="228" t="s">
        <v>8772</v>
      </c>
      <c r="K33" s="214" t="s">
        <v>107</v>
      </c>
      <c r="L33" s="232"/>
      <c r="M33" s="213"/>
    </row>
    <row r="34" spans="1:13" s="44" customFormat="1" ht="44.1" customHeight="1" x14ac:dyDescent="0.15">
      <c r="A34" s="224"/>
      <c r="B34" s="209"/>
      <c r="C34" s="210"/>
      <c r="D34" s="209"/>
      <c r="E34" s="204" t="s">
        <v>1283</v>
      </c>
      <c r="F34" s="201" t="s">
        <v>3539</v>
      </c>
      <c r="G34" s="228" t="s">
        <v>8773</v>
      </c>
      <c r="H34" s="216"/>
      <c r="I34" s="216"/>
      <c r="J34" s="228" t="s">
        <v>8773</v>
      </c>
      <c r="K34" s="214" t="s">
        <v>107</v>
      </c>
      <c r="L34" s="232"/>
      <c r="M34" s="213"/>
    </row>
    <row r="35" spans="1:13" s="44" customFormat="1" ht="44.1" customHeight="1" x14ac:dyDescent="0.15">
      <c r="A35" s="224"/>
      <c r="B35" s="209"/>
      <c r="C35" s="210"/>
      <c r="D35" s="209"/>
      <c r="E35" s="212"/>
      <c r="F35" s="209"/>
      <c r="G35" s="228" t="s">
        <v>3540</v>
      </c>
      <c r="H35" s="216"/>
      <c r="I35" s="216"/>
      <c r="J35" s="214" t="s">
        <v>8774</v>
      </c>
      <c r="K35" s="231" t="s">
        <v>117</v>
      </c>
      <c r="L35" s="232"/>
      <c r="M35" s="213"/>
    </row>
    <row r="36" spans="1:13" s="44" customFormat="1" ht="68.099999999999994" customHeight="1" x14ac:dyDescent="0.15">
      <c r="A36" s="224"/>
      <c r="B36" s="209"/>
      <c r="C36" s="210"/>
      <c r="D36" s="209"/>
      <c r="E36" s="212"/>
      <c r="F36" s="209"/>
      <c r="G36" s="228" t="s">
        <v>1505</v>
      </c>
      <c r="H36" s="216"/>
      <c r="I36" s="216"/>
      <c r="J36" s="214" t="s">
        <v>8775</v>
      </c>
      <c r="K36" s="245" t="s">
        <v>105</v>
      </c>
      <c r="L36" s="232"/>
      <c r="M36" s="213"/>
    </row>
    <row r="37" spans="1:13" s="44" customFormat="1" ht="68.099999999999994" customHeight="1" x14ac:dyDescent="0.15">
      <c r="A37" s="224"/>
      <c r="B37" s="209"/>
      <c r="C37" s="210"/>
      <c r="D37" s="209"/>
      <c r="E37" s="212"/>
      <c r="F37" s="209"/>
      <c r="G37" s="228" t="s">
        <v>1883</v>
      </c>
      <c r="H37" s="216"/>
      <c r="I37" s="216"/>
      <c r="J37" s="214" t="s">
        <v>8776</v>
      </c>
      <c r="K37" s="231" t="s">
        <v>3542</v>
      </c>
      <c r="L37" s="232"/>
      <c r="M37" s="213"/>
    </row>
    <row r="38" spans="1:13" s="44" customFormat="1" ht="68.099999999999994" customHeight="1" x14ac:dyDescent="0.15">
      <c r="A38" s="224"/>
      <c r="B38" s="209"/>
      <c r="C38" s="210"/>
      <c r="D38" s="209"/>
      <c r="E38" s="218"/>
      <c r="F38" s="227"/>
      <c r="G38" s="228" t="s">
        <v>2507</v>
      </c>
      <c r="H38" s="216"/>
      <c r="I38" s="216"/>
      <c r="J38" s="214" t="s">
        <v>8777</v>
      </c>
      <c r="K38" s="231" t="s">
        <v>3542</v>
      </c>
      <c r="L38" s="232"/>
      <c r="M38" s="213"/>
    </row>
    <row r="39" spans="1:13" s="44" customFormat="1" ht="56.1" customHeight="1" x14ac:dyDescent="0.15">
      <c r="A39" s="224"/>
      <c r="B39" s="209"/>
      <c r="C39" s="210"/>
      <c r="D39" s="209"/>
      <c r="E39" s="204" t="s">
        <v>2443</v>
      </c>
      <c r="F39" s="201" t="s">
        <v>2509</v>
      </c>
      <c r="G39" s="228" t="s">
        <v>350</v>
      </c>
      <c r="H39" s="216"/>
      <c r="I39" s="216"/>
      <c r="J39" s="214" t="s">
        <v>8778</v>
      </c>
      <c r="K39" s="233" t="s">
        <v>107</v>
      </c>
      <c r="L39" s="232"/>
      <c r="M39" s="213"/>
    </row>
    <row r="40" spans="1:13" s="44" customFormat="1" ht="44.1" customHeight="1" x14ac:dyDescent="0.15">
      <c r="A40" s="224"/>
      <c r="B40" s="209"/>
      <c r="C40" s="210"/>
      <c r="D40" s="209"/>
      <c r="E40" s="212"/>
      <c r="F40" s="209"/>
      <c r="G40" s="228" t="s">
        <v>5151</v>
      </c>
      <c r="H40" s="216"/>
      <c r="I40" s="216"/>
      <c r="J40" s="214" t="s">
        <v>8779</v>
      </c>
      <c r="K40" s="234"/>
      <c r="L40" s="232"/>
      <c r="M40" s="213"/>
    </row>
    <row r="41" spans="1:13" s="44" customFormat="1" ht="68.099999999999994" customHeight="1" x14ac:dyDescent="0.15">
      <c r="A41" s="224"/>
      <c r="B41" s="209"/>
      <c r="C41" s="210"/>
      <c r="D41" s="209"/>
      <c r="E41" s="212"/>
      <c r="F41" s="209"/>
      <c r="G41" s="207" t="s">
        <v>4608</v>
      </c>
      <c r="H41" s="216"/>
      <c r="I41" s="216"/>
      <c r="J41" s="228" t="s">
        <v>8780</v>
      </c>
      <c r="K41" s="231" t="s">
        <v>8781</v>
      </c>
      <c r="L41" s="232"/>
      <c r="M41" s="213"/>
    </row>
    <row r="42" spans="1:13" s="44" customFormat="1" ht="44.1" customHeight="1" x14ac:dyDescent="0.15">
      <c r="A42" s="224"/>
      <c r="B42" s="209"/>
      <c r="C42" s="210"/>
      <c r="D42" s="209"/>
      <c r="E42" s="212"/>
      <c r="F42" s="209"/>
      <c r="G42" s="222"/>
      <c r="H42" s="216"/>
      <c r="I42" s="216"/>
      <c r="J42" s="228" t="s">
        <v>8782</v>
      </c>
      <c r="K42" s="231" t="s">
        <v>111</v>
      </c>
      <c r="L42" s="232"/>
      <c r="M42" s="213"/>
    </row>
    <row r="43" spans="1:13" s="44" customFormat="1" ht="56.1" customHeight="1" x14ac:dyDescent="0.15">
      <c r="A43" s="224"/>
      <c r="B43" s="209"/>
      <c r="C43" s="210"/>
      <c r="D43" s="209"/>
      <c r="E43" s="212"/>
      <c r="F43" s="209"/>
      <c r="G43" s="228" t="s">
        <v>8783</v>
      </c>
      <c r="H43" s="216"/>
      <c r="I43" s="216"/>
      <c r="J43" s="228" t="s">
        <v>8784</v>
      </c>
      <c r="K43" s="231" t="s">
        <v>107</v>
      </c>
      <c r="L43" s="232"/>
      <c r="M43" s="213"/>
    </row>
    <row r="44" spans="1:13" s="44" customFormat="1" ht="56.1" customHeight="1" x14ac:dyDescent="0.15">
      <c r="A44" s="224"/>
      <c r="B44" s="209"/>
      <c r="C44" s="210"/>
      <c r="D44" s="209"/>
      <c r="E44" s="212"/>
      <c r="F44" s="209"/>
      <c r="G44" s="228" t="s">
        <v>1476</v>
      </c>
      <c r="H44" s="216"/>
      <c r="I44" s="216"/>
      <c r="J44" s="214" t="s">
        <v>1510</v>
      </c>
      <c r="K44" s="228" t="s">
        <v>117</v>
      </c>
      <c r="L44" s="216"/>
      <c r="M44" s="213"/>
    </row>
    <row r="45" spans="1:13" s="44" customFormat="1" ht="32.1" customHeight="1" x14ac:dyDescent="0.15">
      <c r="A45" s="224"/>
      <c r="B45" s="209"/>
      <c r="C45" s="210"/>
      <c r="D45" s="209"/>
      <c r="E45" s="212"/>
      <c r="F45" s="209"/>
      <c r="G45" s="228" t="s">
        <v>1884</v>
      </c>
      <c r="H45" s="216"/>
      <c r="I45" s="216"/>
      <c r="J45" s="228" t="s">
        <v>8784</v>
      </c>
      <c r="K45" s="231" t="s">
        <v>2434</v>
      </c>
      <c r="L45" s="232"/>
      <c r="M45" s="213"/>
    </row>
    <row r="46" spans="1:13" s="44" customFormat="1" ht="44.1" customHeight="1" x14ac:dyDescent="0.15">
      <c r="A46" s="224"/>
      <c r="B46" s="209"/>
      <c r="C46" s="210"/>
      <c r="D46" s="209"/>
      <c r="E46" s="212"/>
      <c r="F46" s="209"/>
      <c r="G46" s="228" t="s">
        <v>8785</v>
      </c>
      <c r="H46" s="216"/>
      <c r="I46" s="216"/>
      <c r="J46" s="228" t="s">
        <v>8786</v>
      </c>
      <c r="K46" s="231" t="s">
        <v>105</v>
      </c>
      <c r="L46" s="232"/>
      <c r="M46" s="213"/>
    </row>
    <row r="47" spans="1:13" s="44" customFormat="1" ht="68.099999999999994" customHeight="1" x14ac:dyDescent="0.15">
      <c r="A47" s="224"/>
      <c r="B47" s="209"/>
      <c r="C47" s="210"/>
      <c r="D47" s="209"/>
      <c r="E47" s="212"/>
      <c r="F47" s="209"/>
      <c r="G47" s="228" t="s">
        <v>8787</v>
      </c>
      <c r="H47" s="216"/>
      <c r="I47" s="216"/>
      <c r="J47" s="214" t="s">
        <v>8788</v>
      </c>
      <c r="K47" s="245" t="s">
        <v>114</v>
      </c>
      <c r="L47" s="232"/>
      <c r="M47" s="213"/>
    </row>
    <row r="48" spans="1:13" s="44" customFormat="1" ht="68.099999999999994" customHeight="1" x14ac:dyDescent="0.15">
      <c r="A48" s="224"/>
      <c r="B48" s="209"/>
      <c r="C48" s="210"/>
      <c r="D48" s="209"/>
      <c r="E48" s="212"/>
      <c r="F48" s="209"/>
      <c r="G48" s="228" t="s">
        <v>8789</v>
      </c>
      <c r="H48" s="216"/>
      <c r="I48" s="216"/>
      <c r="J48" s="502" t="s">
        <v>8790</v>
      </c>
      <c r="K48" s="245" t="s">
        <v>114</v>
      </c>
      <c r="L48" s="232"/>
      <c r="M48" s="213"/>
    </row>
    <row r="49" spans="1:13" s="44" customFormat="1" ht="44.1" customHeight="1" x14ac:dyDescent="0.15">
      <c r="A49" s="224"/>
      <c r="B49" s="209"/>
      <c r="C49" s="210"/>
      <c r="D49" s="209"/>
      <c r="E49" s="218"/>
      <c r="F49" s="227"/>
      <c r="G49" s="228" t="s">
        <v>8791</v>
      </c>
      <c r="H49" s="216"/>
      <c r="I49" s="216"/>
      <c r="J49" s="214" t="s">
        <v>8791</v>
      </c>
      <c r="K49" s="245" t="s">
        <v>114</v>
      </c>
      <c r="L49" s="232"/>
      <c r="M49" s="213"/>
    </row>
    <row r="50" spans="1:13" s="44" customFormat="1" ht="56.1" customHeight="1" x14ac:dyDescent="0.15">
      <c r="A50" s="224"/>
      <c r="B50" s="209"/>
      <c r="C50" s="210"/>
      <c r="D50" s="209"/>
      <c r="E50" s="204" t="s">
        <v>2447</v>
      </c>
      <c r="F50" s="201" t="s">
        <v>2527</v>
      </c>
      <c r="G50" s="228" t="s">
        <v>1477</v>
      </c>
      <c r="H50" s="216"/>
      <c r="I50" s="216"/>
      <c r="J50" s="228" t="s">
        <v>8792</v>
      </c>
      <c r="K50" s="231" t="s">
        <v>107</v>
      </c>
      <c r="L50" s="232"/>
      <c r="M50" s="213"/>
    </row>
    <row r="51" spans="1:13" s="44" customFormat="1" ht="56.1" customHeight="1" x14ac:dyDescent="0.15">
      <c r="A51" s="224"/>
      <c r="B51" s="209"/>
      <c r="C51" s="210"/>
      <c r="D51" s="209"/>
      <c r="E51" s="218"/>
      <c r="F51" s="227"/>
      <c r="G51" s="228" t="s">
        <v>8793</v>
      </c>
      <c r="H51" s="216"/>
      <c r="I51" s="216"/>
      <c r="J51" s="228" t="s">
        <v>8794</v>
      </c>
      <c r="K51" s="231" t="s">
        <v>105</v>
      </c>
      <c r="L51" s="232"/>
      <c r="M51" s="213"/>
    </row>
    <row r="52" spans="1:13" s="44" customFormat="1" ht="44.1" customHeight="1" x14ac:dyDescent="0.15">
      <c r="A52" s="224"/>
      <c r="B52" s="209"/>
      <c r="C52" s="210"/>
      <c r="D52" s="209"/>
      <c r="E52" s="204" t="s">
        <v>2530</v>
      </c>
      <c r="F52" s="201" t="s">
        <v>4611</v>
      </c>
      <c r="G52" s="214" t="s">
        <v>3566</v>
      </c>
      <c r="H52" s="216"/>
      <c r="I52" s="216"/>
      <c r="J52" s="228" t="s">
        <v>8795</v>
      </c>
      <c r="K52" s="231" t="s">
        <v>105</v>
      </c>
      <c r="L52" s="232"/>
      <c r="M52" s="213"/>
    </row>
    <row r="53" spans="1:13" s="44" customFormat="1" ht="56.1" customHeight="1" x14ac:dyDescent="0.15">
      <c r="A53" s="224"/>
      <c r="B53" s="209"/>
      <c r="C53" s="210"/>
      <c r="D53" s="209"/>
      <c r="E53" s="212"/>
      <c r="F53" s="209"/>
      <c r="G53" s="205" t="s">
        <v>8796</v>
      </c>
      <c r="H53" s="216"/>
      <c r="I53" s="216"/>
      <c r="J53" s="228" t="s">
        <v>8797</v>
      </c>
      <c r="K53" s="231" t="s">
        <v>105</v>
      </c>
      <c r="L53" s="232"/>
      <c r="M53" s="213"/>
    </row>
    <row r="54" spans="1:13" s="44" customFormat="1" ht="68.099999999999994" customHeight="1" x14ac:dyDescent="0.15">
      <c r="A54" s="224"/>
      <c r="B54" s="209"/>
      <c r="C54" s="210"/>
      <c r="D54" s="209"/>
      <c r="E54" s="212"/>
      <c r="F54" s="209"/>
      <c r="G54" s="215"/>
      <c r="H54" s="216"/>
      <c r="I54" s="216"/>
      <c r="J54" s="228" t="s">
        <v>8798</v>
      </c>
      <c r="K54" s="231" t="s">
        <v>114</v>
      </c>
      <c r="L54" s="232"/>
      <c r="M54" s="213"/>
    </row>
    <row r="55" spans="1:13" s="44" customFormat="1" ht="56.1" customHeight="1" x14ac:dyDescent="0.15">
      <c r="A55" s="224"/>
      <c r="B55" s="209"/>
      <c r="C55" s="210"/>
      <c r="D55" s="209"/>
      <c r="E55" s="212"/>
      <c r="F55" s="209"/>
      <c r="G55" s="214" t="s">
        <v>8799</v>
      </c>
      <c r="H55" s="216"/>
      <c r="I55" s="216"/>
      <c r="J55" s="228" t="s">
        <v>8800</v>
      </c>
      <c r="K55" s="231" t="s">
        <v>107</v>
      </c>
      <c r="L55" s="232"/>
      <c r="M55" s="213"/>
    </row>
    <row r="56" spans="1:13" s="44" customFormat="1" ht="56.1" customHeight="1" x14ac:dyDescent="0.15">
      <c r="A56" s="224"/>
      <c r="B56" s="209"/>
      <c r="C56" s="210"/>
      <c r="D56" s="209"/>
      <c r="E56" s="212"/>
      <c r="F56" s="209"/>
      <c r="G56" s="214" t="s">
        <v>8801</v>
      </c>
      <c r="H56" s="216"/>
      <c r="I56" s="216"/>
      <c r="J56" s="228" t="s">
        <v>8802</v>
      </c>
      <c r="K56" s="231" t="s">
        <v>8803</v>
      </c>
      <c r="L56" s="232"/>
      <c r="M56" s="213"/>
    </row>
    <row r="57" spans="1:13" s="44" customFormat="1" ht="44.1" customHeight="1" x14ac:dyDescent="0.15">
      <c r="A57" s="224"/>
      <c r="B57" s="209"/>
      <c r="C57" s="210"/>
      <c r="D57" s="209"/>
      <c r="E57" s="218"/>
      <c r="F57" s="227"/>
      <c r="G57" s="228" t="s">
        <v>1512</v>
      </c>
      <c r="H57" s="216"/>
      <c r="I57" s="216"/>
      <c r="J57" s="228" t="s">
        <v>8804</v>
      </c>
      <c r="K57" s="231" t="s">
        <v>105</v>
      </c>
      <c r="L57" s="234"/>
      <c r="M57" s="215"/>
    </row>
    <row r="58" spans="1:13" s="44" customFormat="1" ht="68.099999999999994" customHeight="1" x14ac:dyDescent="0.15">
      <c r="A58" s="224"/>
      <c r="B58" s="209"/>
      <c r="C58" s="210"/>
      <c r="D58" s="209"/>
      <c r="E58" s="204" t="s">
        <v>2261</v>
      </c>
      <c r="F58" s="201" t="s">
        <v>4615</v>
      </c>
      <c r="G58" s="228" t="s">
        <v>3582</v>
      </c>
      <c r="H58" s="216"/>
      <c r="I58" s="216"/>
      <c r="J58" s="214" t="s">
        <v>8805</v>
      </c>
      <c r="K58" s="245" t="s">
        <v>107</v>
      </c>
      <c r="L58" s="233" t="s">
        <v>1754</v>
      </c>
      <c r="M58" s="205" t="s">
        <v>2436</v>
      </c>
    </row>
    <row r="59" spans="1:13" s="44" customFormat="1" ht="56.1" customHeight="1" x14ac:dyDescent="0.15">
      <c r="A59" s="224"/>
      <c r="B59" s="209"/>
      <c r="C59" s="210"/>
      <c r="D59" s="209"/>
      <c r="E59" s="212"/>
      <c r="F59" s="209"/>
      <c r="G59" s="228" t="s">
        <v>3586</v>
      </c>
      <c r="H59" s="216"/>
      <c r="I59" s="216"/>
      <c r="J59" s="214" t="s">
        <v>8806</v>
      </c>
      <c r="K59" s="245" t="s">
        <v>107</v>
      </c>
      <c r="L59" s="232"/>
      <c r="M59" s="213"/>
    </row>
    <row r="60" spans="1:13" s="44" customFormat="1" ht="32.1" customHeight="1" x14ac:dyDescent="0.15">
      <c r="A60" s="224"/>
      <c r="B60" s="209"/>
      <c r="C60" s="210"/>
      <c r="D60" s="209"/>
      <c r="E60" s="212"/>
      <c r="F60" s="209"/>
      <c r="G60" s="228" t="s">
        <v>1889</v>
      </c>
      <c r="H60" s="216"/>
      <c r="I60" s="216"/>
      <c r="J60" s="214" t="s">
        <v>8807</v>
      </c>
      <c r="K60" s="245" t="s">
        <v>107</v>
      </c>
      <c r="L60" s="232"/>
      <c r="M60" s="213"/>
    </row>
    <row r="61" spans="1:13" s="44" customFormat="1" ht="44.1" customHeight="1" x14ac:dyDescent="0.15">
      <c r="A61" s="224"/>
      <c r="B61" s="209"/>
      <c r="C61" s="210"/>
      <c r="D61" s="209"/>
      <c r="E61" s="212"/>
      <c r="F61" s="209"/>
      <c r="G61" s="228" t="s">
        <v>8808</v>
      </c>
      <c r="H61" s="216"/>
      <c r="I61" s="216"/>
      <c r="J61" s="214" t="s">
        <v>8809</v>
      </c>
      <c r="K61" s="231" t="s">
        <v>107</v>
      </c>
      <c r="L61" s="232"/>
      <c r="M61" s="213"/>
    </row>
    <row r="62" spans="1:13" s="44" customFormat="1" ht="56.1" customHeight="1" x14ac:dyDescent="0.15">
      <c r="A62" s="224"/>
      <c r="B62" s="209"/>
      <c r="C62" s="210"/>
      <c r="D62" s="209"/>
      <c r="E62" s="218"/>
      <c r="F62" s="227"/>
      <c r="G62" s="228" t="s">
        <v>1521</v>
      </c>
      <c r="H62" s="216"/>
      <c r="I62" s="216"/>
      <c r="J62" s="506" t="s">
        <v>8810</v>
      </c>
      <c r="K62" s="231" t="s">
        <v>117</v>
      </c>
      <c r="L62" s="232"/>
      <c r="M62" s="213"/>
    </row>
    <row r="63" spans="1:13" s="44" customFormat="1" ht="44.1" customHeight="1" x14ac:dyDescent="0.15">
      <c r="A63" s="224"/>
      <c r="B63" s="209"/>
      <c r="C63" s="210"/>
      <c r="D63" s="209"/>
      <c r="E63" s="230" t="s">
        <v>2443</v>
      </c>
      <c r="F63" s="229" t="s">
        <v>3594</v>
      </c>
      <c r="G63" s="228" t="s">
        <v>3595</v>
      </c>
      <c r="H63" s="216"/>
      <c r="I63" s="216"/>
      <c r="J63" s="228" t="s">
        <v>8811</v>
      </c>
      <c r="K63" s="231" t="s">
        <v>107</v>
      </c>
      <c r="L63" s="232"/>
      <c r="M63" s="213"/>
    </row>
    <row r="64" spans="1:13" s="44" customFormat="1" ht="56.1" customHeight="1" x14ac:dyDescent="0.15">
      <c r="A64" s="224"/>
      <c r="B64" s="209"/>
      <c r="C64" s="210"/>
      <c r="D64" s="209"/>
      <c r="E64" s="204" t="s">
        <v>2530</v>
      </c>
      <c r="F64" s="201" t="s">
        <v>3598</v>
      </c>
      <c r="G64" s="228" t="s">
        <v>8812</v>
      </c>
      <c r="H64" s="216"/>
      <c r="I64" s="216"/>
      <c r="J64" s="228" t="s">
        <v>8813</v>
      </c>
      <c r="K64" s="233" t="s">
        <v>117</v>
      </c>
      <c r="L64" s="232"/>
      <c r="M64" s="213"/>
    </row>
    <row r="65" spans="1:13" s="44" customFormat="1" ht="44.1" customHeight="1" x14ac:dyDescent="0.15">
      <c r="A65" s="224"/>
      <c r="B65" s="209"/>
      <c r="C65" s="210"/>
      <c r="D65" s="209"/>
      <c r="E65" s="212"/>
      <c r="F65" s="209"/>
      <c r="G65" s="228" t="s">
        <v>8814</v>
      </c>
      <c r="H65" s="216"/>
      <c r="I65" s="216"/>
      <c r="J65" s="503" t="s">
        <v>8815</v>
      </c>
      <c r="K65" s="232"/>
      <c r="L65" s="232"/>
      <c r="M65" s="213"/>
    </row>
    <row r="66" spans="1:13" s="44" customFormat="1" ht="44.1" customHeight="1" x14ac:dyDescent="0.15">
      <c r="A66" s="224"/>
      <c r="B66" s="209"/>
      <c r="C66" s="210"/>
      <c r="D66" s="209"/>
      <c r="E66" s="218"/>
      <c r="F66" s="227"/>
      <c r="G66" s="228" t="s">
        <v>8816</v>
      </c>
      <c r="H66" s="216"/>
      <c r="I66" s="216"/>
      <c r="J66" s="228" t="s">
        <v>8817</v>
      </c>
      <c r="K66" s="234"/>
      <c r="L66" s="232"/>
      <c r="M66" s="213"/>
    </row>
    <row r="67" spans="1:13" ht="68.099999999999994" customHeight="1" x14ac:dyDescent="0.15">
      <c r="A67" s="224"/>
      <c r="B67" s="209"/>
      <c r="C67" s="221"/>
      <c r="D67" s="227"/>
      <c r="E67" s="204" t="s">
        <v>2548</v>
      </c>
      <c r="F67" s="229" t="s">
        <v>2549</v>
      </c>
      <c r="G67" s="228" t="s">
        <v>1474</v>
      </c>
      <c r="H67" s="216"/>
      <c r="I67" s="222"/>
      <c r="J67" s="228" t="s">
        <v>8818</v>
      </c>
      <c r="K67" s="231" t="s">
        <v>107</v>
      </c>
      <c r="L67" s="234"/>
      <c r="M67" s="215"/>
    </row>
    <row r="68" spans="1:13" ht="44.1" customHeight="1" x14ac:dyDescent="0.15">
      <c r="A68" s="224"/>
      <c r="B68" s="209"/>
      <c r="C68" s="249">
        <v>5</v>
      </c>
      <c r="D68" s="229" t="s">
        <v>2551</v>
      </c>
      <c r="E68" s="230"/>
      <c r="F68" s="229" t="s">
        <v>2552</v>
      </c>
      <c r="G68" s="228" t="s">
        <v>4631</v>
      </c>
      <c r="H68" s="216"/>
      <c r="I68" s="228" t="s">
        <v>2551</v>
      </c>
      <c r="J68" s="228" t="s">
        <v>8819</v>
      </c>
      <c r="K68" s="231" t="s">
        <v>107</v>
      </c>
      <c r="L68" s="231" t="s">
        <v>1754</v>
      </c>
      <c r="M68" s="214" t="s">
        <v>2436</v>
      </c>
    </row>
    <row r="69" spans="1:13" s="44" customFormat="1" ht="44.1" customHeight="1" x14ac:dyDescent="0.15">
      <c r="A69" s="224"/>
      <c r="B69" s="209"/>
      <c r="C69" s="202">
        <v>6</v>
      </c>
      <c r="D69" s="201" t="s">
        <v>2554</v>
      </c>
      <c r="E69" s="204" t="s">
        <v>2433</v>
      </c>
      <c r="F69" s="201" t="s">
        <v>2555</v>
      </c>
      <c r="G69" s="228" t="s">
        <v>8820</v>
      </c>
      <c r="H69" s="216"/>
      <c r="I69" s="207" t="s">
        <v>2554</v>
      </c>
      <c r="J69" s="207" t="s">
        <v>8821</v>
      </c>
      <c r="K69" s="233" t="s">
        <v>107</v>
      </c>
      <c r="L69" s="233" t="s">
        <v>1754</v>
      </c>
      <c r="M69" s="205" t="s">
        <v>2436</v>
      </c>
    </row>
    <row r="70" spans="1:13" s="44" customFormat="1" ht="44.1" customHeight="1" x14ac:dyDescent="0.15">
      <c r="A70" s="224"/>
      <c r="B70" s="209"/>
      <c r="C70" s="210"/>
      <c r="D70" s="209"/>
      <c r="E70" s="212"/>
      <c r="F70" s="209"/>
      <c r="G70" s="228" t="s">
        <v>8822</v>
      </c>
      <c r="H70" s="216"/>
      <c r="I70" s="216"/>
      <c r="J70" s="216"/>
      <c r="K70" s="232"/>
      <c r="L70" s="232"/>
      <c r="M70" s="213"/>
    </row>
    <row r="71" spans="1:13" s="44" customFormat="1" ht="44.1" customHeight="1" x14ac:dyDescent="0.15">
      <c r="A71" s="224"/>
      <c r="B71" s="209"/>
      <c r="C71" s="210"/>
      <c r="D71" s="209"/>
      <c r="E71" s="212"/>
      <c r="F71" s="209"/>
      <c r="G71" s="228" t="s">
        <v>1478</v>
      </c>
      <c r="H71" s="216"/>
      <c r="I71" s="216"/>
      <c r="J71" s="216"/>
      <c r="K71" s="232"/>
      <c r="L71" s="232"/>
      <c r="M71" s="213"/>
    </row>
    <row r="72" spans="1:13" s="44" customFormat="1" ht="44.1" customHeight="1" x14ac:dyDescent="0.15">
      <c r="A72" s="224"/>
      <c r="B72" s="209"/>
      <c r="C72" s="210"/>
      <c r="D72" s="209"/>
      <c r="E72" s="212"/>
      <c r="F72" s="209"/>
      <c r="G72" s="228" t="s">
        <v>8823</v>
      </c>
      <c r="H72" s="216"/>
      <c r="I72" s="216"/>
      <c r="J72" s="216"/>
      <c r="K72" s="232"/>
      <c r="L72" s="232"/>
      <c r="M72" s="208"/>
    </row>
    <row r="73" spans="1:13" s="44" customFormat="1" ht="44.1" customHeight="1" x14ac:dyDescent="0.15">
      <c r="A73" s="224"/>
      <c r="B73" s="209"/>
      <c r="C73" s="210"/>
      <c r="D73" s="209"/>
      <c r="E73" s="212"/>
      <c r="F73" s="209"/>
      <c r="G73" s="228" t="s">
        <v>8824</v>
      </c>
      <c r="H73" s="216"/>
      <c r="I73" s="216"/>
      <c r="J73" s="222"/>
      <c r="K73" s="234"/>
      <c r="L73" s="232"/>
      <c r="M73" s="213"/>
    </row>
    <row r="74" spans="1:13" s="44" customFormat="1" ht="44.1" customHeight="1" x14ac:dyDescent="0.15">
      <c r="A74" s="224"/>
      <c r="B74" s="209"/>
      <c r="C74" s="221"/>
      <c r="D74" s="227"/>
      <c r="E74" s="218"/>
      <c r="F74" s="227"/>
      <c r="G74" s="228" t="s">
        <v>8825</v>
      </c>
      <c r="H74" s="216"/>
      <c r="I74" s="222"/>
      <c r="J74" s="228" t="s">
        <v>8826</v>
      </c>
      <c r="K74" s="214" t="s">
        <v>114</v>
      </c>
      <c r="L74" s="234"/>
      <c r="M74" s="215"/>
    </row>
    <row r="75" spans="1:13" s="44" customFormat="1" ht="68.099999999999994" customHeight="1" x14ac:dyDescent="0.15">
      <c r="A75" s="224"/>
      <c r="B75" s="209"/>
      <c r="C75" s="202">
        <v>7</v>
      </c>
      <c r="D75" s="201" t="s">
        <v>1067</v>
      </c>
      <c r="E75" s="230" t="s">
        <v>2433</v>
      </c>
      <c r="F75" s="229" t="s">
        <v>1068</v>
      </c>
      <c r="G75" s="228" t="s">
        <v>3611</v>
      </c>
      <c r="H75" s="216"/>
      <c r="I75" s="207" t="s">
        <v>1067</v>
      </c>
      <c r="J75" s="228" t="s">
        <v>8827</v>
      </c>
      <c r="K75" s="228" t="s">
        <v>386</v>
      </c>
      <c r="L75" s="207" t="s">
        <v>1754</v>
      </c>
      <c r="M75" s="205" t="s">
        <v>2436</v>
      </c>
    </row>
    <row r="76" spans="1:13" s="44" customFormat="1" ht="68.099999999999994" customHeight="1" x14ac:dyDescent="0.15">
      <c r="A76" s="224"/>
      <c r="B76" s="209"/>
      <c r="C76" s="210"/>
      <c r="D76" s="209"/>
      <c r="E76" s="204" t="s">
        <v>1283</v>
      </c>
      <c r="F76" s="201" t="s">
        <v>3613</v>
      </c>
      <c r="G76" s="228" t="s">
        <v>5181</v>
      </c>
      <c r="H76" s="216"/>
      <c r="I76" s="216"/>
      <c r="J76" s="214" t="s">
        <v>8828</v>
      </c>
      <c r="K76" s="214" t="s">
        <v>107</v>
      </c>
      <c r="L76" s="216"/>
      <c r="M76" s="213"/>
    </row>
    <row r="77" spans="1:13" s="44" customFormat="1" ht="44.1" customHeight="1" x14ac:dyDescent="0.15">
      <c r="A77" s="224"/>
      <c r="B77" s="209"/>
      <c r="C77" s="210"/>
      <c r="D77" s="209"/>
      <c r="E77" s="212"/>
      <c r="F77" s="209"/>
      <c r="G77" s="228" t="s">
        <v>4640</v>
      </c>
      <c r="H77" s="216"/>
      <c r="I77" s="216"/>
      <c r="J77" s="214" t="s">
        <v>8829</v>
      </c>
      <c r="K77" s="214" t="s">
        <v>117</v>
      </c>
      <c r="L77" s="216"/>
      <c r="M77" s="213"/>
    </row>
    <row r="78" spans="1:13" s="44" customFormat="1" ht="44.1" customHeight="1" x14ac:dyDescent="0.15">
      <c r="A78" s="224"/>
      <c r="B78" s="209"/>
      <c r="C78" s="210"/>
      <c r="D78" s="209"/>
      <c r="E78" s="218"/>
      <c r="F78" s="227"/>
      <c r="G78" s="228" t="s">
        <v>4642</v>
      </c>
      <c r="H78" s="216"/>
      <c r="I78" s="216"/>
      <c r="J78" s="214" t="s">
        <v>8830</v>
      </c>
      <c r="K78" s="214" t="s">
        <v>107</v>
      </c>
      <c r="L78" s="216"/>
      <c r="M78" s="213"/>
    </row>
    <row r="79" spans="1:13" s="44" customFormat="1" ht="32.1" customHeight="1" x14ac:dyDescent="0.15">
      <c r="A79" s="224"/>
      <c r="B79" s="209"/>
      <c r="C79" s="210"/>
      <c r="D79" s="209"/>
      <c r="E79" s="204" t="s">
        <v>2447</v>
      </c>
      <c r="F79" s="201" t="s">
        <v>3622</v>
      </c>
      <c r="G79" s="228" t="s">
        <v>1287</v>
      </c>
      <c r="H79" s="216"/>
      <c r="I79" s="216"/>
      <c r="J79" s="228" t="s">
        <v>1287</v>
      </c>
      <c r="K79" s="228" t="s">
        <v>2434</v>
      </c>
      <c r="L79" s="216"/>
      <c r="M79" s="213"/>
    </row>
    <row r="80" spans="1:13" s="44" customFormat="1" ht="56.1" customHeight="1" x14ac:dyDescent="0.15">
      <c r="A80" s="224"/>
      <c r="B80" s="209"/>
      <c r="C80" s="210"/>
      <c r="D80" s="209"/>
      <c r="E80" s="212"/>
      <c r="F80" s="209"/>
      <c r="G80" s="228" t="s">
        <v>8831</v>
      </c>
      <c r="H80" s="216"/>
      <c r="I80" s="216"/>
      <c r="J80" s="228" t="s">
        <v>8831</v>
      </c>
      <c r="K80" s="228" t="s">
        <v>1069</v>
      </c>
      <c r="L80" s="216"/>
      <c r="M80" s="213"/>
    </row>
    <row r="81" spans="1:13" s="44" customFormat="1" ht="32.1" customHeight="1" x14ac:dyDescent="0.15">
      <c r="A81" s="224"/>
      <c r="B81" s="209"/>
      <c r="C81" s="210"/>
      <c r="D81" s="209"/>
      <c r="E81" s="212"/>
      <c r="F81" s="209"/>
      <c r="G81" s="228" t="s">
        <v>1289</v>
      </c>
      <c r="H81" s="216"/>
      <c r="I81" s="216"/>
      <c r="J81" s="228" t="s">
        <v>1289</v>
      </c>
      <c r="K81" s="233" t="s">
        <v>2434</v>
      </c>
      <c r="L81" s="216"/>
      <c r="M81" s="213"/>
    </row>
    <row r="82" spans="1:13" s="44" customFormat="1" ht="44.1" customHeight="1" x14ac:dyDescent="0.15">
      <c r="A82" s="224"/>
      <c r="B82" s="209"/>
      <c r="C82" s="210"/>
      <c r="D82" s="209"/>
      <c r="E82" s="218"/>
      <c r="F82" s="227"/>
      <c r="G82" s="228" t="s">
        <v>8832</v>
      </c>
      <c r="H82" s="216"/>
      <c r="I82" s="216"/>
      <c r="J82" s="228" t="s">
        <v>8833</v>
      </c>
      <c r="K82" s="231" t="s">
        <v>2434</v>
      </c>
      <c r="L82" s="216"/>
      <c r="M82" s="213"/>
    </row>
    <row r="83" spans="1:13" s="44" customFormat="1" ht="44.1" customHeight="1" x14ac:dyDescent="0.15">
      <c r="A83" s="224"/>
      <c r="B83" s="209"/>
      <c r="C83" s="210"/>
      <c r="D83" s="209"/>
      <c r="E83" s="204" t="s">
        <v>2530</v>
      </c>
      <c r="F83" s="201" t="s">
        <v>3628</v>
      </c>
      <c r="G83" s="228" t="s">
        <v>8209</v>
      </c>
      <c r="H83" s="216"/>
      <c r="I83" s="216"/>
      <c r="J83" s="228" t="s">
        <v>8834</v>
      </c>
      <c r="K83" s="231" t="s">
        <v>107</v>
      </c>
      <c r="L83" s="216"/>
      <c r="M83" s="213"/>
    </row>
    <row r="84" spans="1:13" s="44" customFormat="1" ht="32.1" customHeight="1" x14ac:dyDescent="0.15">
      <c r="A84" s="224"/>
      <c r="B84" s="209"/>
      <c r="C84" s="221"/>
      <c r="D84" s="227"/>
      <c r="E84" s="218"/>
      <c r="F84" s="227"/>
      <c r="G84" s="228" t="s">
        <v>3631</v>
      </c>
      <c r="H84" s="216"/>
      <c r="I84" s="222"/>
      <c r="J84" s="228" t="s">
        <v>8835</v>
      </c>
      <c r="K84" s="231" t="s">
        <v>117</v>
      </c>
      <c r="L84" s="234"/>
      <c r="M84" s="215"/>
    </row>
    <row r="85" spans="1:13" s="44" customFormat="1" ht="56.1" customHeight="1" x14ac:dyDescent="0.15">
      <c r="A85" s="224"/>
      <c r="B85" s="209"/>
      <c r="C85" s="202">
        <v>9</v>
      </c>
      <c r="D85" s="201" t="s">
        <v>3634</v>
      </c>
      <c r="E85" s="204" t="s">
        <v>2433</v>
      </c>
      <c r="F85" s="201" t="s">
        <v>1290</v>
      </c>
      <c r="G85" s="228" t="s">
        <v>8836</v>
      </c>
      <c r="H85" s="216"/>
      <c r="I85" s="207" t="s">
        <v>3636</v>
      </c>
      <c r="J85" s="228" t="s">
        <v>2560</v>
      </c>
      <c r="K85" s="231" t="s">
        <v>117</v>
      </c>
      <c r="L85" s="207" t="s">
        <v>1754</v>
      </c>
      <c r="M85" s="205" t="s">
        <v>2436</v>
      </c>
    </row>
    <row r="86" spans="1:13" s="44" customFormat="1" ht="44.1" customHeight="1" x14ac:dyDescent="0.15">
      <c r="A86" s="224"/>
      <c r="B86" s="209"/>
      <c r="C86" s="210"/>
      <c r="D86" s="209"/>
      <c r="E86" s="218"/>
      <c r="F86" s="227"/>
      <c r="G86" s="228" t="s">
        <v>1540</v>
      </c>
      <c r="H86" s="216"/>
      <c r="I86" s="216"/>
      <c r="J86" s="228" t="s">
        <v>8837</v>
      </c>
      <c r="K86" s="231" t="s">
        <v>105</v>
      </c>
      <c r="L86" s="216"/>
      <c r="M86" s="213"/>
    </row>
    <row r="87" spans="1:13" s="44" customFormat="1" ht="56.1" customHeight="1" x14ac:dyDescent="0.15">
      <c r="A87" s="224"/>
      <c r="B87" s="209"/>
      <c r="C87" s="210"/>
      <c r="D87" s="209"/>
      <c r="E87" s="230" t="s">
        <v>1283</v>
      </c>
      <c r="F87" s="229" t="s">
        <v>2561</v>
      </c>
      <c r="G87" s="228" t="s">
        <v>8838</v>
      </c>
      <c r="H87" s="216"/>
      <c r="I87" s="216"/>
      <c r="J87" s="214" t="s">
        <v>8838</v>
      </c>
      <c r="K87" s="231" t="s">
        <v>1076</v>
      </c>
      <c r="L87" s="232"/>
      <c r="M87" s="213"/>
    </row>
    <row r="88" spans="1:13" s="44" customFormat="1" ht="44.1" customHeight="1" x14ac:dyDescent="0.15">
      <c r="A88" s="225"/>
      <c r="B88" s="227"/>
      <c r="C88" s="221"/>
      <c r="D88" s="227"/>
      <c r="E88" s="230" t="s">
        <v>2443</v>
      </c>
      <c r="F88" s="229" t="s">
        <v>3643</v>
      </c>
      <c r="G88" s="228" t="s">
        <v>8839</v>
      </c>
      <c r="H88" s="222"/>
      <c r="I88" s="222"/>
      <c r="J88" s="214" t="s">
        <v>8840</v>
      </c>
      <c r="K88" s="231" t="s">
        <v>107</v>
      </c>
      <c r="L88" s="234"/>
      <c r="M88" s="215"/>
    </row>
    <row r="89" spans="1:13" s="44" customFormat="1" ht="68.099999999999994" customHeight="1" x14ac:dyDescent="0.15">
      <c r="A89" s="223">
        <v>51</v>
      </c>
      <c r="B89" s="201" t="s">
        <v>192</v>
      </c>
      <c r="C89" s="202">
        <v>4</v>
      </c>
      <c r="D89" s="201" t="s">
        <v>2583</v>
      </c>
      <c r="E89" s="230" t="s">
        <v>1283</v>
      </c>
      <c r="F89" s="229" t="s">
        <v>7369</v>
      </c>
      <c r="G89" s="228" t="s">
        <v>8841</v>
      </c>
      <c r="H89" s="207" t="s">
        <v>192</v>
      </c>
      <c r="I89" s="207" t="s">
        <v>2583</v>
      </c>
      <c r="J89" s="214" t="s">
        <v>8841</v>
      </c>
      <c r="K89" s="231" t="s">
        <v>8842</v>
      </c>
      <c r="L89" s="233" t="s">
        <v>1754</v>
      </c>
      <c r="M89" s="205" t="s">
        <v>2436</v>
      </c>
    </row>
    <row r="90" spans="1:13" s="44" customFormat="1" ht="44.1" customHeight="1" x14ac:dyDescent="0.15">
      <c r="A90" s="224"/>
      <c r="B90" s="209"/>
      <c r="C90" s="210"/>
      <c r="D90" s="209"/>
      <c r="E90" s="204" t="s">
        <v>2443</v>
      </c>
      <c r="F90" s="201" t="s">
        <v>1293</v>
      </c>
      <c r="G90" s="228" t="s">
        <v>3658</v>
      </c>
      <c r="H90" s="216"/>
      <c r="I90" s="216"/>
      <c r="J90" s="214" t="s">
        <v>8843</v>
      </c>
      <c r="K90" s="228" t="s">
        <v>2434</v>
      </c>
      <c r="L90" s="216"/>
      <c r="M90" s="213"/>
    </row>
    <row r="91" spans="1:13" s="44" customFormat="1" ht="44.1" customHeight="1" x14ac:dyDescent="0.15">
      <c r="A91" s="224"/>
      <c r="B91" s="209"/>
      <c r="C91" s="210"/>
      <c r="D91" s="209"/>
      <c r="E91" s="212"/>
      <c r="F91" s="209"/>
      <c r="G91" s="207" t="s">
        <v>8238</v>
      </c>
      <c r="H91" s="216"/>
      <c r="I91" s="216"/>
      <c r="J91" s="214" t="s">
        <v>8844</v>
      </c>
      <c r="K91" s="228" t="s">
        <v>2434</v>
      </c>
      <c r="L91" s="216"/>
      <c r="M91" s="213"/>
    </row>
    <row r="92" spans="1:13" s="44" customFormat="1" ht="44.1" customHeight="1" x14ac:dyDescent="0.15">
      <c r="A92" s="224"/>
      <c r="B92" s="209"/>
      <c r="C92" s="210"/>
      <c r="D92" s="209"/>
      <c r="E92" s="212"/>
      <c r="F92" s="209"/>
      <c r="G92" s="216"/>
      <c r="H92" s="216"/>
      <c r="I92" s="216"/>
      <c r="J92" s="504" t="s">
        <v>8845</v>
      </c>
      <c r="K92" s="207" t="s">
        <v>114</v>
      </c>
      <c r="L92" s="216"/>
      <c r="M92" s="213"/>
    </row>
    <row r="93" spans="1:13" s="44" customFormat="1" ht="44.1" customHeight="1" x14ac:dyDescent="0.15">
      <c r="A93" s="224"/>
      <c r="B93" s="209"/>
      <c r="C93" s="210"/>
      <c r="D93" s="209"/>
      <c r="E93" s="212"/>
      <c r="F93" s="209"/>
      <c r="G93" s="216"/>
      <c r="H93" s="216"/>
      <c r="I93" s="216"/>
      <c r="J93" s="504" t="s">
        <v>8846</v>
      </c>
      <c r="K93" s="222"/>
      <c r="L93" s="216"/>
      <c r="M93" s="213"/>
    </row>
    <row r="94" spans="1:13" s="44" customFormat="1" ht="56.1" customHeight="1" x14ac:dyDescent="0.15">
      <c r="A94" s="224"/>
      <c r="B94" s="209"/>
      <c r="C94" s="210"/>
      <c r="D94" s="209"/>
      <c r="E94" s="212"/>
      <c r="F94" s="209"/>
      <c r="G94" s="216"/>
      <c r="H94" s="216"/>
      <c r="I94" s="216"/>
      <c r="J94" s="214" t="s">
        <v>8847</v>
      </c>
      <c r="K94" s="228" t="s">
        <v>114</v>
      </c>
      <c r="L94" s="216"/>
      <c r="M94" s="213"/>
    </row>
    <row r="95" spans="1:13" s="44" customFormat="1" ht="44.1" customHeight="1" x14ac:dyDescent="0.15">
      <c r="A95" s="224"/>
      <c r="B95" s="209"/>
      <c r="C95" s="210"/>
      <c r="D95" s="209"/>
      <c r="E95" s="212"/>
      <c r="F95" s="209"/>
      <c r="G95" s="216"/>
      <c r="H95" s="216"/>
      <c r="I95" s="216"/>
      <c r="J95" s="214" t="s">
        <v>1296</v>
      </c>
      <c r="K95" s="228" t="s">
        <v>3802</v>
      </c>
      <c r="L95" s="216"/>
      <c r="M95" s="213"/>
    </row>
    <row r="96" spans="1:13" s="44" customFormat="1" ht="56.1" customHeight="1" x14ac:dyDescent="0.15">
      <c r="A96" s="224"/>
      <c r="B96" s="209"/>
      <c r="C96" s="210"/>
      <c r="D96" s="209"/>
      <c r="E96" s="212"/>
      <c r="F96" s="209"/>
      <c r="G96" s="216"/>
      <c r="H96" s="216"/>
      <c r="I96" s="216"/>
      <c r="J96" s="214" t="s">
        <v>8848</v>
      </c>
      <c r="K96" s="228" t="s">
        <v>3802</v>
      </c>
      <c r="L96" s="216"/>
      <c r="M96" s="213"/>
    </row>
    <row r="97" spans="1:13" s="44" customFormat="1" ht="56.1" customHeight="1" x14ac:dyDescent="0.15">
      <c r="A97" s="224"/>
      <c r="B97" s="209"/>
      <c r="C97" s="210"/>
      <c r="D97" s="209"/>
      <c r="E97" s="212"/>
      <c r="F97" s="209"/>
      <c r="G97" s="216"/>
      <c r="H97" s="216"/>
      <c r="I97" s="216"/>
      <c r="J97" s="214" t="s">
        <v>8849</v>
      </c>
      <c r="K97" s="228" t="s">
        <v>107</v>
      </c>
      <c r="L97" s="216"/>
      <c r="M97" s="213"/>
    </row>
    <row r="98" spans="1:13" s="44" customFormat="1" ht="56.1" customHeight="1" x14ac:dyDescent="0.15">
      <c r="A98" s="224"/>
      <c r="B98" s="209"/>
      <c r="C98" s="210"/>
      <c r="D98" s="209"/>
      <c r="E98" s="212"/>
      <c r="F98" s="209"/>
      <c r="G98" s="216"/>
      <c r="H98" s="216"/>
      <c r="I98" s="216"/>
      <c r="J98" s="214" t="s">
        <v>8850</v>
      </c>
      <c r="K98" s="228" t="s">
        <v>107</v>
      </c>
      <c r="L98" s="216"/>
      <c r="M98" s="213"/>
    </row>
    <row r="99" spans="1:13" s="44" customFormat="1" ht="80.099999999999994" customHeight="1" x14ac:dyDescent="0.15">
      <c r="A99" s="224"/>
      <c r="B99" s="209"/>
      <c r="C99" s="210"/>
      <c r="D99" s="209"/>
      <c r="E99" s="212"/>
      <c r="F99" s="209"/>
      <c r="G99" s="216"/>
      <c r="H99" s="216"/>
      <c r="I99" s="216"/>
      <c r="J99" s="214" t="s">
        <v>8851</v>
      </c>
      <c r="K99" s="228" t="s">
        <v>107</v>
      </c>
      <c r="L99" s="216"/>
      <c r="M99" s="213"/>
    </row>
    <row r="100" spans="1:13" s="44" customFormat="1" ht="44.1" customHeight="1" x14ac:dyDescent="0.15">
      <c r="A100" s="224"/>
      <c r="B100" s="209"/>
      <c r="C100" s="210"/>
      <c r="D100" s="209"/>
      <c r="E100" s="212"/>
      <c r="F100" s="209"/>
      <c r="G100" s="216"/>
      <c r="H100" s="216"/>
      <c r="I100" s="216"/>
      <c r="J100" s="214" t="s">
        <v>8852</v>
      </c>
      <c r="K100" s="228" t="s">
        <v>114</v>
      </c>
      <c r="L100" s="216"/>
      <c r="M100" s="213"/>
    </row>
    <row r="101" spans="1:13" s="44" customFormat="1" ht="44.1" customHeight="1" x14ac:dyDescent="0.15">
      <c r="A101" s="224"/>
      <c r="B101" s="209"/>
      <c r="C101" s="210"/>
      <c r="D101" s="209"/>
      <c r="E101" s="212"/>
      <c r="F101" s="209"/>
      <c r="G101" s="222"/>
      <c r="H101" s="216"/>
      <c r="I101" s="216"/>
      <c r="J101" s="214" t="s">
        <v>8853</v>
      </c>
      <c r="K101" s="228" t="s">
        <v>114</v>
      </c>
      <c r="L101" s="216"/>
      <c r="M101" s="213"/>
    </row>
    <row r="102" spans="1:13" s="44" customFormat="1" ht="44.1" customHeight="1" x14ac:dyDescent="0.15">
      <c r="A102" s="225"/>
      <c r="B102" s="227"/>
      <c r="C102" s="221"/>
      <c r="D102" s="227"/>
      <c r="E102" s="218"/>
      <c r="F102" s="227"/>
      <c r="G102" s="228" t="s">
        <v>8854</v>
      </c>
      <c r="H102" s="222"/>
      <c r="I102" s="222"/>
      <c r="J102" s="214" t="s">
        <v>8855</v>
      </c>
      <c r="K102" s="228" t="s">
        <v>111</v>
      </c>
      <c r="L102" s="222"/>
      <c r="M102" s="215"/>
    </row>
    <row r="103" spans="1:13" s="44" customFormat="1" ht="56.1" customHeight="1" x14ac:dyDescent="0.15">
      <c r="A103" s="223">
        <v>52</v>
      </c>
      <c r="B103" s="203" t="s">
        <v>2603</v>
      </c>
      <c r="C103" s="202">
        <v>3</v>
      </c>
      <c r="D103" s="201" t="s">
        <v>153</v>
      </c>
      <c r="E103" s="204" t="s">
        <v>2433</v>
      </c>
      <c r="F103" s="201" t="s">
        <v>2608</v>
      </c>
      <c r="G103" s="207" t="s">
        <v>7409</v>
      </c>
      <c r="H103" s="207" t="s">
        <v>2603</v>
      </c>
      <c r="I103" s="207" t="s">
        <v>153</v>
      </c>
      <c r="J103" s="214" t="s">
        <v>8856</v>
      </c>
      <c r="K103" s="207" t="s">
        <v>105</v>
      </c>
      <c r="L103" s="207" t="s">
        <v>1754</v>
      </c>
      <c r="M103" s="207" t="s">
        <v>2436</v>
      </c>
    </row>
    <row r="104" spans="1:13" s="44" customFormat="1" ht="44.1" customHeight="1" x14ac:dyDescent="0.15">
      <c r="A104" s="224"/>
      <c r="B104" s="211"/>
      <c r="C104" s="221"/>
      <c r="D104" s="227"/>
      <c r="E104" s="218"/>
      <c r="F104" s="227"/>
      <c r="G104" s="222"/>
      <c r="H104" s="216"/>
      <c r="I104" s="222"/>
      <c r="J104" s="214" t="s">
        <v>8857</v>
      </c>
      <c r="K104" s="207" t="s">
        <v>107</v>
      </c>
      <c r="L104" s="222"/>
      <c r="M104" s="222"/>
    </row>
    <row r="105" spans="1:13" s="44" customFormat="1" ht="56.1" customHeight="1" x14ac:dyDescent="0.15">
      <c r="A105" s="224"/>
      <c r="B105" s="211"/>
      <c r="C105" s="249">
        <v>4</v>
      </c>
      <c r="D105" s="229" t="s">
        <v>154</v>
      </c>
      <c r="E105" s="230" t="s">
        <v>2433</v>
      </c>
      <c r="F105" s="229" t="s">
        <v>2608</v>
      </c>
      <c r="G105" s="228" t="s">
        <v>3674</v>
      </c>
      <c r="H105" s="521"/>
      <c r="I105" s="228" t="s">
        <v>2019</v>
      </c>
      <c r="J105" s="214" t="s">
        <v>8858</v>
      </c>
      <c r="K105" s="228" t="s">
        <v>107</v>
      </c>
      <c r="L105" s="228" t="s">
        <v>1754</v>
      </c>
      <c r="M105" s="228" t="s">
        <v>2436</v>
      </c>
    </row>
    <row r="106" spans="1:13" s="44" customFormat="1" ht="44.1" customHeight="1" x14ac:dyDescent="0.15">
      <c r="A106" s="224"/>
      <c r="B106" s="211"/>
      <c r="C106" s="202">
        <v>5</v>
      </c>
      <c r="D106" s="201" t="s">
        <v>2610</v>
      </c>
      <c r="E106" s="204" t="s">
        <v>2433</v>
      </c>
      <c r="F106" s="201" t="s">
        <v>2611</v>
      </c>
      <c r="G106" s="228" t="s">
        <v>3676</v>
      </c>
      <c r="H106" s="216"/>
      <c r="I106" s="207" t="s">
        <v>2048</v>
      </c>
      <c r="J106" s="214" t="s">
        <v>8859</v>
      </c>
      <c r="K106" s="228" t="s">
        <v>107</v>
      </c>
      <c r="L106" s="207" t="s">
        <v>1754</v>
      </c>
      <c r="M106" s="205" t="s">
        <v>2436</v>
      </c>
    </row>
    <row r="107" spans="1:13" s="44" customFormat="1" ht="44.1" customHeight="1" x14ac:dyDescent="0.15">
      <c r="A107" s="224"/>
      <c r="B107" s="209"/>
      <c r="C107" s="505"/>
      <c r="D107" s="211"/>
      <c r="E107" s="212"/>
      <c r="F107" s="209"/>
      <c r="G107" s="228" t="s">
        <v>8860</v>
      </c>
      <c r="H107" s="216"/>
      <c r="I107" s="216"/>
      <c r="J107" s="205" t="s">
        <v>8861</v>
      </c>
      <c r="K107" s="205" t="s">
        <v>107</v>
      </c>
      <c r="L107" s="216"/>
      <c r="M107" s="213"/>
    </row>
    <row r="108" spans="1:13" s="44" customFormat="1" ht="44.1" customHeight="1" x14ac:dyDescent="0.15">
      <c r="A108" s="224"/>
      <c r="B108" s="209"/>
      <c r="C108" s="210"/>
      <c r="D108" s="209"/>
      <c r="E108" s="212"/>
      <c r="F108" s="209"/>
      <c r="G108" s="228" t="s">
        <v>8862</v>
      </c>
      <c r="H108" s="216"/>
      <c r="I108" s="216"/>
      <c r="J108" s="213"/>
      <c r="K108" s="213"/>
      <c r="L108" s="216"/>
      <c r="M108" s="213"/>
    </row>
    <row r="109" spans="1:13" s="44" customFormat="1" ht="44.1" customHeight="1" x14ac:dyDescent="0.15">
      <c r="A109" s="225"/>
      <c r="B109" s="227"/>
      <c r="C109" s="221"/>
      <c r="D109" s="227"/>
      <c r="E109" s="218"/>
      <c r="F109" s="227"/>
      <c r="G109" s="228" t="s">
        <v>8863</v>
      </c>
      <c r="H109" s="216"/>
      <c r="I109" s="222"/>
      <c r="J109" s="215"/>
      <c r="K109" s="215"/>
      <c r="L109" s="222"/>
      <c r="M109" s="215"/>
    </row>
    <row r="110" spans="1:13" ht="68.099999999999994" customHeight="1" x14ac:dyDescent="0.15">
      <c r="A110" s="223">
        <v>53</v>
      </c>
      <c r="B110" s="201" t="s">
        <v>2618</v>
      </c>
      <c r="C110" s="202">
        <v>2</v>
      </c>
      <c r="D110" s="201" t="s">
        <v>2627</v>
      </c>
      <c r="E110" s="204" t="s">
        <v>2443</v>
      </c>
      <c r="F110" s="201" t="s">
        <v>2642</v>
      </c>
      <c r="G110" s="228" t="s">
        <v>3687</v>
      </c>
      <c r="H110" s="216"/>
      <c r="I110" s="207" t="s">
        <v>2627</v>
      </c>
      <c r="J110" s="214" t="s">
        <v>8864</v>
      </c>
      <c r="K110" s="235" t="s">
        <v>107</v>
      </c>
      <c r="L110" s="207" t="s">
        <v>1754</v>
      </c>
      <c r="M110" s="207" t="s">
        <v>2436</v>
      </c>
    </row>
    <row r="111" spans="1:13" ht="32.1" customHeight="1" x14ac:dyDescent="0.15">
      <c r="A111" s="224"/>
      <c r="B111" s="209"/>
      <c r="C111" s="210"/>
      <c r="D111" s="209"/>
      <c r="E111" s="212"/>
      <c r="F111" s="209"/>
      <c r="G111" s="228" t="s">
        <v>8262</v>
      </c>
      <c r="H111" s="216"/>
      <c r="I111" s="216"/>
      <c r="J111" s="214" t="s">
        <v>8865</v>
      </c>
      <c r="K111" s="243"/>
      <c r="L111" s="232"/>
      <c r="M111" s="213"/>
    </row>
    <row r="112" spans="1:13" ht="56.1" customHeight="1" x14ac:dyDescent="0.15">
      <c r="A112" s="224"/>
      <c r="B112" s="209"/>
      <c r="C112" s="210"/>
      <c r="D112" s="209"/>
      <c r="E112" s="212"/>
      <c r="F112" s="209"/>
      <c r="G112" s="228" t="s">
        <v>8866</v>
      </c>
      <c r="H112" s="216"/>
      <c r="I112" s="216"/>
      <c r="J112" s="214" t="s">
        <v>8867</v>
      </c>
      <c r="K112" s="244"/>
      <c r="L112" s="232"/>
      <c r="M112" s="213"/>
    </row>
    <row r="113" spans="1:13" ht="68.099999999999994" customHeight="1" x14ac:dyDescent="0.15">
      <c r="A113" s="224"/>
      <c r="B113" s="209"/>
      <c r="C113" s="210"/>
      <c r="D113" s="209"/>
      <c r="E113" s="212"/>
      <c r="F113" s="209"/>
      <c r="G113" s="207" t="s">
        <v>8868</v>
      </c>
      <c r="H113" s="216"/>
      <c r="I113" s="216"/>
      <c r="J113" s="214" t="s">
        <v>8869</v>
      </c>
      <c r="K113" s="235" t="s">
        <v>117</v>
      </c>
      <c r="L113" s="232"/>
      <c r="M113" s="213"/>
    </row>
    <row r="114" spans="1:13" ht="44.1" customHeight="1" x14ac:dyDescent="0.15">
      <c r="A114" s="224"/>
      <c r="B114" s="209"/>
      <c r="C114" s="210"/>
      <c r="D114" s="209"/>
      <c r="E114" s="212"/>
      <c r="F114" s="209"/>
      <c r="G114" s="222"/>
      <c r="H114" s="216"/>
      <c r="I114" s="216"/>
      <c r="J114" s="214" t="s">
        <v>8870</v>
      </c>
      <c r="K114" s="244"/>
      <c r="L114" s="232"/>
      <c r="M114" s="213"/>
    </row>
    <row r="115" spans="1:13" ht="32.1" customHeight="1" x14ac:dyDescent="0.15">
      <c r="A115" s="224"/>
      <c r="B115" s="209"/>
      <c r="C115" s="210"/>
      <c r="D115" s="209"/>
      <c r="E115" s="212"/>
      <c r="F115" s="209"/>
      <c r="G115" s="228" t="s">
        <v>8871</v>
      </c>
      <c r="H115" s="216"/>
      <c r="I115" s="216"/>
      <c r="J115" s="205" t="s">
        <v>8872</v>
      </c>
      <c r="K115" s="235" t="s">
        <v>117</v>
      </c>
      <c r="L115" s="232"/>
      <c r="M115" s="213"/>
    </row>
    <row r="116" spans="1:13" ht="32.1" customHeight="1" x14ac:dyDescent="0.15">
      <c r="A116" s="224"/>
      <c r="B116" s="209"/>
      <c r="C116" s="210"/>
      <c r="D116" s="209"/>
      <c r="E116" s="212"/>
      <c r="F116" s="209"/>
      <c r="G116" s="228" t="s">
        <v>8275</v>
      </c>
      <c r="H116" s="216"/>
      <c r="I116" s="216"/>
      <c r="J116" s="214" t="s">
        <v>8873</v>
      </c>
      <c r="K116" s="244"/>
      <c r="L116" s="232"/>
      <c r="M116" s="213"/>
    </row>
    <row r="117" spans="1:13" ht="44.1" customHeight="1" x14ac:dyDescent="0.15">
      <c r="A117" s="224"/>
      <c r="B117" s="209"/>
      <c r="C117" s="221"/>
      <c r="D117" s="227"/>
      <c r="E117" s="218"/>
      <c r="F117" s="227"/>
      <c r="G117" s="228" t="s">
        <v>2637</v>
      </c>
      <c r="H117" s="216"/>
      <c r="I117" s="222"/>
      <c r="J117" s="214" t="s">
        <v>8874</v>
      </c>
      <c r="K117" s="231" t="s">
        <v>114</v>
      </c>
      <c r="L117" s="234"/>
      <c r="M117" s="215"/>
    </row>
    <row r="118" spans="1:13" ht="44.1" customHeight="1" x14ac:dyDescent="0.15">
      <c r="A118" s="224"/>
      <c r="B118" s="209"/>
      <c r="C118" s="202">
        <v>3</v>
      </c>
      <c r="D118" s="201" t="s">
        <v>2650</v>
      </c>
      <c r="E118" s="204" t="s">
        <v>2433</v>
      </c>
      <c r="F118" s="201" t="s">
        <v>2651</v>
      </c>
      <c r="G118" s="228" t="s">
        <v>8875</v>
      </c>
      <c r="H118" s="216"/>
      <c r="I118" s="207" t="s">
        <v>2650</v>
      </c>
      <c r="J118" s="214" t="s">
        <v>8876</v>
      </c>
      <c r="K118" s="231" t="s">
        <v>107</v>
      </c>
      <c r="L118" s="207" t="s">
        <v>1754</v>
      </c>
      <c r="M118" s="207" t="s">
        <v>2436</v>
      </c>
    </row>
    <row r="119" spans="1:13" ht="56.1" customHeight="1" x14ac:dyDescent="0.15">
      <c r="A119" s="224"/>
      <c r="B119" s="209"/>
      <c r="C119" s="210"/>
      <c r="D119" s="209"/>
      <c r="E119" s="212"/>
      <c r="F119" s="209"/>
      <c r="G119" s="207" t="s">
        <v>3693</v>
      </c>
      <c r="H119" s="216"/>
      <c r="I119" s="216"/>
      <c r="J119" s="214" t="s">
        <v>8877</v>
      </c>
      <c r="K119" s="233" t="s">
        <v>117</v>
      </c>
      <c r="L119" s="216"/>
      <c r="M119" s="213"/>
    </row>
    <row r="120" spans="1:13" ht="44.1" customHeight="1" x14ac:dyDescent="0.15">
      <c r="A120" s="224"/>
      <c r="B120" s="209"/>
      <c r="C120" s="210"/>
      <c r="D120" s="209"/>
      <c r="E120" s="212"/>
      <c r="F120" s="209"/>
      <c r="G120" s="222"/>
      <c r="H120" s="216"/>
      <c r="I120" s="216"/>
      <c r="J120" s="214" t="s">
        <v>8878</v>
      </c>
      <c r="K120" s="234"/>
      <c r="L120" s="216"/>
      <c r="M120" s="213"/>
    </row>
    <row r="121" spans="1:13" ht="44.1" customHeight="1" x14ac:dyDescent="0.15">
      <c r="A121" s="224"/>
      <c r="B121" s="209"/>
      <c r="C121" s="210"/>
      <c r="D121" s="209"/>
      <c r="E121" s="212"/>
      <c r="F121" s="209"/>
      <c r="G121" s="228" t="s">
        <v>3703</v>
      </c>
      <c r="H121" s="216"/>
      <c r="I121" s="216"/>
      <c r="J121" s="214" t="s">
        <v>8879</v>
      </c>
      <c r="K121" s="233" t="s">
        <v>105</v>
      </c>
      <c r="L121" s="216"/>
      <c r="M121" s="213"/>
    </row>
    <row r="122" spans="1:13" ht="56.1" customHeight="1" x14ac:dyDescent="0.15">
      <c r="A122" s="224"/>
      <c r="B122" s="209"/>
      <c r="C122" s="210"/>
      <c r="D122" s="209"/>
      <c r="E122" s="212"/>
      <c r="F122" s="209"/>
      <c r="G122" s="228" t="s">
        <v>8880</v>
      </c>
      <c r="H122" s="216"/>
      <c r="I122" s="216"/>
      <c r="J122" s="214" t="s">
        <v>8881</v>
      </c>
      <c r="K122" s="234"/>
      <c r="L122" s="216"/>
      <c r="M122" s="213"/>
    </row>
    <row r="123" spans="1:13" ht="44.1" customHeight="1" x14ac:dyDescent="0.15">
      <c r="A123" s="224"/>
      <c r="B123" s="209"/>
      <c r="C123" s="210"/>
      <c r="D123" s="209"/>
      <c r="E123" s="212"/>
      <c r="F123" s="209"/>
      <c r="G123" s="228" t="s">
        <v>1568</v>
      </c>
      <c r="H123" s="216"/>
      <c r="I123" s="216"/>
      <c r="J123" s="214" t="s">
        <v>1568</v>
      </c>
      <c r="K123" s="233" t="s">
        <v>1569</v>
      </c>
      <c r="L123" s="216"/>
      <c r="M123" s="213"/>
    </row>
    <row r="124" spans="1:13" ht="44.1" customHeight="1" x14ac:dyDescent="0.15">
      <c r="A124" s="224"/>
      <c r="B124" s="209"/>
      <c r="C124" s="210"/>
      <c r="D124" s="209"/>
      <c r="E124" s="218"/>
      <c r="F124" s="227"/>
      <c r="G124" s="228" t="s">
        <v>1479</v>
      </c>
      <c r="H124" s="216"/>
      <c r="I124" s="216"/>
      <c r="J124" s="228" t="s">
        <v>8882</v>
      </c>
      <c r="K124" s="231" t="s">
        <v>114</v>
      </c>
      <c r="L124" s="232"/>
      <c r="M124" s="213"/>
    </row>
    <row r="125" spans="1:13" ht="44.1" customHeight="1" x14ac:dyDescent="0.15">
      <c r="A125" s="224"/>
      <c r="B125" s="209"/>
      <c r="C125" s="210"/>
      <c r="D125" s="209"/>
      <c r="E125" s="230" t="s">
        <v>1283</v>
      </c>
      <c r="F125" s="229" t="s">
        <v>1305</v>
      </c>
      <c r="G125" s="228" t="s">
        <v>1480</v>
      </c>
      <c r="H125" s="216"/>
      <c r="I125" s="216"/>
      <c r="J125" s="228" t="s">
        <v>8883</v>
      </c>
      <c r="K125" s="231" t="s">
        <v>107</v>
      </c>
      <c r="L125" s="232"/>
      <c r="M125" s="213"/>
    </row>
    <row r="126" spans="1:13" ht="32.1" customHeight="1" x14ac:dyDescent="0.15">
      <c r="A126" s="224"/>
      <c r="B126" s="209"/>
      <c r="C126" s="210"/>
      <c r="D126" s="209"/>
      <c r="E126" s="230" t="s">
        <v>2443</v>
      </c>
      <c r="F126" s="229" t="s">
        <v>8884</v>
      </c>
      <c r="G126" s="228" t="s">
        <v>8884</v>
      </c>
      <c r="H126" s="216"/>
      <c r="I126" s="216"/>
      <c r="J126" s="228" t="s">
        <v>8885</v>
      </c>
      <c r="K126" s="231" t="s">
        <v>107</v>
      </c>
      <c r="L126" s="232"/>
      <c r="M126" s="213"/>
    </row>
    <row r="127" spans="1:13" ht="32.1" customHeight="1" x14ac:dyDescent="0.15">
      <c r="A127" s="224"/>
      <c r="B127" s="209"/>
      <c r="C127" s="210"/>
      <c r="D127" s="209"/>
      <c r="E127" s="230" t="s">
        <v>2447</v>
      </c>
      <c r="F127" s="229" t="s">
        <v>7467</v>
      </c>
      <c r="G127" s="228" t="s">
        <v>8886</v>
      </c>
      <c r="H127" s="216"/>
      <c r="I127" s="216"/>
      <c r="J127" s="228" t="s">
        <v>8887</v>
      </c>
      <c r="K127" s="231" t="s">
        <v>107</v>
      </c>
      <c r="L127" s="232"/>
      <c r="M127" s="213"/>
    </row>
    <row r="128" spans="1:13" s="44" customFormat="1" ht="44.1" customHeight="1" x14ac:dyDescent="0.15">
      <c r="A128" s="224"/>
      <c r="B128" s="209"/>
      <c r="C128" s="210"/>
      <c r="D128" s="209"/>
      <c r="E128" s="204" t="s">
        <v>2261</v>
      </c>
      <c r="F128" s="201" t="s">
        <v>2704</v>
      </c>
      <c r="G128" s="228" t="s">
        <v>3710</v>
      </c>
      <c r="H128" s="216"/>
      <c r="I128" s="216"/>
      <c r="J128" s="228" t="s">
        <v>8888</v>
      </c>
      <c r="K128" s="231" t="s">
        <v>105</v>
      </c>
      <c r="L128" s="232"/>
      <c r="M128" s="213"/>
    </row>
    <row r="129" spans="1:13" s="44" customFormat="1" ht="32.1" customHeight="1" x14ac:dyDescent="0.15">
      <c r="A129" s="224"/>
      <c r="B129" s="209"/>
      <c r="C129" s="210"/>
      <c r="D129" s="209"/>
      <c r="E129" s="212"/>
      <c r="F129" s="209"/>
      <c r="G129" s="228" t="s">
        <v>1572</v>
      </c>
      <c r="H129" s="216"/>
      <c r="I129" s="216"/>
      <c r="J129" s="214" t="s">
        <v>8889</v>
      </c>
      <c r="K129" s="231" t="s">
        <v>107</v>
      </c>
      <c r="L129" s="232"/>
      <c r="M129" s="213"/>
    </row>
    <row r="130" spans="1:13" s="44" customFormat="1" ht="44.1" customHeight="1" x14ac:dyDescent="0.15">
      <c r="A130" s="224"/>
      <c r="B130" s="209"/>
      <c r="C130" s="210"/>
      <c r="D130" s="209"/>
      <c r="E130" s="212"/>
      <c r="F130" s="209"/>
      <c r="G130" s="207" t="s">
        <v>2126</v>
      </c>
      <c r="H130" s="216"/>
      <c r="I130" s="216"/>
      <c r="J130" s="214" t="s">
        <v>1574</v>
      </c>
      <c r="K130" s="231" t="s">
        <v>8890</v>
      </c>
      <c r="L130" s="232"/>
      <c r="M130" s="213"/>
    </row>
    <row r="131" spans="1:13" s="44" customFormat="1" ht="44.1" customHeight="1" x14ac:dyDescent="0.15">
      <c r="A131" s="224"/>
      <c r="B131" s="209"/>
      <c r="C131" s="210"/>
      <c r="D131" s="209"/>
      <c r="E131" s="218"/>
      <c r="F131" s="227"/>
      <c r="G131" s="222"/>
      <c r="H131" s="216"/>
      <c r="I131" s="216"/>
      <c r="J131" s="228" t="s">
        <v>8888</v>
      </c>
      <c r="K131" s="231" t="s">
        <v>114</v>
      </c>
      <c r="L131" s="232"/>
      <c r="M131" s="213"/>
    </row>
    <row r="132" spans="1:13" s="44" customFormat="1" ht="44.1" customHeight="1" x14ac:dyDescent="0.15">
      <c r="A132" s="224"/>
      <c r="B132" s="209"/>
      <c r="C132" s="210"/>
      <c r="D132" s="209"/>
      <c r="E132" s="230" t="s">
        <v>2548</v>
      </c>
      <c r="F132" s="229" t="s">
        <v>127</v>
      </c>
      <c r="G132" s="228" t="s">
        <v>127</v>
      </c>
      <c r="H132" s="216"/>
      <c r="I132" s="216"/>
      <c r="J132" s="228" t="s">
        <v>8891</v>
      </c>
      <c r="K132" s="231" t="s">
        <v>114</v>
      </c>
      <c r="L132" s="232"/>
      <c r="M132" s="213"/>
    </row>
    <row r="133" spans="1:13" s="44" customFormat="1" ht="56.1" customHeight="1" x14ac:dyDescent="0.15">
      <c r="A133" s="224"/>
      <c r="B133" s="209"/>
      <c r="C133" s="210"/>
      <c r="D133" s="209"/>
      <c r="E133" s="204" t="s">
        <v>2747</v>
      </c>
      <c r="F133" s="201" t="s">
        <v>1070</v>
      </c>
      <c r="G133" s="228" t="s">
        <v>8892</v>
      </c>
      <c r="H133" s="216"/>
      <c r="I133" s="216"/>
      <c r="J133" s="214" t="s">
        <v>8893</v>
      </c>
      <c r="K133" s="233" t="s">
        <v>107</v>
      </c>
      <c r="L133" s="232"/>
      <c r="M133" s="213"/>
    </row>
    <row r="134" spans="1:13" s="44" customFormat="1" ht="44.1" customHeight="1" x14ac:dyDescent="0.15">
      <c r="A134" s="224"/>
      <c r="B134" s="209"/>
      <c r="C134" s="210"/>
      <c r="D134" s="209"/>
      <c r="E134" s="218"/>
      <c r="F134" s="227"/>
      <c r="G134" s="228" t="s">
        <v>8894</v>
      </c>
      <c r="H134" s="216"/>
      <c r="I134" s="216"/>
      <c r="J134" s="214" t="s">
        <v>8895</v>
      </c>
      <c r="K134" s="234"/>
      <c r="L134" s="232"/>
      <c r="M134" s="213"/>
    </row>
    <row r="135" spans="1:13" s="44" customFormat="1" ht="44.1" customHeight="1" x14ac:dyDescent="0.15">
      <c r="A135" s="224"/>
      <c r="B135" s="209"/>
      <c r="C135" s="210"/>
      <c r="D135" s="209"/>
      <c r="E135" s="230" t="s">
        <v>2766</v>
      </c>
      <c r="F135" s="229" t="s">
        <v>2767</v>
      </c>
      <c r="G135" s="228" t="s">
        <v>7971</v>
      </c>
      <c r="H135" s="216"/>
      <c r="I135" s="216"/>
      <c r="J135" s="228" t="s">
        <v>8896</v>
      </c>
      <c r="K135" s="231" t="s">
        <v>107</v>
      </c>
      <c r="L135" s="232"/>
      <c r="M135" s="213"/>
    </row>
    <row r="136" spans="1:13" s="44" customFormat="1" ht="68.099999999999994" customHeight="1" x14ac:dyDescent="0.15">
      <c r="A136" s="224"/>
      <c r="B136" s="209"/>
      <c r="C136" s="221"/>
      <c r="D136" s="227"/>
      <c r="E136" s="230" t="s">
        <v>2772</v>
      </c>
      <c r="F136" s="229" t="s">
        <v>2773</v>
      </c>
      <c r="G136" s="228" t="s">
        <v>7972</v>
      </c>
      <c r="H136" s="216"/>
      <c r="I136" s="216"/>
      <c r="J136" s="228" t="s">
        <v>8897</v>
      </c>
      <c r="K136" s="231" t="s">
        <v>107</v>
      </c>
      <c r="L136" s="232"/>
      <c r="M136" s="213"/>
    </row>
    <row r="137" spans="1:13" s="44" customFormat="1" ht="32.1" customHeight="1" x14ac:dyDescent="0.15">
      <c r="A137" s="225"/>
      <c r="B137" s="227"/>
      <c r="C137" s="249">
        <v>4</v>
      </c>
      <c r="D137" s="229" t="s">
        <v>2781</v>
      </c>
      <c r="E137" s="230" t="s">
        <v>2433</v>
      </c>
      <c r="F137" s="229" t="s">
        <v>4690</v>
      </c>
      <c r="G137" s="228" t="s">
        <v>8898</v>
      </c>
      <c r="H137" s="216"/>
      <c r="I137" s="222"/>
      <c r="J137" s="228" t="s">
        <v>8899</v>
      </c>
      <c r="K137" s="231" t="s">
        <v>107</v>
      </c>
      <c r="L137" s="234"/>
      <c r="M137" s="215"/>
    </row>
    <row r="138" spans="1:13" s="44" customFormat="1" ht="44.1" customHeight="1" x14ac:dyDescent="0.15">
      <c r="A138" s="223">
        <v>54</v>
      </c>
      <c r="B138" s="201" t="s">
        <v>2130</v>
      </c>
      <c r="C138" s="202">
        <v>1</v>
      </c>
      <c r="D138" s="201" t="s">
        <v>2811</v>
      </c>
      <c r="E138" s="204" t="s">
        <v>2447</v>
      </c>
      <c r="F138" s="201" t="s">
        <v>2829</v>
      </c>
      <c r="G138" s="228" t="s">
        <v>3727</v>
      </c>
      <c r="H138" s="216"/>
      <c r="I138" s="207" t="s">
        <v>2811</v>
      </c>
      <c r="J138" s="214" t="s">
        <v>8900</v>
      </c>
      <c r="K138" s="214" t="s">
        <v>117</v>
      </c>
      <c r="L138" s="207" t="s">
        <v>1754</v>
      </c>
      <c r="M138" s="207" t="s">
        <v>2436</v>
      </c>
    </row>
    <row r="139" spans="1:13" s="44" customFormat="1" ht="32.1" customHeight="1" x14ac:dyDescent="0.15">
      <c r="A139" s="224"/>
      <c r="B139" s="209"/>
      <c r="C139" s="210"/>
      <c r="D139" s="209"/>
      <c r="E139" s="212"/>
      <c r="F139" s="209"/>
      <c r="G139" s="228" t="s">
        <v>8901</v>
      </c>
      <c r="H139" s="216"/>
      <c r="I139" s="216"/>
      <c r="J139" s="214" t="s">
        <v>8902</v>
      </c>
      <c r="K139" s="205" t="s">
        <v>107</v>
      </c>
      <c r="L139" s="232"/>
      <c r="M139" s="213"/>
    </row>
    <row r="140" spans="1:13" s="44" customFormat="1" ht="44.1" customHeight="1" x14ac:dyDescent="0.15">
      <c r="A140" s="225"/>
      <c r="B140" s="227"/>
      <c r="C140" s="221"/>
      <c r="D140" s="227"/>
      <c r="E140" s="218"/>
      <c r="F140" s="227"/>
      <c r="G140" s="228" t="s">
        <v>8903</v>
      </c>
      <c r="H140" s="216"/>
      <c r="I140" s="216"/>
      <c r="J140" s="228" t="s">
        <v>8904</v>
      </c>
      <c r="K140" s="222"/>
      <c r="L140" s="232"/>
      <c r="M140" s="213"/>
    </row>
    <row r="141" spans="1:13" s="44" customFormat="1" ht="56.1" customHeight="1" x14ac:dyDescent="0.15">
      <c r="A141" s="255">
        <v>55</v>
      </c>
      <c r="B141" s="229" t="s">
        <v>1588</v>
      </c>
      <c r="C141" s="249">
        <v>1</v>
      </c>
      <c r="D141" s="229" t="s">
        <v>3034</v>
      </c>
      <c r="E141" s="230" t="s">
        <v>2433</v>
      </c>
      <c r="F141" s="229" t="s">
        <v>3035</v>
      </c>
      <c r="G141" s="214" t="s">
        <v>7983</v>
      </c>
      <c r="H141" s="222"/>
      <c r="I141" s="222"/>
      <c r="J141" s="228" t="s">
        <v>8905</v>
      </c>
      <c r="K141" s="245" t="s">
        <v>107</v>
      </c>
      <c r="L141" s="234"/>
      <c r="M141" s="215"/>
    </row>
    <row r="142" spans="1:13" ht="68.099999999999994" customHeight="1" x14ac:dyDescent="0.15">
      <c r="A142" s="223">
        <v>56</v>
      </c>
      <c r="B142" s="201" t="s">
        <v>3056</v>
      </c>
      <c r="C142" s="202">
        <v>1</v>
      </c>
      <c r="D142" s="201" t="s">
        <v>3056</v>
      </c>
      <c r="E142" s="204" t="s">
        <v>2433</v>
      </c>
      <c r="F142" s="201" t="s">
        <v>3057</v>
      </c>
      <c r="G142" s="207" t="s">
        <v>3057</v>
      </c>
      <c r="H142" s="207" t="s">
        <v>3056</v>
      </c>
      <c r="I142" s="207" t="s">
        <v>3056</v>
      </c>
      <c r="J142" s="228" t="s">
        <v>8906</v>
      </c>
      <c r="K142" s="228" t="s">
        <v>114</v>
      </c>
      <c r="L142" s="207" t="s">
        <v>1754</v>
      </c>
      <c r="M142" s="207" t="s">
        <v>2436</v>
      </c>
    </row>
    <row r="143" spans="1:13" ht="56.1" customHeight="1" x14ac:dyDescent="0.15">
      <c r="A143" s="224"/>
      <c r="B143" s="209"/>
      <c r="C143" s="210"/>
      <c r="D143" s="209"/>
      <c r="E143" s="212"/>
      <c r="F143" s="209"/>
      <c r="G143" s="216"/>
      <c r="H143" s="216"/>
      <c r="I143" s="213"/>
      <c r="J143" s="228" t="s">
        <v>8907</v>
      </c>
      <c r="K143" s="228" t="s">
        <v>105</v>
      </c>
      <c r="L143" s="216"/>
      <c r="M143" s="213"/>
    </row>
    <row r="144" spans="1:13" ht="44.1" customHeight="1" x14ac:dyDescent="0.15">
      <c r="A144" s="224"/>
      <c r="B144" s="209"/>
      <c r="C144" s="210"/>
      <c r="D144" s="209"/>
      <c r="E144" s="218"/>
      <c r="F144" s="227"/>
      <c r="G144" s="222"/>
      <c r="H144" s="216"/>
      <c r="I144" s="216"/>
      <c r="J144" s="228" t="s">
        <v>8908</v>
      </c>
      <c r="K144" s="228" t="s">
        <v>107</v>
      </c>
      <c r="L144" s="216"/>
      <c r="M144" s="213"/>
    </row>
    <row r="145" spans="1:13" s="44" customFormat="1" ht="32.1" customHeight="1" x14ac:dyDescent="0.15">
      <c r="A145" s="224"/>
      <c r="B145" s="209"/>
      <c r="C145" s="221"/>
      <c r="D145" s="227"/>
      <c r="E145" s="230" t="s">
        <v>2548</v>
      </c>
      <c r="F145" s="229" t="s">
        <v>3079</v>
      </c>
      <c r="G145" s="228" t="s">
        <v>8347</v>
      </c>
      <c r="H145" s="216"/>
      <c r="I145" s="222"/>
      <c r="J145" s="228" t="s">
        <v>8909</v>
      </c>
      <c r="K145" s="228" t="s">
        <v>107</v>
      </c>
      <c r="L145" s="222"/>
      <c r="M145" s="215"/>
    </row>
    <row r="146" spans="1:13" s="44" customFormat="1" ht="44.1" customHeight="1" x14ac:dyDescent="0.15">
      <c r="A146" s="224"/>
      <c r="B146" s="209"/>
      <c r="C146" s="202">
        <v>2</v>
      </c>
      <c r="D146" s="201" t="s">
        <v>3087</v>
      </c>
      <c r="E146" s="204" t="s">
        <v>2433</v>
      </c>
      <c r="F146" s="201" t="s">
        <v>3088</v>
      </c>
      <c r="G146" s="207" t="s">
        <v>3753</v>
      </c>
      <c r="H146" s="216"/>
      <c r="I146" s="207" t="s">
        <v>3087</v>
      </c>
      <c r="J146" s="228" t="s">
        <v>3089</v>
      </c>
      <c r="K146" s="228" t="s">
        <v>107</v>
      </c>
      <c r="L146" s="233" t="s">
        <v>1754</v>
      </c>
      <c r="M146" s="205" t="s">
        <v>2436</v>
      </c>
    </row>
    <row r="147" spans="1:13" s="44" customFormat="1" ht="56.1" customHeight="1" x14ac:dyDescent="0.15">
      <c r="A147" s="224"/>
      <c r="B147" s="209"/>
      <c r="C147" s="221"/>
      <c r="D147" s="227"/>
      <c r="E147" s="218"/>
      <c r="F147" s="227"/>
      <c r="G147" s="222"/>
      <c r="H147" s="216"/>
      <c r="I147" s="222"/>
      <c r="J147" s="228" t="s">
        <v>8910</v>
      </c>
      <c r="K147" s="228" t="s">
        <v>117</v>
      </c>
      <c r="L147" s="234"/>
      <c r="M147" s="215"/>
    </row>
    <row r="148" spans="1:13" s="44" customFormat="1" ht="32.1" customHeight="1" x14ac:dyDescent="0.15">
      <c r="A148" s="224"/>
      <c r="B148" s="209"/>
      <c r="C148" s="202">
        <v>4</v>
      </c>
      <c r="D148" s="201" t="s">
        <v>1916</v>
      </c>
      <c r="E148" s="204" t="s">
        <v>2433</v>
      </c>
      <c r="F148" s="201" t="s">
        <v>3093</v>
      </c>
      <c r="G148" s="207" t="s">
        <v>8911</v>
      </c>
      <c r="H148" s="216"/>
      <c r="I148" s="207" t="s">
        <v>1916</v>
      </c>
      <c r="J148" s="214" t="s">
        <v>8912</v>
      </c>
      <c r="K148" s="245" t="s">
        <v>107</v>
      </c>
      <c r="L148" s="233" t="s">
        <v>1754</v>
      </c>
      <c r="M148" s="205" t="s">
        <v>2436</v>
      </c>
    </row>
    <row r="149" spans="1:13" s="44" customFormat="1" ht="44.1" customHeight="1" x14ac:dyDescent="0.15">
      <c r="A149" s="224"/>
      <c r="B149" s="209"/>
      <c r="C149" s="210"/>
      <c r="D149" s="209"/>
      <c r="E149" s="212"/>
      <c r="F149" s="209"/>
      <c r="G149" s="216"/>
      <c r="H149" s="216"/>
      <c r="I149" s="216"/>
      <c r="J149" s="506" t="s">
        <v>8913</v>
      </c>
      <c r="K149" s="245" t="s">
        <v>117</v>
      </c>
      <c r="L149" s="216"/>
      <c r="M149" s="213"/>
    </row>
    <row r="150" spans="1:13" s="44" customFormat="1" ht="44.1" customHeight="1" x14ac:dyDescent="0.15">
      <c r="A150" s="225"/>
      <c r="B150" s="227"/>
      <c r="C150" s="221"/>
      <c r="D150" s="227"/>
      <c r="E150" s="218"/>
      <c r="F150" s="227"/>
      <c r="G150" s="222"/>
      <c r="H150" s="222"/>
      <c r="I150" s="222"/>
      <c r="J150" s="214" t="s">
        <v>1321</v>
      </c>
      <c r="K150" s="245" t="s">
        <v>105</v>
      </c>
      <c r="L150" s="222"/>
      <c r="M150" s="215"/>
    </row>
    <row r="151" spans="1:13" s="44" customFormat="1" ht="32.1" customHeight="1" x14ac:dyDescent="0.15">
      <c r="A151" s="223">
        <v>57</v>
      </c>
      <c r="B151" s="201" t="s">
        <v>3106</v>
      </c>
      <c r="C151" s="202">
        <v>1</v>
      </c>
      <c r="D151" s="201" t="s">
        <v>3107</v>
      </c>
      <c r="E151" s="204" t="s">
        <v>2433</v>
      </c>
      <c r="F151" s="201" t="s">
        <v>3108</v>
      </c>
      <c r="G151" s="214" t="s">
        <v>8914</v>
      </c>
      <c r="H151" s="205" t="s">
        <v>3106</v>
      </c>
      <c r="I151" s="207" t="s">
        <v>3107</v>
      </c>
      <c r="J151" s="214" t="s">
        <v>8915</v>
      </c>
      <c r="K151" s="235" t="s">
        <v>107</v>
      </c>
      <c r="L151" s="233" t="s">
        <v>1754</v>
      </c>
      <c r="M151" s="205" t="s">
        <v>2436</v>
      </c>
    </row>
    <row r="152" spans="1:13" s="44" customFormat="1" ht="68.099999999999994" customHeight="1" x14ac:dyDescent="0.15">
      <c r="A152" s="224"/>
      <c r="B152" s="209"/>
      <c r="C152" s="210"/>
      <c r="D152" s="209"/>
      <c r="E152" s="212"/>
      <c r="F152" s="209"/>
      <c r="G152" s="214" t="s">
        <v>8916</v>
      </c>
      <c r="H152" s="213"/>
      <c r="I152" s="213"/>
      <c r="J152" s="506" t="s">
        <v>8917</v>
      </c>
      <c r="K152" s="216"/>
      <c r="L152" s="216"/>
      <c r="M152" s="213"/>
    </row>
    <row r="153" spans="1:13" s="44" customFormat="1" ht="44.1" customHeight="1" x14ac:dyDescent="0.15">
      <c r="A153" s="225"/>
      <c r="B153" s="227"/>
      <c r="C153" s="221"/>
      <c r="D153" s="227"/>
      <c r="E153" s="218"/>
      <c r="F153" s="227"/>
      <c r="G153" s="214" t="s">
        <v>8918</v>
      </c>
      <c r="H153" s="213"/>
      <c r="I153" s="213"/>
      <c r="J153" s="214" t="s">
        <v>8919</v>
      </c>
      <c r="K153" s="222"/>
      <c r="L153" s="216"/>
      <c r="M153" s="213"/>
    </row>
    <row r="154" spans="1:13" s="44" customFormat="1" ht="44.1" customHeight="1" x14ac:dyDescent="0.15">
      <c r="A154" s="135">
        <v>59</v>
      </c>
      <c r="B154" s="201" t="s">
        <v>3139</v>
      </c>
      <c r="C154" s="202">
        <v>3</v>
      </c>
      <c r="D154" s="201" t="s">
        <v>3150</v>
      </c>
      <c r="E154" s="123" t="s">
        <v>2433</v>
      </c>
      <c r="F154" s="124" t="s">
        <v>4709</v>
      </c>
      <c r="G154" s="139" t="s">
        <v>8920</v>
      </c>
      <c r="H154" s="145"/>
      <c r="I154" s="145"/>
      <c r="J154" s="189" t="s">
        <v>8921</v>
      </c>
      <c r="K154" s="138" t="s">
        <v>107</v>
      </c>
      <c r="L154" s="232"/>
      <c r="M154" s="213"/>
    </row>
    <row r="155" spans="1:13" s="44" customFormat="1" ht="44.1" customHeight="1" x14ac:dyDescent="0.15">
      <c r="A155" s="224"/>
      <c r="B155" s="209"/>
      <c r="C155" s="210"/>
      <c r="D155" s="209"/>
      <c r="E155" s="149"/>
      <c r="F155" s="130"/>
      <c r="G155" s="139" t="s">
        <v>5520</v>
      </c>
      <c r="H155" s="145"/>
      <c r="I155" s="145"/>
      <c r="J155" s="189" t="s">
        <v>8922</v>
      </c>
      <c r="K155" s="145"/>
      <c r="L155" s="232"/>
      <c r="M155" s="213"/>
    </row>
    <row r="156" spans="1:13" s="44" customFormat="1" ht="44.1" customHeight="1" x14ac:dyDescent="0.15">
      <c r="A156" s="224"/>
      <c r="B156" s="209"/>
      <c r="C156" s="210"/>
      <c r="D156" s="209"/>
      <c r="E156" s="149"/>
      <c r="F156" s="130"/>
      <c r="G156" s="139" t="s">
        <v>8923</v>
      </c>
      <c r="H156" s="145"/>
      <c r="I156" s="145"/>
      <c r="J156" s="189" t="s">
        <v>8924</v>
      </c>
      <c r="K156" s="145"/>
      <c r="L156" s="232"/>
      <c r="M156" s="213"/>
    </row>
    <row r="157" spans="1:13" s="44" customFormat="1" ht="44.1" customHeight="1" x14ac:dyDescent="0.15">
      <c r="A157" s="224"/>
      <c r="B157" s="209"/>
      <c r="C157" s="210"/>
      <c r="D157" s="209"/>
      <c r="E157" s="149"/>
      <c r="F157" s="130"/>
      <c r="G157" s="139" t="s">
        <v>8925</v>
      </c>
      <c r="H157" s="145"/>
      <c r="I157" s="145"/>
      <c r="J157" s="189" t="s">
        <v>8926</v>
      </c>
      <c r="K157" s="145"/>
      <c r="L157" s="232"/>
      <c r="M157" s="213"/>
    </row>
    <row r="158" spans="1:13" s="44" customFormat="1" ht="44.1" customHeight="1" x14ac:dyDescent="0.15">
      <c r="A158" s="224"/>
      <c r="B158" s="209"/>
      <c r="C158" s="210"/>
      <c r="D158" s="209"/>
      <c r="E158" s="149"/>
      <c r="F158" s="130"/>
      <c r="G158" s="139" t="s">
        <v>843</v>
      </c>
      <c r="H158" s="145"/>
      <c r="I158" s="145"/>
      <c r="J158" s="139" t="s">
        <v>8927</v>
      </c>
      <c r="K158" s="186"/>
      <c r="L158" s="232"/>
      <c r="M158" s="213"/>
    </row>
    <row r="159" spans="1:13" s="44" customFormat="1" ht="32.1" customHeight="1" x14ac:dyDescent="0.15">
      <c r="A159" s="224"/>
      <c r="B159" s="209"/>
      <c r="C159" s="210"/>
      <c r="D159" s="209"/>
      <c r="E159" s="149"/>
      <c r="F159" s="130"/>
      <c r="G159" s="138" t="s">
        <v>8928</v>
      </c>
      <c r="H159" s="145"/>
      <c r="I159" s="145"/>
      <c r="J159" s="139" t="s">
        <v>8929</v>
      </c>
      <c r="K159" s="242" t="s">
        <v>114</v>
      </c>
      <c r="L159" s="232"/>
      <c r="M159" s="213"/>
    </row>
    <row r="160" spans="1:13" s="44" customFormat="1" ht="44.1" customHeight="1" x14ac:dyDescent="0.15">
      <c r="A160" s="224"/>
      <c r="B160" s="209"/>
      <c r="C160" s="210"/>
      <c r="D160" s="209"/>
      <c r="E160" s="149"/>
      <c r="F160" s="130"/>
      <c r="G160" s="145"/>
      <c r="H160" s="145"/>
      <c r="I160" s="145"/>
      <c r="J160" s="139" t="s">
        <v>8930</v>
      </c>
      <c r="K160" s="150"/>
      <c r="L160" s="232"/>
      <c r="M160" s="213"/>
    </row>
    <row r="161" spans="1:13" s="44" customFormat="1" ht="44.1" customHeight="1" x14ac:dyDescent="0.15">
      <c r="A161" s="224"/>
      <c r="B161" s="209"/>
      <c r="C161" s="210"/>
      <c r="D161" s="209"/>
      <c r="E161" s="133"/>
      <c r="F161" s="134"/>
      <c r="G161" s="148"/>
      <c r="H161" s="145"/>
      <c r="I161" s="145"/>
      <c r="J161" s="139" t="s">
        <v>7596</v>
      </c>
      <c r="K161" s="186"/>
      <c r="L161" s="232"/>
      <c r="M161" s="213"/>
    </row>
    <row r="162" spans="1:13" s="45" customFormat="1" ht="44.1" customHeight="1" x14ac:dyDescent="0.15">
      <c r="A162" s="141"/>
      <c r="B162" s="130"/>
      <c r="C162" s="143"/>
      <c r="D162" s="130"/>
      <c r="E162" s="123" t="s">
        <v>2443</v>
      </c>
      <c r="F162" s="124" t="s">
        <v>3151</v>
      </c>
      <c r="G162" s="139" t="s">
        <v>2171</v>
      </c>
      <c r="H162" s="145"/>
      <c r="I162" s="145"/>
      <c r="J162" s="189" t="s">
        <v>8931</v>
      </c>
      <c r="K162" s="242" t="s">
        <v>107</v>
      </c>
      <c r="L162" s="145"/>
      <c r="M162" s="185"/>
    </row>
    <row r="163" spans="1:13" s="45" customFormat="1" ht="44.1" customHeight="1" x14ac:dyDescent="0.15">
      <c r="A163" s="141"/>
      <c r="B163" s="130"/>
      <c r="C163" s="143"/>
      <c r="D163" s="130"/>
      <c r="E163" s="149"/>
      <c r="F163" s="130"/>
      <c r="G163" s="139" t="s">
        <v>8932</v>
      </c>
      <c r="H163" s="145"/>
      <c r="I163" s="145"/>
      <c r="J163" s="189" t="s">
        <v>8933</v>
      </c>
      <c r="K163" s="150"/>
      <c r="L163" s="145"/>
      <c r="M163" s="185"/>
    </row>
    <row r="164" spans="1:13" s="45" customFormat="1" ht="44.1" customHeight="1" x14ac:dyDescent="0.15">
      <c r="A164" s="141"/>
      <c r="B164" s="130"/>
      <c r="C164" s="143"/>
      <c r="D164" s="130"/>
      <c r="E164" s="149"/>
      <c r="F164" s="130"/>
      <c r="G164" s="139" t="s">
        <v>8934</v>
      </c>
      <c r="H164" s="145"/>
      <c r="I164" s="145"/>
      <c r="J164" s="189" t="s">
        <v>8935</v>
      </c>
      <c r="K164" s="186"/>
      <c r="L164" s="145"/>
      <c r="M164" s="185"/>
    </row>
    <row r="165" spans="1:13" s="45" customFormat="1" ht="44.1" customHeight="1" x14ac:dyDescent="0.15">
      <c r="A165" s="141"/>
      <c r="B165" s="130"/>
      <c r="C165" s="143"/>
      <c r="D165" s="130"/>
      <c r="E165" s="133"/>
      <c r="F165" s="134"/>
      <c r="G165" s="139" t="s">
        <v>1603</v>
      </c>
      <c r="H165" s="145"/>
      <c r="I165" s="145"/>
      <c r="J165" s="189" t="s">
        <v>8936</v>
      </c>
      <c r="K165" s="276" t="s">
        <v>105</v>
      </c>
      <c r="L165" s="145"/>
      <c r="M165" s="185"/>
    </row>
    <row r="166" spans="1:13" s="45" customFormat="1" ht="80.099999999999994" customHeight="1" x14ac:dyDescent="0.15">
      <c r="A166" s="141"/>
      <c r="B166" s="130"/>
      <c r="C166" s="143"/>
      <c r="D166" s="130"/>
      <c r="E166" s="204" t="s">
        <v>2261</v>
      </c>
      <c r="F166" s="201" t="s">
        <v>3909</v>
      </c>
      <c r="G166" s="228" t="s">
        <v>1825</v>
      </c>
      <c r="H166" s="145"/>
      <c r="I166" s="145"/>
      <c r="J166" s="189" t="s">
        <v>1825</v>
      </c>
      <c r="K166" s="242" t="s">
        <v>107</v>
      </c>
      <c r="L166" s="145"/>
      <c r="M166" s="185"/>
    </row>
    <row r="167" spans="1:13" s="45" customFormat="1" ht="56.1" customHeight="1" x14ac:dyDescent="0.15">
      <c r="A167" s="141"/>
      <c r="B167" s="130"/>
      <c r="C167" s="143"/>
      <c r="D167" s="130"/>
      <c r="E167" s="212"/>
      <c r="F167" s="209"/>
      <c r="G167" s="228" t="s">
        <v>841</v>
      </c>
      <c r="H167" s="216"/>
      <c r="I167" s="145"/>
      <c r="J167" s="189" t="s">
        <v>1827</v>
      </c>
      <c r="K167" s="150"/>
      <c r="L167" s="145"/>
      <c r="M167" s="185"/>
    </row>
    <row r="168" spans="1:13" s="45" customFormat="1" ht="32.1" customHeight="1" x14ac:dyDescent="0.15">
      <c r="A168" s="141"/>
      <c r="B168" s="130"/>
      <c r="C168" s="143"/>
      <c r="D168" s="130"/>
      <c r="E168" s="212"/>
      <c r="F168" s="209"/>
      <c r="G168" s="228" t="s">
        <v>1826</v>
      </c>
      <c r="H168" s="216"/>
      <c r="I168" s="216"/>
      <c r="J168" s="189" t="s">
        <v>1826</v>
      </c>
      <c r="K168" s="150"/>
      <c r="L168" s="145"/>
      <c r="M168" s="185"/>
    </row>
    <row r="169" spans="1:13" s="45" customFormat="1" ht="32.1" customHeight="1" x14ac:dyDescent="0.15">
      <c r="A169" s="141"/>
      <c r="B169" s="130"/>
      <c r="C169" s="143"/>
      <c r="D169" s="130"/>
      <c r="E169" s="212"/>
      <c r="F169" s="209"/>
      <c r="G169" s="228" t="s">
        <v>3975</v>
      </c>
      <c r="H169" s="216"/>
      <c r="I169" s="216"/>
      <c r="J169" s="189" t="s">
        <v>3975</v>
      </c>
      <c r="K169" s="150"/>
      <c r="L169" s="150"/>
      <c r="M169" s="185"/>
    </row>
    <row r="170" spans="1:13" s="45" customFormat="1" ht="32.1" customHeight="1" x14ac:dyDescent="0.15">
      <c r="A170" s="141"/>
      <c r="B170" s="130"/>
      <c r="C170" s="143"/>
      <c r="D170" s="130"/>
      <c r="E170" s="212"/>
      <c r="F170" s="209"/>
      <c r="G170" s="228" t="s">
        <v>8937</v>
      </c>
      <c r="H170" s="216"/>
      <c r="I170" s="216"/>
      <c r="J170" s="189" t="s">
        <v>8937</v>
      </c>
      <c r="K170" s="150"/>
      <c r="L170" s="150"/>
      <c r="M170" s="185"/>
    </row>
    <row r="171" spans="1:13" s="45" customFormat="1" ht="32.1" customHeight="1" x14ac:dyDescent="0.15">
      <c r="A171" s="141"/>
      <c r="B171" s="130"/>
      <c r="C171" s="143"/>
      <c r="D171" s="130"/>
      <c r="E171" s="212"/>
      <c r="F171" s="209"/>
      <c r="G171" s="228" t="s">
        <v>8938</v>
      </c>
      <c r="H171" s="216"/>
      <c r="I171" s="216"/>
      <c r="J171" s="189" t="s">
        <v>8938</v>
      </c>
      <c r="K171" s="150"/>
      <c r="L171" s="150"/>
      <c r="M171" s="185"/>
    </row>
    <row r="172" spans="1:13" s="45" customFormat="1" ht="32.1" customHeight="1" x14ac:dyDescent="0.15">
      <c r="A172" s="141"/>
      <c r="B172" s="130"/>
      <c r="C172" s="143"/>
      <c r="D172" s="130"/>
      <c r="E172" s="212"/>
      <c r="F172" s="209"/>
      <c r="G172" s="228" t="s">
        <v>3977</v>
      </c>
      <c r="H172" s="216"/>
      <c r="I172" s="216"/>
      <c r="J172" s="189" t="s">
        <v>8939</v>
      </c>
      <c r="K172" s="150"/>
      <c r="L172" s="150"/>
      <c r="M172" s="185"/>
    </row>
    <row r="173" spans="1:13" s="45" customFormat="1" ht="32.1" customHeight="1" x14ac:dyDescent="0.15">
      <c r="A173" s="141"/>
      <c r="B173" s="130"/>
      <c r="C173" s="143"/>
      <c r="D173" s="130"/>
      <c r="E173" s="212"/>
      <c r="F173" s="209"/>
      <c r="G173" s="228" t="s">
        <v>8940</v>
      </c>
      <c r="H173" s="216"/>
      <c r="I173" s="216"/>
      <c r="J173" s="189" t="s">
        <v>8941</v>
      </c>
      <c r="K173" s="150"/>
      <c r="L173" s="150"/>
      <c r="M173" s="185"/>
    </row>
    <row r="174" spans="1:13" s="45" customFormat="1" ht="32.1" customHeight="1" x14ac:dyDescent="0.15">
      <c r="A174" s="141"/>
      <c r="B174" s="130"/>
      <c r="C174" s="143"/>
      <c r="D174" s="130"/>
      <c r="E174" s="212"/>
      <c r="F174" s="209"/>
      <c r="G174" s="228" t="s">
        <v>8942</v>
      </c>
      <c r="H174" s="216"/>
      <c r="I174" s="216"/>
      <c r="J174" s="189" t="s">
        <v>8942</v>
      </c>
      <c r="K174" s="150"/>
      <c r="L174" s="150"/>
      <c r="M174" s="185"/>
    </row>
    <row r="175" spans="1:13" s="45" customFormat="1" ht="32.1" customHeight="1" x14ac:dyDescent="0.15">
      <c r="A175" s="141"/>
      <c r="B175" s="130"/>
      <c r="C175" s="143"/>
      <c r="D175" s="130"/>
      <c r="E175" s="212"/>
      <c r="F175" s="209"/>
      <c r="G175" s="228" t="s">
        <v>3981</v>
      </c>
      <c r="H175" s="216"/>
      <c r="I175" s="216"/>
      <c r="J175" s="189" t="s">
        <v>3981</v>
      </c>
      <c r="K175" s="150"/>
      <c r="L175" s="150"/>
      <c r="M175" s="185"/>
    </row>
    <row r="176" spans="1:13" s="45" customFormat="1" ht="32.1" customHeight="1" x14ac:dyDescent="0.15">
      <c r="A176" s="141"/>
      <c r="B176" s="130"/>
      <c r="C176" s="143"/>
      <c r="D176" s="130"/>
      <c r="E176" s="212"/>
      <c r="F176" s="209"/>
      <c r="G176" s="228" t="s">
        <v>8943</v>
      </c>
      <c r="H176" s="216"/>
      <c r="I176" s="216"/>
      <c r="J176" s="189" t="s">
        <v>8944</v>
      </c>
      <c r="K176" s="150"/>
      <c r="L176" s="150"/>
      <c r="M176" s="185"/>
    </row>
    <row r="177" spans="1:13" s="45" customFormat="1" ht="32.1" customHeight="1" x14ac:dyDescent="0.15">
      <c r="A177" s="141"/>
      <c r="B177" s="130"/>
      <c r="C177" s="143"/>
      <c r="D177" s="130"/>
      <c r="E177" s="212"/>
      <c r="F177" s="209"/>
      <c r="G177" s="228" t="s">
        <v>8945</v>
      </c>
      <c r="H177" s="216"/>
      <c r="I177" s="216"/>
      <c r="J177" s="189" t="s">
        <v>8946</v>
      </c>
      <c r="K177" s="150"/>
      <c r="L177" s="150"/>
      <c r="M177" s="185"/>
    </row>
    <row r="178" spans="1:13" s="45" customFormat="1" ht="32.1" customHeight="1" x14ac:dyDescent="0.15">
      <c r="A178" s="141"/>
      <c r="B178" s="130"/>
      <c r="C178" s="143"/>
      <c r="D178" s="130"/>
      <c r="E178" s="212"/>
      <c r="F178" s="209"/>
      <c r="G178" s="228" t="s">
        <v>8947</v>
      </c>
      <c r="H178" s="216"/>
      <c r="I178" s="216"/>
      <c r="J178" s="189" t="s">
        <v>8948</v>
      </c>
      <c r="K178" s="150"/>
      <c r="L178" s="150"/>
      <c r="M178" s="185"/>
    </row>
    <row r="179" spans="1:13" s="45" customFormat="1" ht="32.1" customHeight="1" x14ac:dyDescent="0.15">
      <c r="A179" s="141"/>
      <c r="B179" s="130"/>
      <c r="C179" s="143"/>
      <c r="D179" s="130"/>
      <c r="E179" s="212"/>
      <c r="F179" s="209"/>
      <c r="G179" s="228" t="s">
        <v>8949</v>
      </c>
      <c r="H179" s="216"/>
      <c r="I179" s="216"/>
      <c r="J179" s="189" t="s">
        <v>8950</v>
      </c>
      <c r="K179" s="150"/>
      <c r="L179" s="150"/>
      <c r="M179" s="185"/>
    </row>
    <row r="180" spans="1:13" s="45" customFormat="1" ht="32.1" customHeight="1" x14ac:dyDescent="0.15">
      <c r="A180" s="141"/>
      <c r="B180" s="130"/>
      <c r="C180" s="143"/>
      <c r="D180" s="130"/>
      <c r="E180" s="212"/>
      <c r="F180" s="209"/>
      <c r="G180" s="228" t="s">
        <v>8951</v>
      </c>
      <c r="H180" s="216"/>
      <c r="I180" s="216"/>
      <c r="J180" s="189" t="s">
        <v>8952</v>
      </c>
      <c r="K180" s="150"/>
      <c r="L180" s="150"/>
      <c r="M180" s="185"/>
    </row>
    <row r="181" spans="1:13" s="45" customFormat="1" ht="56.1" customHeight="1" x14ac:dyDescent="0.15">
      <c r="A181" s="141"/>
      <c r="B181" s="130"/>
      <c r="C181" s="143"/>
      <c r="D181" s="130"/>
      <c r="E181" s="212"/>
      <c r="F181" s="209"/>
      <c r="G181" s="228" t="s">
        <v>8953</v>
      </c>
      <c r="H181" s="216"/>
      <c r="I181" s="216"/>
      <c r="J181" s="189" t="s">
        <v>8954</v>
      </c>
      <c r="K181" s="150"/>
      <c r="L181" s="150"/>
      <c r="M181" s="185"/>
    </row>
    <row r="182" spans="1:13" s="45" customFormat="1" ht="32.1" customHeight="1" x14ac:dyDescent="0.15">
      <c r="A182" s="141"/>
      <c r="B182" s="130"/>
      <c r="C182" s="143"/>
      <c r="D182" s="130"/>
      <c r="E182" s="212"/>
      <c r="F182" s="209"/>
      <c r="G182" s="228" t="s">
        <v>8955</v>
      </c>
      <c r="H182" s="216"/>
      <c r="I182" s="216"/>
      <c r="J182" s="189" t="s">
        <v>8956</v>
      </c>
      <c r="K182" s="150"/>
      <c r="L182" s="150"/>
      <c r="M182" s="185"/>
    </row>
    <row r="183" spans="1:13" s="45" customFormat="1" ht="32.1" customHeight="1" x14ac:dyDescent="0.15">
      <c r="A183" s="141"/>
      <c r="B183" s="130"/>
      <c r="C183" s="143"/>
      <c r="D183" s="130"/>
      <c r="E183" s="212"/>
      <c r="F183" s="209"/>
      <c r="G183" s="228" t="s">
        <v>4016</v>
      </c>
      <c r="H183" s="216"/>
      <c r="I183" s="216"/>
      <c r="J183" s="189" t="s">
        <v>8956</v>
      </c>
      <c r="K183" s="150"/>
      <c r="L183" s="150"/>
      <c r="M183" s="185"/>
    </row>
    <row r="184" spans="1:13" s="45" customFormat="1" ht="32.1" customHeight="1" x14ac:dyDescent="0.15">
      <c r="A184" s="141"/>
      <c r="B184" s="130"/>
      <c r="C184" s="143"/>
      <c r="D184" s="130"/>
      <c r="E184" s="212"/>
      <c r="F184" s="209"/>
      <c r="G184" s="228" t="s">
        <v>8957</v>
      </c>
      <c r="H184" s="216"/>
      <c r="I184" s="216"/>
      <c r="J184" s="189" t="s">
        <v>8958</v>
      </c>
      <c r="K184" s="150"/>
      <c r="L184" s="150"/>
      <c r="M184" s="185"/>
    </row>
    <row r="185" spans="1:13" s="45" customFormat="1" ht="32.1" customHeight="1" x14ac:dyDescent="0.15">
      <c r="A185" s="141"/>
      <c r="B185" s="130"/>
      <c r="C185" s="143"/>
      <c r="D185" s="130"/>
      <c r="E185" s="212"/>
      <c r="F185" s="209"/>
      <c r="G185" s="228" t="s">
        <v>8959</v>
      </c>
      <c r="H185" s="216"/>
      <c r="I185" s="216"/>
      <c r="J185" s="189" t="s">
        <v>8960</v>
      </c>
      <c r="K185" s="150"/>
      <c r="L185" s="150"/>
      <c r="M185" s="185"/>
    </row>
    <row r="186" spans="1:13" s="45" customFormat="1" ht="32.1" customHeight="1" x14ac:dyDescent="0.15">
      <c r="A186" s="141"/>
      <c r="B186" s="130"/>
      <c r="C186" s="143"/>
      <c r="D186" s="130"/>
      <c r="E186" s="212"/>
      <c r="F186" s="209"/>
      <c r="G186" s="228" t="s">
        <v>8961</v>
      </c>
      <c r="H186" s="216"/>
      <c r="I186" s="216"/>
      <c r="J186" s="189" t="s">
        <v>8962</v>
      </c>
      <c r="K186" s="150"/>
      <c r="L186" s="150"/>
      <c r="M186" s="185"/>
    </row>
    <row r="187" spans="1:13" s="45" customFormat="1" ht="32.1" customHeight="1" x14ac:dyDescent="0.15">
      <c r="A187" s="141"/>
      <c r="B187" s="130"/>
      <c r="C187" s="143"/>
      <c r="D187" s="130"/>
      <c r="E187" s="212"/>
      <c r="F187" s="209"/>
      <c r="G187" s="228" t="s">
        <v>8963</v>
      </c>
      <c r="H187" s="216"/>
      <c r="I187" s="216"/>
      <c r="J187" s="189" t="s">
        <v>8964</v>
      </c>
      <c r="K187" s="150"/>
      <c r="L187" s="150"/>
      <c r="M187" s="185"/>
    </row>
    <row r="188" spans="1:13" s="45" customFormat="1" ht="32.1" customHeight="1" x14ac:dyDescent="0.15">
      <c r="A188" s="141"/>
      <c r="B188" s="130"/>
      <c r="C188" s="143"/>
      <c r="D188" s="130"/>
      <c r="E188" s="212"/>
      <c r="F188" s="209"/>
      <c r="G188" s="228" t="s">
        <v>3183</v>
      </c>
      <c r="H188" s="216"/>
      <c r="I188" s="216"/>
      <c r="J188" s="189" t="s">
        <v>8965</v>
      </c>
      <c r="K188" s="150"/>
      <c r="L188" s="150"/>
      <c r="M188" s="185"/>
    </row>
    <row r="189" spans="1:13" s="45" customFormat="1" ht="32.1" customHeight="1" x14ac:dyDescent="0.15">
      <c r="A189" s="141"/>
      <c r="B189" s="130"/>
      <c r="C189" s="143"/>
      <c r="D189" s="130"/>
      <c r="E189" s="212"/>
      <c r="F189" s="209"/>
      <c r="G189" s="228" t="s">
        <v>8966</v>
      </c>
      <c r="H189" s="216"/>
      <c r="I189" s="216"/>
      <c r="J189" s="189" t="s">
        <v>8967</v>
      </c>
      <c r="K189" s="150"/>
      <c r="L189" s="150"/>
      <c r="M189" s="185"/>
    </row>
    <row r="190" spans="1:13" s="45" customFormat="1" ht="32.1" customHeight="1" x14ac:dyDescent="0.15">
      <c r="A190" s="141"/>
      <c r="B190" s="130"/>
      <c r="C190" s="143"/>
      <c r="D190" s="130"/>
      <c r="E190" s="212"/>
      <c r="F190" s="209"/>
      <c r="G190" s="228" t="s">
        <v>8968</v>
      </c>
      <c r="H190" s="216"/>
      <c r="I190" s="216"/>
      <c r="J190" s="189" t="s">
        <v>8969</v>
      </c>
      <c r="K190" s="186"/>
      <c r="L190" s="150"/>
      <c r="M190" s="185"/>
    </row>
    <row r="191" spans="1:13" s="45" customFormat="1" ht="32.1" customHeight="1" x14ac:dyDescent="0.15">
      <c r="A191" s="141"/>
      <c r="B191" s="130"/>
      <c r="C191" s="143"/>
      <c r="D191" s="130"/>
      <c r="E191" s="212"/>
      <c r="F191" s="209"/>
      <c r="G191" s="228" t="s">
        <v>8970</v>
      </c>
      <c r="H191" s="216"/>
      <c r="I191" s="216"/>
      <c r="J191" s="214" t="s">
        <v>8970</v>
      </c>
      <c r="K191" s="245" t="s">
        <v>105</v>
      </c>
      <c r="L191" s="150"/>
      <c r="M191" s="185"/>
    </row>
    <row r="192" spans="1:13" s="45" customFormat="1" ht="44.1" customHeight="1" x14ac:dyDescent="0.15">
      <c r="A192" s="141"/>
      <c r="B192" s="130"/>
      <c r="C192" s="143"/>
      <c r="D192" s="130"/>
      <c r="E192" s="212"/>
      <c r="F192" s="209"/>
      <c r="G192" s="228" t="s">
        <v>3985</v>
      </c>
      <c r="H192" s="216"/>
      <c r="I192" s="216"/>
      <c r="J192" s="214" t="s">
        <v>8971</v>
      </c>
      <c r="K192" s="233" t="s">
        <v>8972</v>
      </c>
      <c r="L192" s="150"/>
      <c r="M192" s="185"/>
    </row>
    <row r="193" spans="1:13" s="45" customFormat="1" ht="32.1" customHeight="1" x14ac:dyDescent="0.15">
      <c r="A193" s="141"/>
      <c r="B193" s="130"/>
      <c r="C193" s="143"/>
      <c r="D193" s="130"/>
      <c r="E193" s="212"/>
      <c r="F193" s="209"/>
      <c r="G193" s="228" t="s">
        <v>3987</v>
      </c>
      <c r="H193" s="216"/>
      <c r="I193" s="216"/>
      <c r="J193" s="214" t="s">
        <v>8973</v>
      </c>
      <c r="K193" s="232"/>
      <c r="L193" s="150"/>
      <c r="M193" s="185"/>
    </row>
    <row r="194" spans="1:13" s="45" customFormat="1" ht="32.1" customHeight="1" x14ac:dyDescent="0.15">
      <c r="A194" s="141"/>
      <c r="B194" s="130"/>
      <c r="C194" s="143"/>
      <c r="D194" s="130"/>
      <c r="E194" s="212"/>
      <c r="F194" s="209"/>
      <c r="G194" s="228" t="s">
        <v>3988</v>
      </c>
      <c r="H194" s="216"/>
      <c r="I194" s="216"/>
      <c r="J194" s="214" t="s">
        <v>3988</v>
      </c>
      <c r="K194" s="232"/>
      <c r="L194" s="150"/>
      <c r="M194" s="185"/>
    </row>
    <row r="195" spans="1:13" s="45" customFormat="1" ht="32.1" customHeight="1" x14ac:dyDescent="0.15">
      <c r="A195" s="141"/>
      <c r="B195" s="130"/>
      <c r="C195" s="143"/>
      <c r="D195" s="130"/>
      <c r="E195" s="212"/>
      <c r="F195" s="209"/>
      <c r="G195" s="228" t="s">
        <v>8974</v>
      </c>
      <c r="H195" s="216"/>
      <c r="I195" s="216"/>
      <c r="J195" s="214" t="s">
        <v>8975</v>
      </c>
      <c r="K195" s="232"/>
      <c r="L195" s="150"/>
      <c r="M195" s="185"/>
    </row>
    <row r="196" spans="1:13" s="45" customFormat="1" ht="56.1" customHeight="1" x14ac:dyDescent="0.15">
      <c r="A196" s="141"/>
      <c r="B196" s="130"/>
      <c r="C196" s="143"/>
      <c r="D196" s="130"/>
      <c r="E196" s="212"/>
      <c r="F196" s="209"/>
      <c r="G196" s="228" t="s">
        <v>3990</v>
      </c>
      <c r="H196" s="216"/>
      <c r="I196" s="216"/>
      <c r="J196" s="214" t="s">
        <v>1614</v>
      </c>
      <c r="K196" s="232"/>
      <c r="L196" s="150"/>
      <c r="M196" s="185"/>
    </row>
    <row r="197" spans="1:13" s="45" customFormat="1" ht="32.1" customHeight="1" x14ac:dyDescent="0.15">
      <c r="A197" s="141"/>
      <c r="B197" s="130"/>
      <c r="C197" s="143"/>
      <c r="D197" s="130"/>
      <c r="E197" s="212"/>
      <c r="F197" s="209"/>
      <c r="G197" s="228" t="s">
        <v>8976</v>
      </c>
      <c r="H197" s="216"/>
      <c r="I197" s="216"/>
      <c r="J197" s="214" t="s">
        <v>8976</v>
      </c>
      <c r="K197" s="232"/>
      <c r="L197" s="150"/>
      <c r="M197" s="185"/>
    </row>
    <row r="198" spans="1:13" s="45" customFormat="1" ht="32.1" customHeight="1" x14ac:dyDescent="0.15">
      <c r="A198" s="141"/>
      <c r="B198" s="130"/>
      <c r="C198" s="143"/>
      <c r="D198" s="130"/>
      <c r="E198" s="212"/>
      <c r="F198" s="209"/>
      <c r="G198" s="228" t="s">
        <v>8955</v>
      </c>
      <c r="H198" s="216"/>
      <c r="I198" s="216"/>
      <c r="J198" s="214" t="s">
        <v>8955</v>
      </c>
      <c r="K198" s="234"/>
      <c r="L198" s="150"/>
      <c r="M198" s="185"/>
    </row>
    <row r="199" spans="1:13" s="45" customFormat="1" ht="56.1" customHeight="1" x14ac:dyDescent="0.15">
      <c r="A199" s="141"/>
      <c r="B199" s="130"/>
      <c r="C199" s="143"/>
      <c r="D199" s="130"/>
      <c r="E199" s="212"/>
      <c r="F199" s="209"/>
      <c r="G199" s="228" t="s">
        <v>106</v>
      </c>
      <c r="H199" s="216"/>
      <c r="I199" s="216"/>
      <c r="J199" s="228" t="s">
        <v>8397</v>
      </c>
      <c r="K199" s="507" t="s">
        <v>865</v>
      </c>
      <c r="L199" s="150"/>
      <c r="M199" s="185"/>
    </row>
    <row r="200" spans="1:13" s="45" customFormat="1" ht="56.1" customHeight="1" x14ac:dyDescent="0.15">
      <c r="A200" s="141"/>
      <c r="B200" s="130"/>
      <c r="C200" s="143"/>
      <c r="D200" s="130"/>
      <c r="E200" s="212"/>
      <c r="F200" s="209"/>
      <c r="G200" s="228" t="s">
        <v>1614</v>
      </c>
      <c r="H200" s="216"/>
      <c r="I200" s="216"/>
      <c r="J200" s="214" t="s">
        <v>8977</v>
      </c>
      <c r="K200" s="533" t="s">
        <v>8529</v>
      </c>
      <c r="L200" s="150"/>
      <c r="M200" s="185"/>
    </row>
    <row r="201" spans="1:13" s="45" customFormat="1" ht="44.1" customHeight="1" x14ac:dyDescent="0.15">
      <c r="A201" s="141"/>
      <c r="B201" s="130"/>
      <c r="C201" s="143"/>
      <c r="D201" s="130"/>
      <c r="E201" s="212"/>
      <c r="F201" s="209"/>
      <c r="G201" s="228" t="s">
        <v>3994</v>
      </c>
      <c r="H201" s="216"/>
      <c r="I201" s="216"/>
      <c r="J201" s="214" t="s">
        <v>3994</v>
      </c>
      <c r="K201" s="233" t="s">
        <v>3997</v>
      </c>
      <c r="L201" s="150"/>
      <c r="M201" s="185"/>
    </row>
    <row r="202" spans="1:13" s="45" customFormat="1" ht="32.1" customHeight="1" x14ac:dyDescent="0.15">
      <c r="A202" s="141"/>
      <c r="B202" s="130"/>
      <c r="C202" s="143"/>
      <c r="D202" s="130"/>
      <c r="E202" s="212"/>
      <c r="F202" s="209"/>
      <c r="G202" s="228" t="s">
        <v>4000</v>
      </c>
      <c r="H202" s="216"/>
      <c r="I202" s="216"/>
      <c r="J202" s="214" t="s">
        <v>4000</v>
      </c>
      <c r="K202" s="232"/>
      <c r="L202" s="150"/>
      <c r="M202" s="185"/>
    </row>
    <row r="203" spans="1:13" s="45" customFormat="1" ht="32.1" customHeight="1" x14ac:dyDescent="0.15">
      <c r="A203" s="141"/>
      <c r="B203" s="130"/>
      <c r="C203" s="143"/>
      <c r="D203" s="130"/>
      <c r="E203" s="212"/>
      <c r="F203" s="209"/>
      <c r="G203" s="228" t="s">
        <v>8978</v>
      </c>
      <c r="H203" s="216"/>
      <c r="I203" s="216"/>
      <c r="J203" s="214" t="s">
        <v>8978</v>
      </c>
      <c r="K203" s="232"/>
      <c r="L203" s="150"/>
      <c r="M203" s="185"/>
    </row>
    <row r="204" spans="1:13" s="45" customFormat="1" ht="32.1" customHeight="1" x14ac:dyDescent="0.15">
      <c r="A204" s="141"/>
      <c r="B204" s="130"/>
      <c r="C204" s="143"/>
      <c r="D204" s="130"/>
      <c r="E204" s="212"/>
      <c r="F204" s="209"/>
      <c r="G204" s="228" t="s">
        <v>1481</v>
      </c>
      <c r="H204" s="216"/>
      <c r="I204" s="216"/>
      <c r="J204" s="214" t="s">
        <v>1481</v>
      </c>
      <c r="K204" s="232"/>
      <c r="L204" s="150"/>
      <c r="M204" s="185"/>
    </row>
    <row r="205" spans="1:13" s="45" customFormat="1" ht="32.1" customHeight="1" x14ac:dyDescent="0.15">
      <c r="A205" s="141"/>
      <c r="B205" s="130"/>
      <c r="C205" s="143"/>
      <c r="D205" s="130"/>
      <c r="E205" s="212"/>
      <c r="F205" s="209"/>
      <c r="G205" s="228" t="s">
        <v>1333</v>
      </c>
      <c r="H205" s="216"/>
      <c r="I205" s="216"/>
      <c r="J205" s="214" t="s">
        <v>1333</v>
      </c>
      <c r="K205" s="232"/>
      <c r="L205" s="145"/>
      <c r="M205" s="185"/>
    </row>
    <row r="206" spans="1:13" s="45" customFormat="1" ht="32.1" customHeight="1" x14ac:dyDescent="0.15">
      <c r="A206" s="141"/>
      <c r="B206" s="130"/>
      <c r="C206" s="143"/>
      <c r="D206" s="130"/>
      <c r="E206" s="212"/>
      <c r="F206" s="209"/>
      <c r="G206" s="228" t="s">
        <v>8979</v>
      </c>
      <c r="H206" s="216"/>
      <c r="I206" s="216"/>
      <c r="J206" s="214" t="s">
        <v>8979</v>
      </c>
      <c r="K206" s="232"/>
      <c r="L206" s="145"/>
      <c r="M206" s="185"/>
    </row>
    <row r="207" spans="1:13" s="45" customFormat="1" ht="32.1" customHeight="1" x14ac:dyDescent="0.15">
      <c r="A207" s="141"/>
      <c r="B207" s="130"/>
      <c r="C207" s="143"/>
      <c r="D207" s="130"/>
      <c r="E207" s="212"/>
      <c r="F207" s="209"/>
      <c r="G207" s="228" t="s">
        <v>8980</v>
      </c>
      <c r="H207" s="216"/>
      <c r="I207" s="216"/>
      <c r="J207" s="228" t="s">
        <v>8980</v>
      </c>
      <c r="K207" s="232"/>
      <c r="L207" s="150"/>
      <c r="M207" s="185"/>
    </row>
    <row r="208" spans="1:13" s="45" customFormat="1" ht="32.1" customHeight="1" x14ac:dyDescent="0.15">
      <c r="A208" s="141"/>
      <c r="B208" s="130"/>
      <c r="C208" s="143"/>
      <c r="D208" s="130"/>
      <c r="E208" s="212"/>
      <c r="F208" s="209"/>
      <c r="G208" s="228" t="s">
        <v>8981</v>
      </c>
      <c r="H208" s="216"/>
      <c r="I208" s="216"/>
      <c r="J208" s="228" t="s">
        <v>8980</v>
      </c>
      <c r="K208" s="232"/>
      <c r="L208" s="150"/>
      <c r="M208" s="185"/>
    </row>
    <row r="209" spans="1:13" s="45" customFormat="1" ht="32.1" customHeight="1" x14ac:dyDescent="0.15">
      <c r="A209" s="141"/>
      <c r="B209" s="130"/>
      <c r="C209" s="143"/>
      <c r="D209" s="130"/>
      <c r="E209" s="212"/>
      <c r="F209" s="209"/>
      <c r="G209" s="228" t="s">
        <v>8982</v>
      </c>
      <c r="H209" s="216"/>
      <c r="I209" s="216"/>
      <c r="J209" s="228" t="s">
        <v>8982</v>
      </c>
      <c r="K209" s="232"/>
      <c r="L209" s="150"/>
      <c r="M209" s="185"/>
    </row>
    <row r="210" spans="1:13" s="45" customFormat="1" ht="32.1" customHeight="1" x14ac:dyDescent="0.15">
      <c r="A210" s="141"/>
      <c r="B210" s="130"/>
      <c r="C210" s="143"/>
      <c r="D210" s="130"/>
      <c r="E210" s="212"/>
      <c r="F210" s="209"/>
      <c r="G210" s="534" t="s">
        <v>8983</v>
      </c>
      <c r="H210" s="216"/>
      <c r="I210" s="216"/>
      <c r="J210" s="228" t="s">
        <v>8983</v>
      </c>
      <c r="K210" s="232"/>
      <c r="L210" s="150"/>
      <c r="M210" s="185"/>
    </row>
    <row r="211" spans="1:13" s="45" customFormat="1" ht="32.1" customHeight="1" x14ac:dyDescent="0.15">
      <c r="A211" s="141"/>
      <c r="B211" s="130"/>
      <c r="C211" s="143"/>
      <c r="D211" s="130"/>
      <c r="E211" s="212"/>
      <c r="F211" s="209"/>
      <c r="G211" s="228" t="s">
        <v>1329</v>
      </c>
      <c r="H211" s="216"/>
      <c r="I211" s="216"/>
      <c r="J211" s="214" t="s">
        <v>1329</v>
      </c>
      <c r="K211" s="232"/>
      <c r="L211" s="150"/>
      <c r="M211" s="185"/>
    </row>
    <row r="212" spans="1:13" s="45" customFormat="1" ht="32.1" customHeight="1" x14ac:dyDescent="0.15">
      <c r="A212" s="141"/>
      <c r="B212" s="130"/>
      <c r="C212" s="143"/>
      <c r="D212" s="130"/>
      <c r="E212" s="212"/>
      <c r="F212" s="209"/>
      <c r="G212" s="228" t="s">
        <v>8984</v>
      </c>
      <c r="H212" s="216"/>
      <c r="I212" s="216"/>
      <c r="J212" s="214" t="s">
        <v>8984</v>
      </c>
      <c r="K212" s="232"/>
      <c r="L212" s="150"/>
      <c r="M212" s="185"/>
    </row>
    <row r="213" spans="1:13" s="45" customFormat="1" ht="32.1" customHeight="1" x14ac:dyDescent="0.15">
      <c r="A213" s="141"/>
      <c r="B213" s="130"/>
      <c r="C213" s="143"/>
      <c r="D213" s="130"/>
      <c r="E213" s="212"/>
      <c r="F213" s="209"/>
      <c r="G213" s="228" t="s">
        <v>4000</v>
      </c>
      <c r="H213" s="216"/>
      <c r="I213" s="216"/>
      <c r="J213" s="214" t="s">
        <v>4000</v>
      </c>
      <c r="K213" s="232"/>
      <c r="L213" s="150"/>
      <c r="M213" s="185"/>
    </row>
    <row r="214" spans="1:13" s="45" customFormat="1" ht="32.1" customHeight="1" x14ac:dyDescent="0.15">
      <c r="A214" s="141"/>
      <c r="B214" s="130"/>
      <c r="C214" s="143"/>
      <c r="D214" s="130"/>
      <c r="E214" s="212"/>
      <c r="F214" s="209"/>
      <c r="G214" s="228" t="s">
        <v>8985</v>
      </c>
      <c r="H214" s="216"/>
      <c r="I214" s="216"/>
      <c r="J214" s="214" t="s">
        <v>8986</v>
      </c>
      <c r="K214" s="234"/>
      <c r="L214" s="150"/>
      <c r="M214" s="185"/>
    </row>
    <row r="215" spans="1:13" s="45" customFormat="1" ht="44.1" customHeight="1" x14ac:dyDescent="0.15">
      <c r="A215" s="141"/>
      <c r="B215" s="130"/>
      <c r="C215" s="143"/>
      <c r="D215" s="130"/>
      <c r="E215" s="212"/>
      <c r="F215" s="209"/>
      <c r="G215" s="228" t="s">
        <v>1482</v>
      </c>
      <c r="H215" s="216"/>
      <c r="I215" s="216"/>
      <c r="J215" s="214" t="s">
        <v>2206</v>
      </c>
      <c r="K215" s="233" t="s">
        <v>8987</v>
      </c>
      <c r="L215" s="150"/>
      <c r="M215" s="185"/>
    </row>
    <row r="216" spans="1:13" s="45" customFormat="1" ht="32.1" customHeight="1" x14ac:dyDescent="0.15">
      <c r="A216" s="141"/>
      <c r="B216" s="130"/>
      <c r="C216" s="143"/>
      <c r="D216" s="130"/>
      <c r="E216" s="212"/>
      <c r="F216" s="209"/>
      <c r="G216" s="228" t="s">
        <v>8988</v>
      </c>
      <c r="H216" s="216"/>
      <c r="I216" s="216"/>
      <c r="J216" s="228" t="s">
        <v>8988</v>
      </c>
      <c r="K216" s="232"/>
      <c r="L216" s="150"/>
      <c r="M216" s="185"/>
    </row>
    <row r="217" spans="1:13" s="45" customFormat="1" ht="32.1" customHeight="1" x14ac:dyDescent="0.15">
      <c r="A217" s="141"/>
      <c r="B217" s="130"/>
      <c r="C217" s="143"/>
      <c r="D217" s="130"/>
      <c r="E217" s="212"/>
      <c r="F217" s="209"/>
      <c r="G217" s="228" t="s">
        <v>8989</v>
      </c>
      <c r="H217" s="216"/>
      <c r="I217" s="216"/>
      <c r="J217" s="228" t="s">
        <v>8989</v>
      </c>
      <c r="K217" s="234"/>
      <c r="L217" s="150"/>
      <c r="M217" s="185"/>
    </row>
    <row r="218" spans="1:13" s="45" customFormat="1" ht="44.1" customHeight="1" x14ac:dyDescent="0.15">
      <c r="A218" s="141"/>
      <c r="B218" s="130"/>
      <c r="C218" s="143"/>
      <c r="D218" s="130"/>
      <c r="E218" s="212"/>
      <c r="F218" s="209"/>
      <c r="G218" s="228" t="s">
        <v>4008</v>
      </c>
      <c r="H218" s="216"/>
      <c r="I218" s="216"/>
      <c r="J218" s="228" t="s">
        <v>4008</v>
      </c>
      <c r="K218" s="231" t="s">
        <v>4720</v>
      </c>
      <c r="L218" s="150"/>
      <c r="M218" s="185"/>
    </row>
    <row r="219" spans="1:13" s="45" customFormat="1" ht="44.1" customHeight="1" x14ac:dyDescent="0.15">
      <c r="A219" s="141"/>
      <c r="B219" s="130"/>
      <c r="C219" s="143"/>
      <c r="D219" s="130"/>
      <c r="E219" s="212"/>
      <c r="F219" s="209"/>
      <c r="G219" s="228" t="s">
        <v>1071</v>
      </c>
      <c r="H219" s="216"/>
      <c r="I219" s="216"/>
      <c r="J219" s="214" t="s">
        <v>1071</v>
      </c>
      <c r="K219" s="207" t="s">
        <v>2205</v>
      </c>
      <c r="L219" s="150"/>
      <c r="M219" s="185"/>
    </row>
    <row r="220" spans="1:13" s="45" customFormat="1" ht="32.1" customHeight="1" x14ac:dyDescent="0.15">
      <c r="A220" s="141"/>
      <c r="B220" s="130"/>
      <c r="C220" s="143"/>
      <c r="D220" s="130"/>
      <c r="E220" s="212"/>
      <c r="F220" s="209"/>
      <c r="G220" s="228" t="s">
        <v>2206</v>
      </c>
      <c r="H220" s="216"/>
      <c r="I220" s="216"/>
      <c r="J220" s="214" t="s">
        <v>2206</v>
      </c>
      <c r="K220" s="216"/>
      <c r="L220" s="150"/>
      <c r="M220" s="185"/>
    </row>
    <row r="221" spans="1:13" s="45" customFormat="1" ht="44.1" customHeight="1" x14ac:dyDescent="0.15">
      <c r="A221" s="141"/>
      <c r="B221" s="130"/>
      <c r="C221" s="143"/>
      <c r="D221" s="130"/>
      <c r="E221" s="212"/>
      <c r="F221" s="209"/>
      <c r="G221" s="228" t="s">
        <v>1324</v>
      </c>
      <c r="H221" s="216"/>
      <c r="I221" s="216"/>
      <c r="J221" s="214" t="s">
        <v>4012</v>
      </c>
      <c r="K221" s="216"/>
      <c r="L221" s="150"/>
      <c r="M221" s="185"/>
    </row>
    <row r="222" spans="1:13" s="45" customFormat="1" ht="44.1" customHeight="1" x14ac:dyDescent="0.15">
      <c r="A222" s="141"/>
      <c r="B222" s="130"/>
      <c r="C222" s="143"/>
      <c r="D222" s="130"/>
      <c r="E222" s="212"/>
      <c r="F222" s="209"/>
      <c r="G222" s="228" t="s">
        <v>1629</v>
      </c>
      <c r="H222" s="216"/>
      <c r="I222" s="216"/>
      <c r="J222" s="214" t="s">
        <v>2207</v>
      </c>
      <c r="K222" s="222"/>
      <c r="L222" s="150"/>
      <c r="M222" s="185"/>
    </row>
    <row r="223" spans="1:13" s="45" customFormat="1" ht="44.1" customHeight="1" x14ac:dyDescent="0.15">
      <c r="A223" s="141"/>
      <c r="B223" s="130"/>
      <c r="C223" s="143"/>
      <c r="D223" s="130"/>
      <c r="E223" s="212"/>
      <c r="F223" s="209"/>
      <c r="G223" s="228" t="s">
        <v>4016</v>
      </c>
      <c r="H223" s="216"/>
      <c r="I223" s="216"/>
      <c r="J223" s="228" t="s">
        <v>3189</v>
      </c>
      <c r="K223" s="214" t="s">
        <v>8990</v>
      </c>
      <c r="L223" s="150"/>
      <c r="M223" s="185"/>
    </row>
    <row r="224" spans="1:13" s="45" customFormat="1" ht="56.1" customHeight="1" x14ac:dyDescent="0.15">
      <c r="A224" s="141"/>
      <c r="B224" s="130"/>
      <c r="C224" s="143"/>
      <c r="D224" s="130"/>
      <c r="E224" s="212"/>
      <c r="F224" s="209"/>
      <c r="G224" s="523" t="s">
        <v>8991</v>
      </c>
      <c r="H224" s="216"/>
      <c r="I224" s="216"/>
      <c r="J224" s="228" t="s">
        <v>8991</v>
      </c>
      <c r="K224" s="214" t="s">
        <v>8992</v>
      </c>
      <c r="L224" s="150"/>
      <c r="M224" s="185"/>
    </row>
    <row r="225" spans="1:13" s="45" customFormat="1" ht="44.1" customHeight="1" x14ac:dyDescent="0.15">
      <c r="A225" s="141"/>
      <c r="B225" s="130"/>
      <c r="C225" s="143"/>
      <c r="D225" s="130"/>
      <c r="E225" s="212"/>
      <c r="F225" s="209"/>
      <c r="G225" s="228" t="s">
        <v>8993</v>
      </c>
      <c r="H225" s="216"/>
      <c r="I225" s="216"/>
      <c r="J225" s="228" t="s">
        <v>8993</v>
      </c>
      <c r="K225" s="207" t="s">
        <v>8987</v>
      </c>
      <c r="L225" s="150"/>
      <c r="M225" s="185"/>
    </row>
    <row r="226" spans="1:13" s="45" customFormat="1" ht="44.1" customHeight="1" x14ac:dyDescent="0.15">
      <c r="A226" s="141"/>
      <c r="B226" s="130"/>
      <c r="C226" s="147"/>
      <c r="D226" s="134"/>
      <c r="E226" s="218"/>
      <c r="F226" s="227"/>
      <c r="G226" s="228" t="s">
        <v>1483</v>
      </c>
      <c r="H226" s="216"/>
      <c r="I226" s="222"/>
      <c r="J226" s="214" t="s">
        <v>2206</v>
      </c>
      <c r="K226" s="222"/>
      <c r="L226" s="186"/>
      <c r="M226" s="184"/>
    </row>
    <row r="227" spans="1:13" s="45" customFormat="1" ht="44.1" customHeight="1" x14ac:dyDescent="0.15">
      <c r="A227" s="141"/>
      <c r="B227" s="130"/>
      <c r="C227" s="249">
        <v>4</v>
      </c>
      <c r="D227" s="154" t="s">
        <v>4018</v>
      </c>
      <c r="E227" s="230" t="s">
        <v>8994</v>
      </c>
      <c r="F227" s="229" t="s">
        <v>2208</v>
      </c>
      <c r="G227" s="228" t="s">
        <v>8995</v>
      </c>
      <c r="H227" s="216"/>
      <c r="I227" s="228" t="s">
        <v>4018</v>
      </c>
      <c r="J227" s="228" t="s">
        <v>8996</v>
      </c>
      <c r="K227" s="231" t="s">
        <v>107</v>
      </c>
      <c r="L227" s="228" t="s">
        <v>1754</v>
      </c>
      <c r="M227" s="214" t="s">
        <v>2436</v>
      </c>
    </row>
    <row r="228" spans="1:13" s="45" customFormat="1" ht="56.1" customHeight="1" x14ac:dyDescent="0.15">
      <c r="A228" s="141"/>
      <c r="B228" s="130"/>
      <c r="C228" s="202">
        <v>7</v>
      </c>
      <c r="D228" s="124" t="s">
        <v>3201</v>
      </c>
      <c r="E228" s="204" t="s">
        <v>2443</v>
      </c>
      <c r="F228" s="201" t="s">
        <v>4079</v>
      </c>
      <c r="G228" s="228" t="s">
        <v>4727</v>
      </c>
      <c r="H228" s="216"/>
      <c r="I228" s="207" t="s">
        <v>3201</v>
      </c>
      <c r="J228" s="228" t="s">
        <v>8997</v>
      </c>
      <c r="K228" s="231" t="s">
        <v>114</v>
      </c>
      <c r="L228" s="207" t="s">
        <v>1754</v>
      </c>
      <c r="M228" s="205" t="s">
        <v>2436</v>
      </c>
    </row>
    <row r="229" spans="1:13" s="45" customFormat="1" ht="32.1" customHeight="1" x14ac:dyDescent="0.15">
      <c r="A229" s="315"/>
      <c r="B229" s="134"/>
      <c r="C229" s="147"/>
      <c r="D229" s="134"/>
      <c r="E229" s="218"/>
      <c r="F229" s="227"/>
      <c r="G229" s="228" t="s">
        <v>8998</v>
      </c>
      <c r="H229" s="216"/>
      <c r="I229" s="222"/>
      <c r="J229" s="228" t="s">
        <v>8999</v>
      </c>
      <c r="K229" s="231" t="s">
        <v>2434</v>
      </c>
      <c r="L229" s="186"/>
      <c r="M229" s="184"/>
    </row>
    <row r="230" spans="1:13" s="44" customFormat="1" ht="32.1" customHeight="1" x14ac:dyDescent="0.15">
      <c r="A230" s="223">
        <v>60</v>
      </c>
      <c r="B230" s="201" t="s">
        <v>3203</v>
      </c>
      <c r="C230" s="202">
        <v>1</v>
      </c>
      <c r="D230" s="201" t="s">
        <v>3203</v>
      </c>
      <c r="E230" s="204" t="s">
        <v>2433</v>
      </c>
      <c r="F230" s="201" t="s">
        <v>4103</v>
      </c>
      <c r="G230" s="207" t="s">
        <v>4111</v>
      </c>
      <c r="H230" s="216"/>
      <c r="I230" s="207" t="s">
        <v>3203</v>
      </c>
      <c r="J230" s="228" t="s">
        <v>9000</v>
      </c>
      <c r="K230" s="231" t="s">
        <v>107</v>
      </c>
      <c r="L230" s="207" t="s">
        <v>1754</v>
      </c>
      <c r="M230" s="205" t="s">
        <v>2436</v>
      </c>
    </row>
    <row r="231" spans="1:13" s="44" customFormat="1" ht="44.1" customHeight="1" x14ac:dyDescent="0.15">
      <c r="A231" s="224"/>
      <c r="B231" s="209"/>
      <c r="C231" s="210"/>
      <c r="D231" s="209"/>
      <c r="E231" s="212"/>
      <c r="F231" s="209"/>
      <c r="G231" s="521"/>
      <c r="H231" s="216"/>
      <c r="I231" s="216"/>
      <c r="J231" s="228" t="s">
        <v>9001</v>
      </c>
      <c r="K231" s="231" t="s">
        <v>117</v>
      </c>
      <c r="L231" s="232"/>
      <c r="M231" s="213"/>
    </row>
    <row r="232" spans="1:13" s="44" customFormat="1" ht="32.1" customHeight="1" x14ac:dyDescent="0.15">
      <c r="A232" s="224"/>
      <c r="B232" s="209"/>
      <c r="C232" s="210"/>
      <c r="D232" s="209"/>
      <c r="E232" s="212"/>
      <c r="F232" s="209"/>
      <c r="G232" s="521"/>
      <c r="H232" s="216"/>
      <c r="I232" s="216"/>
      <c r="J232" s="228" t="s">
        <v>9002</v>
      </c>
      <c r="K232" s="231" t="s">
        <v>117</v>
      </c>
      <c r="L232" s="232"/>
      <c r="M232" s="213"/>
    </row>
    <row r="233" spans="1:13" s="44" customFormat="1" ht="44.1" customHeight="1" x14ac:dyDescent="0.15">
      <c r="A233" s="224"/>
      <c r="B233" s="209"/>
      <c r="C233" s="210"/>
      <c r="D233" s="209"/>
      <c r="E233" s="212"/>
      <c r="F233" s="209"/>
      <c r="G233" s="216"/>
      <c r="H233" s="216"/>
      <c r="I233" s="216"/>
      <c r="J233" s="228" t="s">
        <v>9003</v>
      </c>
      <c r="K233" s="231" t="s">
        <v>4164</v>
      </c>
      <c r="L233" s="232"/>
      <c r="M233" s="213"/>
    </row>
    <row r="234" spans="1:13" s="44" customFormat="1" ht="44.1" customHeight="1" x14ac:dyDescent="0.15">
      <c r="A234" s="224"/>
      <c r="B234" s="209"/>
      <c r="C234" s="210"/>
      <c r="D234" s="209"/>
      <c r="E234" s="212"/>
      <c r="F234" s="209"/>
      <c r="G234" s="216"/>
      <c r="H234" s="216"/>
      <c r="I234" s="216"/>
      <c r="J234" s="228" t="s">
        <v>9004</v>
      </c>
      <c r="K234" s="231" t="s">
        <v>114</v>
      </c>
      <c r="L234" s="232"/>
      <c r="M234" s="213"/>
    </row>
    <row r="235" spans="1:13" s="44" customFormat="1" ht="56.1" customHeight="1" x14ac:dyDescent="0.15">
      <c r="A235" s="224"/>
      <c r="B235" s="209"/>
      <c r="C235" s="210"/>
      <c r="D235" s="209"/>
      <c r="E235" s="212"/>
      <c r="F235" s="209"/>
      <c r="G235" s="216"/>
      <c r="H235" s="216"/>
      <c r="I235" s="216"/>
      <c r="J235" s="228" t="s">
        <v>9005</v>
      </c>
      <c r="K235" s="231" t="s">
        <v>1279</v>
      </c>
      <c r="L235" s="232"/>
      <c r="M235" s="213"/>
    </row>
    <row r="236" spans="1:13" s="44" customFormat="1" ht="44.1" customHeight="1" x14ac:dyDescent="0.15">
      <c r="A236" s="224"/>
      <c r="B236" s="209"/>
      <c r="C236" s="221"/>
      <c r="D236" s="227"/>
      <c r="E236" s="218"/>
      <c r="F236" s="227"/>
      <c r="G236" s="222"/>
      <c r="H236" s="216"/>
      <c r="I236" s="222"/>
      <c r="J236" s="228" t="s">
        <v>9006</v>
      </c>
      <c r="K236" s="231" t="s">
        <v>111</v>
      </c>
      <c r="L236" s="234"/>
      <c r="M236" s="215"/>
    </row>
    <row r="237" spans="1:13" s="44" customFormat="1" ht="32.1" customHeight="1" x14ac:dyDescent="0.15">
      <c r="A237" s="224"/>
      <c r="B237" s="209"/>
      <c r="C237" s="202">
        <v>2</v>
      </c>
      <c r="D237" s="201" t="s">
        <v>3209</v>
      </c>
      <c r="E237" s="204" t="s">
        <v>2530</v>
      </c>
      <c r="F237" s="201" t="s">
        <v>3204</v>
      </c>
      <c r="G237" s="235" t="s">
        <v>4732</v>
      </c>
      <c r="H237" s="216"/>
      <c r="I237" s="207" t="s">
        <v>3209</v>
      </c>
      <c r="J237" s="228" t="s">
        <v>9007</v>
      </c>
      <c r="K237" s="231" t="s">
        <v>107</v>
      </c>
      <c r="L237" s="207" t="s">
        <v>1754</v>
      </c>
      <c r="M237" s="205" t="s">
        <v>2436</v>
      </c>
    </row>
    <row r="238" spans="1:13" s="44" customFormat="1" ht="32.1" customHeight="1" x14ac:dyDescent="0.15">
      <c r="A238" s="224"/>
      <c r="B238" s="209"/>
      <c r="C238" s="221"/>
      <c r="D238" s="227"/>
      <c r="E238" s="218"/>
      <c r="F238" s="227"/>
      <c r="G238" s="244"/>
      <c r="H238" s="216"/>
      <c r="I238" s="222"/>
      <c r="J238" s="522" t="s">
        <v>9008</v>
      </c>
      <c r="K238" s="231" t="s">
        <v>105</v>
      </c>
      <c r="L238" s="234"/>
      <c r="M238" s="215"/>
    </row>
    <row r="239" spans="1:13" s="44" customFormat="1" ht="68.099999999999994" customHeight="1" x14ac:dyDescent="0.15">
      <c r="A239" s="224"/>
      <c r="B239" s="209"/>
      <c r="C239" s="202">
        <v>3</v>
      </c>
      <c r="D239" s="201" t="s">
        <v>1072</v>
      </c>
      <c r="E239" s="204" t="s">
        <v>2433</v>
      </c>
      <c r="F239" s="201" t="s">
        <v>1644</v>
      </c>
      <c r="G239" s="228" t="s">
        <v>2210</v>
      </c>
      <c r="H239" s="216"/>
      <c r="I239" s="207" t="s">
        <v>1072</v>
      </c>
      <c r="J239" s="228" t="s">
        <v>9009</v>
      </c>
      <c r="K239" s="231" t="s">
        <v>107</v>
      </c>
      <c r="L239" s="207" t="s">
        <v>1754</v>
      </c>
      <c r="M239" s="205" t="s">
        <v>2436</v>
      </c>
    </row>
    <row r="240" spans="1:13" s="44" customFormat="1" ht="56.1" customHeight="1" x14ac:dyDescent="0.15">
      <c r="A240" s="224"/>
      <c r="B240" s="209"/>
      <c r="C240" s="210"/>
      <c r="D240" s="209"/>
      <c r="E240" s="218"/>
      <c r="F240" s="227"/>
      <c r="G240" s="228" t="s">
        <v>4126</v>
      </c>
      <c r="H240" s="216"/>
      <c r="I240" s="216"/>
      <c r="J240" s="228" t="s">
        <v>9010</v>
      </c>
      <c r="K240" s="231" t="s">
        <v>105</v>
      </c>
      <c r="L240" s="232"/>
      <c r="M240" s="216"/>
    </row>
    <row r="241" spans="1:13" s="44" customFormat="1" ht="44.1" customHeight="1" x14ac:dyDescent="0.15">
      <c r="A241" s="225"/>
      <c r="B241" s="227"/>
      <c r="C241" s="221"/>
      <c r="D241" s="227"/>
      <c r="E241" s="230" t="s">
        <v>1283</v>
      </c>
      <c r="F241" s="229" t="s">
        <v>5300</v>
      </c>
      <c r="G241" s="228" t="s">
        <v>2212</v>
      </c>
      <c r="H241" s="222"/>
      <c r="I241" s="222"/>
      <c r="J241" s="228" t="s">
        <v>9011</v>
      </c>
      <c r="K241" s="231" t="s">
        <v>107</v>
      </c>
      <c r="L241" s="234"/>
      <c r="M241" s="222"/>
    </row>
    <row r="242" spans="1:13" s="44" customFormat="1" ht="56.1" customHeight="1" x14ac:dyDescent="0.15">
      <c r="A242" s="223">
        <v>61</v>
      </c>
      <c r="B242" s="201" t="s">
        <v>2218</v>
      </c>
      <c r="C242" s="202">
        <v>1</v>
      </c>
      <c r="D242" s="201" t="s">
        <v>3225</v>
      </c>
      <c r="E242" s="230" t="s">
        <v>2433</v>
      </c>
      <c r="F242" s="229" t="s">
        <v>3226</v>
      </c>
      <c r="G242" s="228" t="s">
        <v>2217</v>
      </c>
      <c r="H242" s="207" t="s">
        <v>2218</v>
      </c>
      <c r="I242" s="207" t="s">
        <v>2218</v>
      </c>
      <c r="J242" s="228" t="s">
        <v>9012</v>
      </c>
      <c r="K242" s="231" t="s">
        <v>107</v>
      </c>
      <c r="L242" s="207" t="s">
        <v>1754</v>
      </c>
      <c r="M242" s="205" t="s">
        <v>2436</v>
      </c>
    </row>
    <row r="243" spans="1:13" s="44" customFormat="1" ht="68.099999999999994" customHeight="1" x14ac:dyDescent="0.15">
      <c r="A243" s="224"/>
      <c r="B243" s="209"/>
      <c r="C243" s="210"/>
      <c r="D243" s="209"/>
      <c r="E243" s="204" t="s">
        <v>1283</v>
      </c>
      <c r="F243" s="201" t="s">
        <v>1653</v>
      </c>
      <c r="G243" s="228" t="s">
        <v>2222</v>
      </c>
      <c r="H243" s="216"/>
      <c r="I243" s="216"/>
      <c r="J243" s="228" t="s">
        <v>9013</v>
      </c>
      <c r="K243" s="233" t="s">
        <v>107</v>
      </c>
      <c r="L243" s="232"/>
      <c r="M243" s="213"/>
    </row>
    <row r="244" spans="1:13" s="44" customFormat="1" ht="32.1" customHeight="1" x14ac:dyDescent="0.15">
      <c r="A244" s="224"/>
      <c r="B244" s="209"/>
      <c r="C244" s="210"/>
      <c r="D244" s="209"/>
      <c r="E244" s="212"/>
      <c r="F244" s="209"/>
      <c r="G244" s="228" t="s">
        <v>9014</v>
      </c>
      <c r="H244" s="216"/>
      <c r="I244" s="216"/>
      <c r="J244" s="228" t="s">
        <v>9015</v>
      </c>
      <c r="K244" s="232"/>
      <c r="L244" s="232"/>
      <c r="M244" s="213"/>
    </row>
    <row r="245" spans="1:13" s="44" customFormat="1" ht="32.1" customHeight="1" x14ac:dyDescent="0.15">
      <c r="A245" s="224"/>
      <c r="B245" s="209"/>
      <c r="C245" s="210"/>
      <c r="D245" s="209"/>
      <c r="E245" s="212"/>
      <c r="F245" s="209"/>
      <c r="G245" s="214" t="s">
        <v>3233</v>
      </c>
      <c r="H245" s="216"/>
      <c r="I245" s="216"/>
      <c r="J245" s="228" t="s">
        <v>9016</v>
      </c>
      <c r="K245" s="234"/>
      <c r="L245" s="232"/>
      <c r="M245" s="213"/>
    </row>
    <row r="246" spans="1:13" s="44" customFormat="1" ht="32.1" customHeight="1" x14ac:dyDescent="0.15">
      <c r="A246" s="224"/>
      <c r="B246" s="209"/>
      <c r="C246" s="210"/>
      <c r="D246" s="209"/>
      <c r="E246" s="212"/>
      <c r="F246" s="209"/>
      <c r="G246" s="214" t="s">
        <v>9017</v>
      </c>
      <c r="H246" s="216"/>
      <c r="I246" s="216"/>
      <c r="J246" s="228" t="s">
        <v>9018</v>
      </c>
      <c r="K246" s="233" t="s">
        <v>117</v>
      </c>
      <c r="L246" s="232"/>
      <c r="M246" s="213"/>
    </row>
    <row r="247" spans="1:13" s="44" customFormat="1" ht="44.1" customHeight="1" x14ac:dyDescent="0.15">
      <c r="A247" s="224"/>
      <c r="B247" s="209"/>
      <c r="C247" s="210"/>
      <c r="D247" s="209"/>
      <c r="E247" s="212"/>
      <c r="F247" s="209"/>
      <c r="G247" s="214" t="s">
        <v>9019</v>
      </c>
      <c r="H247" s="216"/>
      <c r="I247" s="216"/>
      <c r="J247" s="228" t="s">
        <v>9020</v>
      </c>
      <c r="K247" s="234"/>
      <c r="L247" s="232"/>
      <c r="M247" s="213"/>
    </row>
    <row r="248" spans="1:13" s="44" customFormat="1" ht="56.1" customHeight="1" x14ac:dyDescent="0.15">
      <c r="A248" s="224"/>
      <c r="B248" s="209"/>
      <c r="C248" s="210"/>
      <c r="D248" s="209"/>
      <c r="E248" s="212"/>
      <c r="F248" s="209"/>
      <c r="G248" s="214" t="s">
        <v>4142</v>
      </c>
      <c r="H248" s="216"/>
      <c r="I248" s="216"/>
      <c r="J248" s="228" t="s">
        <v>9021</v>
      </c>
      <c r="K248" s="233" t="s">
        <v>105</v>
      </c>
      <c r="L248" s="232"/>
      <c r="M248" s="213"/>
    </row>
    <row r="249" spans="1:13" s="44" customFormat="1" ht="32.1" customHeight="1" x14ac:dyDescent="0.15">
      <c r="A249" s="224"/>
      <c r="B249" s="209"/>
      <c r="C249" s="210"/>
      <c r="D249" s="209"/>
      <c r="E249" s="212"/>
      <c r="F249" s="209"/>
      <c r="G249" s="214" t="s">
        <v>1337</v>
      </c>
      <c r="H249" s="216"/>
      <c r="I249" s="216"/>
      <c r="J249" s="228" t="s">
        <v>9022</v>
      </c>
      <c r="K249" s="234"/>
      <c r="L249" s="232"/>
      <c r="M249" s="213"/>
    </row>
    <row r="250" spans="1:13" s="44" customFormat="1" ht="32.1" customHeight="1" x14ac:dyDescent="0.15">
      <c r="A250" s="224"/>
      <c r="B250" s="209"/>
      <c r="C250" s="210"/>
      <c r="D250" s="209"/>
      <c r="E250" s="212"/>
      <c r="F250" s="209"/>
      <c r="G250" s="214" t="s">
        <v>9023</v>
      </c>
      <c r="H250" s="216"/>
      <c r="I250" s="216"/>
      <c r="J250" s="228" t="s">
        <v>9024</v>
      </c>
      <c r="K250" s="231" t="s">
        <v>114</v>
      </c>
      <c r="L250" s="232"/>
      <c r="M250" s="213"/>
    </row>
    <row r="251" spans="1:13" s="44" customFormat="1" ht="56.1" customHeight="1" x14ac:dyDescent="0.15">
      <c r="A251" s="224"/>
      <c r="B251" s="209"/>
      <c r="C251" s="210"/>
      <c r="D251" s="209"/>
      <c r="E251" s="212"/>
      <c r="F251" s="209"/>
      <c r="G251" s="228" t="s">
        <v>9025</v>
      </c>
      <c r="H251" s="216"/>
      <c r="I251" s="216"/>
      <c r="J251" s="228" t="s">
        <v>9025</v>
      </c>
      <c r="K251" s="233" t="s">
        <v>111</v>
      </c>
      <c r="L251" s="232"/>
      <c r="M251" s="213"/>
    </row>
    <row r="252" spans="1:13" s="44" customFormat="1" ht="32.1" customHeight="1" x14ac:dyDescent="0.15">
      <c r="A252" s="224"/>
      <c r="B252" s="209"/>
      <c r="C252" s="210"/>
      <c r="D252" s="209"/>
      <c r="E252" s="218"/>
      <c r="F252" s="227"/>
      <c r="G252" s="228" t="s">
        <v>9026</v>
      </c>
      <c r="H252" s="216"/>
      <c r="I252" s="216"/>
      <c r="J252" s="228" t="s">
        <v>9026</v>
      </c>
      <c r="K252" s="234"/>
      <c r="L252" s="234"/>
      <c r="M252" s="215"/>
    </row>
    <row r="253" spans="1:13" s="44" customFormat="1" ht="68.099999999999994" customHeight="1" x14ac:dyDescent="0.15">
      <c r="A253" s="224"/>
      <c r="B253" s="209"/>
      <c r="C253" s="210"/>
      <c r="D253" s="209"/>
      <c r="E253" s="230" t="s">
        <v>2443</v>
      </c>
      <c r="F253" s="229" t="s">
        <v>3234</v>
      </c>
      <c r="G253" s="228" t="s">
        <v>9027</v>
      </c>
      <c r="H253" s="216"/>
      <c r="I253" s="216"/>
      <c r="J253" s="228" t="s">
        <v>9028</v>
      </c>
      <c r="K253" s="231" t="s">
        <v>105</v>
      </c>
      <c r="L253" s="233" t="s">
        <v>3239</v>
      </c>
      <c r="M253" s="207" t="s">
        <v>2452</v>
      </c>
    </row>
    <row r="254" spans="1:13" s="44" customFormat="1" ht="44.1" customHeight="1" x14ac:dyDescent="0.15">
      <c r="A254" s="224"/>
      <c r="B254" s="209"/>
      <c r="C254" s="221"/>
      <c r="D254" s="227"/>
      <c r="E254" s="230" t="s">
        <v>2530</v>
      </c>
      <c r="F254" s="229" t="s">
        <v>3257</v>
      </c>
      <c r="G254" s="228" t="s">
        <v>5317</v>
      </c>
      <c r="H254" s="216"/>
      <c r="I254" s="222"/>
      <c r="J254" s="228" t="s">
        <v>9029</v>
      </c>
      <c r="K254" s="231" t="s">
        <v>105</v>
      </c>
      <c r="L254" s="234"/>
      <c r="M254" s="215"/>
    </row>
    <row r="255" spans="1:13" s="44" customFormat="1" ht="56.1" customHeight="1" x14ac:dyDescent="0.15">
      <c r="A255" s="224"/>
      <c r="B255" s="209"/>
      <c r="C255" s="202">
        <v>2</v>
      </c>
      <c r="D255" s="201" t="s">
        <v>3260</v>
      </c>
      <c r="E255" s="204" t="s">
        <v>1283</v>
      </c>
      <c r="F255" s="201" t="s">
        <v>3261</v>
      </c>
      <c r="G255" s="205" t="s">
        <v>4814</v>
      </c>
      <c r="H255" s="216"/>
      <c r="I255" s="207" t="s">
        <v>4236</v>
      </c>
      <c r="J255" s="228" t="s">
        <v>9030</v>
      </c>
      <c r="K255" s="231" t="s">
        <v>107</v>
      </c>
      <c r="L255" s="207" t="s">
        <v>1754</v>
      </c>
      <c r="M255" s="205" t="s">
        <v>2436</v>
      </c>
    </row>
    <row r="256" spans="1:13" s="44" customFormat="1" ht="56.1" customHeight="1" x14ac:dyDescent="0.15">
      <c r="A256" s="224"/>
      <c r="B256" s="209"/>
      <c r="C256" s="210"/>
      <c r="D256" s="209"/>
      <c r="E256" s="212"/>
      <c r="F256" s="209"/>
      <c r="G256" s="215"/>
      <c r="H256" s="216"/>
      <c r="I256" s="216"/>
      <c r="J256" s="214" t="s">
        <v>9031</v>
      </c>
      <c r="K256" s="231" t="s">
        <v>117</v>
      </c>
      <c r="L256" s="232"/>
      <c r="M256" s="213"/>
    </row>
    <row r="257" spans="1:13" s="44" customFormat="1" ht="56.1" customHeight="1" x14ac:dyDescent="0.15">
      <c r="A257" s="224"/>
      <c r="B257" s="209"/>
      <c r="C257" s="210"/>
      <c r="D257" s="209"/>
      <c r="E257" s="212"/>
      <c r="F257" s="209"/>
      <c r="G257" s="228" t="s">
        <v>9032</v>
      </c>
      <c r="H257" s="216"/>
      <c r="I257" s="216"/>
      <c r="J257" s="214" t="s">
        <v>9033</v>
      </c>
      <c r="K257" s="233" t="s">
        <v>107</v>
      </c>
      <c r="L257" s="232"/>
      <c r="M257" s="216"/>
    </row>
    <row r="258" spans="1:13" s="44" customFormat="1" ht="56.1" customHeight="1" x14ac:dyDescent="0.15">
      <c r="A258" s="224"/>
      <c r="B258" s="209"/>
      <c r="C258" s="210"/>
      <c r="D258" s="209"/>
      <c r="E258" s="212"/>
      <c r="F258" s="209"/>
      <c r="G258" s="228" t="s">
        <v>9034</v>
      </c>
      <c r="H258" s="216"/>
      <c r="I258" s="216"/>
      <c r="J258" s="214" t="s">
        <v>9035</v>
      </c>
      <c r="K258" s="234"/>
      <c r="L258" s="232"/>
      <c r="M258" s="216"/>
    </row>
    <row r="259" spans="1:13" s="44" customFormat="1" ht="44.1" customHeight="1" x14ac:dyDescent="0.15">
      <c r="A259" s="224"/>
      <c r="B259" s="209"/>
      <c r="C259" s="210"/>
      <c r="D259" s="209"/>
      <c r="E259" s="212"/>
      <c r="F259" s="209"/>
      <c r="G259" s="207" t="s">
        <v>9036</v>
      </c>
      <c r="H259" s="216"/>
      <c r="I259" s="216"/>
      <c r="J259" s="214" t="s">
        <v>9037</v>
      </c>
      <c r="K259" s="231" t="s">
        <v>107</v>
      </c>
      <c r="L259" s="232"/>
      <c r="M259" s="216"/>
    </row>
    <row r="260" spans="1:13" s="44" customFormat="1" ht="44.1" customHeight="1" x14ac:dyDescent="0.15">
      <c r="A260" s="224"/>
      <c r="B260" s="209"/>
      <c r="C260" s="210"/>
      <c r="D260" s="209"/>
      <c r="E260" s="212"/>
      <c r="F260" s="209"/>
      <c r="G260" s="216"/>
      <c r="H260" s="216"/>
      <c r="I260" s="216"/>
      <c r="J260" s="214" t="s">
        <v>9038</v>
      </c>
      <c r="K260" s="245" t="s">
        <v>117</v>
      </c>
      <c r="L260" s="232"/>
      <c r="M260" s="216"/>
    </row>
    <row r="261" spans="1:13" s="44" customFormat="1" ht="44.1" customHeight="1" x14ac:dyDescent="0.15">
      <c r="A261" s="224"/>
      <c r="B261" s="209"/>
      <c r="C261" s="210"/>
      <c r="D261" s="209"/>
      <c r="E261" s="212"/>
      <c r="F261" s="209"/>
      <c r="G261" s="222"/>
      <c r="H261" s="216"/>
      <c r="I261" s="216"/>
      <c r="J261" s="214" t="s">
        <v>9039</v>
      </c>
      <c r="K261" s="245" t="s">
        <v>114</v>
      </c>
      <c r="L261" s="232"/>
      <c r="M261" s="216"/>
    </row>
    <row r="262" spans="1:13" s="44" customFormat="1" ht="56.1" customHeight="1" x14ac:dyDescent="0.15">
      <c r="A262" s="224"/>
      <c r="B262" s="209"/>
      <c r="C262" s="210"/>
      <c r="D262" s="209"/>
      <c r="E262" s="212"/>
      <c r="F262" s="209"/>
      <c r="G262" s="207" t="s">
        <v>9040</v>
      </c>
      <c r="H262" s="216"/>
      <c r="I262" s="216"/>
      <c r="J262" s="214" t="s">
        <v>9041</v>
      </c>
      <c r="K262" s="231" t="s">
        <v>107</v>
      </c>
      <c r="L262" s="232"/>
      <c r="M262" s="216"/>
    </row>
    <row r="263" spans="1:13" s="44" customFormat="1" ht="56.1" customHeight="1" x14ac:dyDescent="0.15">
      <c r="A263" s="224"/>
      <c r="B263" s="209"/>
      <c r="C263" s="210"/>
      <c r="D263" s="209"/>
      <c r="E263" s="212"/>
      <c r="F263" s="209"/>
      <c r="G263" s="216"/>
      <c r="H263" s="216"/>
      <c r="I263" s="216"/>
      <c r="J263" s="228" t="s">
        <v>9042</v>
      </c>
      <c r="K263" s="235" t="s">
        <v>111</v>
      </c>
      <c r="L263" s="232"/>
      <c r="M263" s="216"/>
    </row>
    <row r="264" spans="1:13" s="44" customFormat="1" ht="56.1" customHeight="1" x14ac:dyDescent="0.15">
      <c r="A264" s="224"/>
      <c r="B264" s="209"/>
      <c r="C264" s="210"/>
      <c r="D264" s="209"/>
      <c r="E264" s="212"/>
      <c r="F264" s="209"/>
      <c r="G264" s="216"/>
      <c r="H264" s="216"/>
      <c r="I264" s="216"/>
      <c r="J264" s="228" t="s">
        <v>9043</v>
      </c>
      <c r="K264" s="244"/>
      <c r="L264" s="232"/>
      <c r="M264" s="216"/>
    </row>
    <row r="265" spans="1:13" s="44" customFormat="1" ht="44.1" customHeight="1" x14ac:dyDescent="0.15">
      <c r="A265" s="224"/>
      <c r="B265" s="209"/>
      <c r="C265" s="210"/>
      <c r="D265" s="209"/>
      <c r="E265" s="218"/>
      <c r="F265" s="227"/>
      <c r="G265" s="222"/>
      <c r="H265" s="216"/>
      <c r="I265" s="216"/>
      <c r="J265" s="228" t="s">
        <v>9044</v>
      </c>
      <c r="K265" s="231" t="s">
        <v>111</v>
      </c>
      <c r="L265" s="232"/>
      <c r="M265" s="216"/>
    </row>
    <row r="266" spans="1:13" s="44" customFormat="1" ht="56.1" customHeight="1" x14ac:dyDescent="0.15">
      <c r="A266" s="224"/>
      <c r="B266" s="209"/>
      <c r="C266" s="221"/>
      <c r="D266" s="227"/>
      <c r="E266" s="230" t="s">
        <v>2443</v>
      </c>
      <c r="F266" s="229" t="s">
        <v>4262</v>
      </c>
      <c r="G266" s="228" t="s">
        <v>9045</v>
      </c>
      <c r="H266" s="216"/>
      <c r="I266" s="222"/>
      <c r="J266" s="228" t="s">
        <v>9046</v>
      </c>
      <c r="K266" s="231" t="s">
        <v>107</v>
      </c>
      <c r="L266" s="234"/>
      <c r="M266" s="215"/>
    </row>
    <row r="267" spans="1:13" s="44" customFormat="1" ht="44.1" customHeight="1" x14ac:dyDescent="0.15">
      <c r="A267" s="224"/>
      <c r="B267" s="209"/>
      <c r="C267" s="202">
        <v>4</v>
      </c>
      <c r="D267" s="201" t="s">
        <v>3296</v>
      </c>
      <c r="E267" s="204" t="s">
        <v>2433</v>
      </c>
      <c r="F267" s="201" t="s">
        <v>3297</v>
      </c>
      <c r="G267" s="214" t="s">
        <v>1342</v>
      </c>
      <c r="H267" s="216"/>
      <c r="I267" s="207" t="s">
        <v>3296</v>
      </c>
      <c r="J267" s="214" t="s">
        <v>7694</v>
      </c>
      <c r="K267" s="245" t="s">
        <v>4853</v>
      </c>
      <c r="L267" s="233" t="s">
        <v>1754</v>
      </c>
      <c r="M267" s="205" t="s">
        <v>2436</v>
      </c>
    </row>
    <row r="268" spans="1:13" s="44" customFormat="1" ht="56.1" customHeight="1" x14ac:dyDescent="0.15">
      <c r="A268" s="224"/>
      <c r="B268" s="209"/>
      <c r="C268" s="210"/>
      <c r="D268" s="209"/>
      <c r="E268" s="212"/>
      <c r="F268" s="209"/>
      <c r="G268" s="214" t="s">
        <v>1668</v>
      </c>
      <c r="H268" s="213"/>
      <c r="I268" s="213"/>
      <c r="J268" s="214" t="s">
        <v>1668</v>
      </c>
      <c r="K268" s="231" t="s">
        <v>6777</v>
      </c>
      <c r="L268" s="232"/>
      <c r="M268" s="213"/>
    </row>
    <row r="269" spans="1:13" s="44" customFormat="1" ht="56.1" customHeight="1" x14ac:dyDescent="0.15">
      <c r="A269" s="224"/>
      <c r="B269" s="209"/>
      <c r="C269" s="210"/>
      <c r="D269" s="209"/>
      <c r="E269" s="218"/>
      <c r="F269" s="227"/>
      <c r="G269" s="214" t="s">
        <v>9047</v>
      </c>
      <c r="H269" s="213"/>
      <c r="I269" s="216"/>
      <c r="J269" s="214" t="s">
        <v>9048</v>
      </c>
      <c r="K269" s="245" t="s">
        <v>107</v>
      </c>
      <c r="L269" s="232"/>
      <c r="M269" s="213"/>
    </row>
    <row r="270" spans="1:13" s="44" customFormat="1" ht="44.1" customHeight="1" x14ac:dyDescent="0.15">
      <c r="A270" s="224"/>
      <c r="B270" s="209"/>
      <c r="C270" s="210"/>
      <c r="D270" s="209"/>
      <c r="E270" s="204" t="s">
        <v>1283</v>
      </c>
      <c r="F270" s="201" t="s">
        <v>3304</v>
      </c>
      <c r="G270" s="214" t="s">
        <v>1074</v>
      </c>
      <c r="H270" s="213"/>
      <c r="I270" s="213"/>
      <c r="J270" s="207" t="s">
        <v>9049</v>
      </c>
      <c r="K270" s="233" t="s">
        <v>107</v>
      </c>
      <c r="L270" s="232"/>
      <c r="M270" s="213"/>
    </row>
    <row r="271" spans="1:13" s="44" customFormat="1" ht="44.1" customHeight="1" x14ac:dyDescent="0.15">
      <c r="A271" s="224"/>
      <c r="B271" s="209"/>
      <c r="C271" s="210"/>
      <c r="D271" s="209"/>
      <c r="E271" s="212"/>
      <c r="F271" s="209"/>
      <c r="G271" s="214" t="s">
        <v>917</v>
      </c>
      <c r="H271" s="213"/>
      <c r="I271" s="213"/>
      <c r="J271" s="216"/>
      <c r="K271" s="232"/>
      <c r="L271" s="232"/>
      <c r="M271" s="213"/>
    </row>
    <row r="272" spans="1:13" s="44" customFormat="1" ht="44.1" customHeight="1" x14ac:dyDescent="0.15">
      <c r="A272" s="224"/>
      <c r="B272" s="209"/>
      <c r="C272" s="210"/>
      <c r="D272" s="209"/>
      <c r="E272" s="212"/>
      <c r="F272" s="209"/>
      <c r="G272" s="214" t="s">
        <v>9050</v>
      </c>
      <c r="H272" s="213"/>
      <c r="I272" s="213"/>
      <c r="J272" s="216"/>
      <c r="K272" s="232"/>
      <c r="L272" s="232"/>
      <c r="M272" s="213"/>
    </row>
    <row r="273" spans="1:13" s="44" customFormat="1" ht="44.1" customHeight="1" x14ac:dyDescent="0.15">
      <c r="A273" s="224"/>
      <c r="B273" s="209"/>
      <c r="C273" s="210"/>
      <c r="D273" s="209"/>
      <c r="E273" s="212"/>
      <c r="F273" s="209"/>
      <c r="G273" s="214" t="s">
        <v>918</v>
      </c>
      <c r="H273" s="213"/>
      <c r="I273" s="213"/>
      <c r="J273" s="222"/>
      <c r="K273" s="234"/>
      <c r="L273" s="232"/>
      <c r="M273" s="213"/>
    </row>
    <row r="274" spans="1:13" s="44" customFormat="1" ht="56.1" customHeight="1" x14ac:dyDescent="0.15">
      <c r="A274" s="224"/>
      <c r="B274" s="209"/>
      <c r="C274" s="210"/>
      <c r="D274" s="209"/>
      <c r="E274" s="212"/>
      <c r="F274" s="209"/>
      <c r="G274" s="523" t="s">
        <v>9051</v>
      </c>
      <c r="H274" s="213"/>
      <c r="I274" s="213"/>
      <c r="J274" s="228" t="s">
        <v>9052</v>
      </c>
      <c r="K274" s="231" t="s">
        <v>105</v>
      </c>
      <c r="L274" s="232"/>
      <c r="M274" s="213"/>
    </row>
    <row r="275" spans="1:13" s="44" customFormat="1" ht="56.1" customHeight="1" x14ac:dyDescent="0.15">
      <c r="A275" s="224"/>
      <c r="B275" s="209"/>
      <c r="C275" s="210"/>
      <c r="D275" s="209"/>
      <c r="E275" s="212"/>
      <c r="F275" s="209"/>
      <c r="G275" s="214" t="s">
        <v>5343</v>
      </c>
      <c r="H275" s="213"/>
      <c r="I275" s="213"/>
      <c r="J275" s="214" t="s">
        <v>5343</v>
      </c>
      <c r="K275" s="233" t="s">
        <v>6777</v>
      </c>
      <c r="L275" s="232"/>
      <c r="M275" s="213"/>
    </row>
    <row r="276" spans="1:13" s="44" customFormat="1" ht="32.1" customHeight="1" x14ac:dyDescent="0.15">
      <c r="A276" s="224"/>
      <c r="B276" s="209"/>
      <c r="C276" s="210"/>
      <c r="D276" s="209"/>
      <c r="E276" s="218"/>
      <c r="F276" s="227"/>
      <c r="G276" s="214" t="s">
        <v>1463</v>
      </c>
      <c r="H276" s="213"/>
      <c r="I276" s="213"/>
      <c r="J276" s="214" t="s">
        <v>1463</v>
      </c>
      <c r="K276" s="234"/>
      <c r="L276" s="232"/>
      <c r="M276" s="213"/>
    </row>
    <row r="277" spans="1:13" s="44" customFormat="1" ht="44.1" customHeight="1" x14ac:dyDescent="0.15">
      <c r="A277" s="224"/>
      <c r="B277" s="209"/>
      <c r="C277" s="210"/>
      <c r="D277" s="209"/>
      <c r="E277" s="204" t="s">
        <v>2443</v>
      </c>
      <c r="F277" s="201" t="s">
        <v>3312</v>
      </c>
      <c r="G277" s="214" t="s">
        <v>9053</v>
      </c>
      <c r="H277" s="213"/>
      <c r="I277" s="213"/>
      <c r="J277" s="207" t="s">
        <v>9054</v>
      </c>
      <c r="K277" s="233" t="s">
        <v>107</v>
      </c>
      <c r="L277" s="232"/>
      <c r="M277" s="213"/>
    </row>
    <row r="278" spans="1:13" s="44" customFormat="1" ht="44.1" customHeight="1" x14ac:dyDescent="0.15">
      <c r="A278" s="224"/>
      <c r="B278" s="209"/>
      <c r="C278" s="210"/>
      <c r="D278" s="209"/>
      <c r="E278" s="212"/>
      <c r="F278" s="209"/>
      <c r="G278" s="214" t="s">
        <v>9055</v>
      </c>
      <c r="H278" s="213"/>
      <c r="I278" s="213"/>
      <c r="J278" s="222"/>
      <c r="K278" s="234"/>
      <c r="L278" s="232"/>
      <c r="M278" s="213"/>
    </row>
    <row r="279" spans="1:13" s="44" customFormat="1" ht="68.099999999999994" customHeight="1" x14ac:dyDescent="0.15">
      <c r="A279" s="224"/>
      <c r="B279" s="209"/>
      <c r="C279" s="210"/>
      <c r="D279" s="209"/>
      <c r="E279" s="218"/>
      <c r="F279" s="227"/>
      <c r="G279" s="214" t="s">
        <v>5347</v>
      </c>
      <c r="H279" s="213"/>
      <c r="I279" s="213"/>
      <c r="J279" s="214" t="s">
        <v>4867</v>
      </c>
      <c r="K279" s="231" t="s">
        <v>8529</v>
      </c>
      <c r="L279" s="232"/>
      <c r="M279" s="213"/>
    </row>
    <row r="280" spans="1:13" s="44" customFormat="1" ht="56.1" customHeight="1" x14ac:dyDescent="0.15">
      <c r="A280" s="224"/>
      <c r="B280" s="209"/>
      <c r="C280" s="210"/>
      <c r="D280" s="209"/>
      <c r="E280" s="204" t="s">
        <v>2447</v>
      </c>
      <c r="F280" s="201" t="s">
        <v>4308</v>
      </c>
      <c r="G280" s="214" t="s">
        <v>4309</v>
      </c>
      <c r="H280" s="213"/>
      <c r="I280" s="213"/>
      <c r="J280" s="214" t="s">
        <v>9056</v>
      </c>
      <c r="K280" s="228" t="s">
        <v>107</v>
      </c>
      <c r="L280" s="232"/>
      <c r="M280" s="213"/>
    </row>
    <row r="281" spans="1:13" s="44" customFormat="1" ht="56.1" customHeight="1" x14ac:dyDescent="0.15">
      <c r="A281" s="224"/>
      <c r="B281" s="209"/>
      <c r="C281" s="210"/>
      <c r="D281" s="209"/>
      <c r="E281" s="212"/>
      <c r="F281" s="209"/>
      <c r="G281" s="214" t="s">
        <v>9057</v>
      </c>
      <c r="H281" s="213"/>
      <c r="I281" s="213"/>
      <c r="J281" s="214" t="s">
        <v>9058</v>
      </c>
      <c r="K281" s="228" t="s">
        <v>107</v>
      </c>
      <c r="L281" s="232"/>
      <c r="M281" s="213"/>
    </row>
    <row r="282" spans="1:13" s="44" customFormat="1" ht="56.1" customHeight="1" x14ac:dyDescent="0.15">
      <c r="A282" s="224"/>
      <c r="B282" s="209"/>
      <c r="C282" s="210"/>
      <c r="D282" s="209"/>
      <c r="E282" s="212"/>
      <c r="F282" s="209"/>
      <c r="G282" s="214" t="s">
        <v>9059</v>
      </c>
      <c r="H282" s="213"/>
      <c r="I282" s="213"/>
      <c r="J282" s="214" t="s">
        <v>9060</v>
      </c>
      <c r="K282" s="228" t="s">
        <v>107</v>
      </c>
      <c r="L282" s="232"/>
      <c r="M282" s="213"/>
    </row>
    <row r="283" spans="1:13" s="44" customFormat="1" ht="44.1" customHeight="1" x14ac:dyDescent="0.15">
      <c r="A283" s="224"/>
      <c r="B283" s="209"/>
      <c r="C283" s="210"/>
      <c r="D283" s="209"/>
      <c r="E283" s="212"/>
      <c r="F283" s="209"/>
      <c r="G283" s="214" t="s">
        <v>9061</v>
      </c>
      <c r="H283" s="213"/>
      <c r="I283" s="213"/>
      <c r="J283" s="214" t="s">
        <v>9062</v>
      </c>
      <c r="K283" s="228" t="s">
        <v>107</v>
      </c>
      <c r="L283" s="232"/>
      <c r="M283" s="213"/>
    </row>
    <row r="284" spans="1:13" s="44" customFormat="1" ht="68.099999999999994" customHeight="1" x14ac:dyDescent="0.15">
      <c r="A284" s="224"/>
      <c r="B284" s="209"/>
      <c r="C284" s="210"/>
      <c r="D284" s="209"/>
      <c r="E284" s="212"/>
      <c r="F284" s="209"/>
      <c r="G284" s="214" t="s">
        <v>9063</v>
      </c>
      <c r="H284" s="213"/>
      <c r="I284" s="213"/>
      <c r="J284" s="214" t="s">
        <v>9064</v>
      </c>
      <c r="K284" s="228" t="s">
        <v>107</v>
      </c>
      <c r="L284" s="232"/>
      <c r="M284" s="213"/>
    </row>
    <row r="285" spans="1:13" s="44" customFormat="1" ht="32.1" customHeight="1" x14ac:dyDescent="0.15">
      <c r="A285" s="224"/>
      <c r="B285" s="209"/>
      <c r="C285" s="210"/>
      <c r="D285" s="209"/>
      <c r="E285" s="212"/>
      <c r="F285" s="209"/>
      <c r="G285" s="214" t="s">
        <v>9065</v>
      </c>
      <c r="H285" s="213"/>
      <c r="I285" s="213"/>
      <c r="J285" s="214" t="s">
        <v>9066</v>
      </c>
      <c r="K285" s="228" t="s">
        <v>107</v>
      </c>
      <c r="L285" s="232"/>
      <c r="M285" s="213"/>
    </row>
    <row r="286" spans="1:13" s="44" customFormat="1" ht="32.1" customHeight="1" x14ac:dyDescent="0.15">
      <c r="A286" s="224"/>
      <c r="B286" s="209"/>
      <c r="C286" s="210"/>
      <c r="D286" s="209"/>
      <c r="E286" s="212"/>
      <c r="F286" s="209"/>
      <c r="G286" s="214" t="s">
        <v>7555</v>
      </c>
      <c r="H286" s="213"/>
      <c r="I286" s="213"/>
      <c r="J286" s="214" t="s">
        <v>9067</v>
      </c>
      <c r="K286" s="228" t="s">
        <v>117</v>
      </c>
      <c r="L286" s="232"/>
      <c r="M286" s="213"/>
    </row>
    <row r="287" spans="1:13" s="44" customFormat="1" ht="80.099999999999994" customHeight="1" x14ac:dyDescent="0.15">
      <c r="A287" s="224"/>
      <c r="B287" s="209"/>
      <c r="C287" s="210"/>
      <c r="D287" s="209"/>
      <c r="E287" s="212"/>
      <c r="F287" s="209"/>
      <c r="G287" s="228" t="s">
        <v>8573</v>
      </c>
      <c r="H287" s="213"/>
      <c r="I287" s="213"/>
      <c r="J287" s="214" t="s">
        <v>9068</v>
      </c>
      <c r="K287" s="235" t="s">
        <v>117</v>
      </c>
      <c r="L287" s="232"/>
      <c r="M287" s="213"/>
    </row>
    <row r="288" spans="1:13" s="44" customFormat="1" ht="44.1" customHeight="1" x14ac:dyDescent="0.15">
      <c r="A288" s="224"/>
      <c r="B288" s="209"/>
      <c r="C288" s="210"/>
      <c r="D288" s="209"/>
      <c r="E288" s="212"/>
      <c r="F288" s="209"/>
      <c r="G288" s="207" t="s">
        <v>9069</v>
      </c>
      <c r="H288" s="213"/>
      <c r="I288" s="213"/>
      <c r="J288" s="214" t="s">
        <v>9070</v>
      </c>
      <c r="K288" s="245" t="s">
        <v>117</v>
      </c>
      <c r="L288" s="232"/>
      <c r="M288" s="213"/>
    </row>
    <row r="289" spans="1:13" s="44" customFormat="1" ht="44.1" customHeight="1" x14ac:dyDescent="0.15">
      <c r="A289" s="224"/>
      <c r="B289" s="209"/>
      <c r="C289" s="210"/>
      <c r="D289" s="209"/>
      <c r="E289" s="212"/>
      <c r="F289" s="209"/>
      <c r="G289" s="222"/>
      <c r="H289" s="213"/>
      <c r="I289" s="213"/>
      <c r="J289" s="214" t="s">
        <v>9071</v>
      </c>
      <c r="K289" s="245" t="s">
        <v>107</v>
      </c>
      <c r="L289" s="232"/>
      <c r="M289" s="213"/>
    </row>
    <row r="290" spans="1:13" s="44" customFormat="1" ht="32.1" customHeight="1" x14ac:dyDescent="0.15">
      <c r="A290" s="224"/>
      <c r="B290" s="209"/>
      <c r="C290" s="210"/>
      <c r="D290" s="209"/>
      <c r="E290" s="212"/>
      <c r="F290" s="209"/>
      <c r="G290" s="228" t="s">
        <v>9072</v>
      </c>
      <c r="H290" s="213"/>
      <c r="I290" s="213"/>
      <c r="J290" s="214" t="s">
        <v>9072</v>
      </c>
      <c r="K290" s="245" t="s">
        <v>114</v>
      </c>
      <c r="L290" s="232"/>
      <c r="M290" s="213"/>
    </row>
    <row r="291" spans="1:13" s="44" customFormat="1" ht="104.1" customHeight="1" x14ac:dyDescent="0.15">
      <c r="A291" s="224"/>
      <c r="B291" s="209"/>
      <c r="C291" s="210"/>
      <c r="D291" s="209"/>
      <c r="E291" s="212"/>
      <c r="F291" s="209"/>
      <c r="G291" s="228" t="s">
        <v>9073</v>
      </c>
      <c r="H291" s="216"/>
      <c r="I291" s="213"/>
      <c r="J291" s="214" t="s">
        <v>9074</v>
      </c>
      <c r="K291" s="245" t="s">
        <v>105</v>
      </c>
      <c r="L291" s="232"/>
      <c r="M291" s="213"/>
    </row>
    <row r="292" spans="1:13" s="44" customFormat="1" ht="32.1" customHeight="1" x14ac:dyDescent="0.15">
      <c r="A292" s="224"/>
      <c r="B292" s="209"/>
      <c r="C292" s="210"/>
      <c r="D292" s="209"/>
      <c r="E292" s="212"/>
      <c r="F292" s="209"/>
      <c r="G292" s="228" t="s">
        <v>9075</v>
      </c>
      <c r="H292" s="216"/>
      <c r="I292" s="216"/>
      <c r="J292" s="214" t="s">
        <v>9076</v>
      </c>
      <c r="K292" s="245" t="s">
        <v>107</v>
      </c>
      <c r="L292" s="232"/>
      <c r="M292" s="213"/>
    </row>
    <row r="293" spans="1:13" s="44" customFormat="1" ht="32.1" customHeight="1" x14ac:dyDescent="0.15">
      <c r="A293" s="224"/>
      <c r="B293" s="209"/>
      <c r="C293" s="210"/>
      <c r="D293" s="209"/>
      <c r="E293" s="212"/>
      <c r="F293" s="209"/>
      <c r="G293" s="228" t="s">
        <v>9077</v>
      </c>
      <c r="H293" s="216"/>
      <c r="I293" s="216"/>
      <c r="J293" s="214" t="s">
        <v>9078</v>
      </c>
      <c r="K293" s="245" t="s">
        <v>105</v>
      </c>
      <c r="L293" s="232"/>
      <c r="M293" s="213"/>
    </row>
    <row r="294" spans="1:13" s="44" customFormat="1" ht="56.1" customHeight="1" x14ac:dyDescent="0.15">
      <c r="A294" s="224"/>
      <c r="B294" s="209"/>
      <c r="C294" s="210"/>
      <c r="D294" s="209"/>
      <c r="E294" s="212"/>
      <c r="F294" s="209"/>
      <c r="G294" s="228" t="s">
        <v>4327</v>
      </c>
      <c r="H294" s="216"/>
      <c r="I294" s="216"/>
      <c r="J294" s="214" t="s">
        <v>9079</v>
      </c>
      <c r="K294" s="245" t="s">
        <v>1349</v>
      </c>
      <c r="L294" s="232"/>
      <c r="M294" s="213"/>
    </row>
    <row r="295" spans="1:13" s="44" customFormat="1" ht="32.1" customHeight="1" x14ac:dyDescent="0.15">
      <c r="A295" s="224"/>
      <c r="B295" s="209"/>
      <c r="C295" s="210"/>
      <c r="D295" s="209"/>
      <c r="E295" s="212"/>
      <c r="F295" s="209"/>
      <c r="G295" s="228" t="s">
        <v>9080</v>
      </c>
      <c r="H295" s="216"/>
      <c r="I295" s="216"/>
      <c r="J295" s="214" t="s">
        <v>9081</v>
      </c>
      <c r="K295" s="245" t="s">
        <v>105</v>
      </c>
      <c r="L295" s="232"/>
      <c r="M295" s="213"/>
    </row>
    <row r="296" spans="1:13" s="44" customFormat="1" ht="44.1" customHeight="1" x14ac:dyDescent="0.15">
      <c r="A296" s="224"/>
      <c r="B296" s="209"/>
      <c r="C296" s="210"/>
      <c r="D296" s="209"/>
      <c r="E296" s="212"/>
      <c r="F296" s="209"/>
      <c r="G296" s="228" t="s">
        <v>251</v>
      </c>
      <c r="H296" s="216"/>
      <c r="I296" s="216"/>
      <c r="J296" s="214" t="s">
        <v>9082</v>
      </c>
      <c r="K296" s="245" t="s">
        <v>9083</v>
      </c>
      <c r="L296" s="232"/>
      <c r="M296" s="213"/>
    </row>
    <row r="297" spans="1:13" s="44" customFormat="1" ht="44.1" customHeight="1" x14ac:dyDescent="0.15">
      <c r="A297" s="224"/>
      <c r="B297" s="209"/>
      <c r="C297" s="210"/>
      <c r="D297" s="209"/>
      <c r="E297" s="212"/>
      <c r="F297" s="209"/>
      <c r="G297" s="228" t="s">
        <v>9084</v>
      </c>
      <c r="H297" s="216"/>
      <c r="I297" s="216"/>
      <c r="J297" s="228" t="s">
        <v>9085</v>
      </c>
      <c r="K297" s="231" t="s">
        <v>114</v>
      </c>
      <c r="L297" s="232"/>
      <c r="M297" s="213"/>
    </row>
    <row r="298" spans="1:13" s="44" customFormat="1" ht="32.1" customHeight="1" x14ac:dyDescent="0.15">
      <c r="A298" s="224"/>
      <c r="B298" s="209"/>
      <c r="C298" s="210"/>
      <c r="D298" s="209"/>
      <c r="E298" s="212"/>
      <c r="F298" s="209"/>
      <c r="G298" s="228" t="s">
        <v>9086</v>
      </c>
      <c r="H298" s="216"/>
      <c r="I298" s="216"/>
      <c r="J298" s="228" t="s">
        <v>9086</v>
      </c>
      <c r="K298" s="231" t="s">
        <v>114</v>
      </c>
      <c r="L298" s="232"/>
      <c r="M298" s="213"/>
    </row>
    <row r="299" spans="1:13" s="44" customFormat="1" ht="32.1" customHeight="1" x14ac:dyDescent="0.15">
      <c r="A299" s="224"/>
      <c r="B299" s="209"/>
      <c r="C299" s="210"/>
      <c r="D299" s="209"/>
      <c r="E299" s="212"/>
      <c r="F299" s="209"/>
      <c r="G299" s="228" t="s">
        <v>9087</v>
      </c>
      <c r="H299" s="216"/>
      <c r="I299" s="216"/>
      <c r="J299" s="228" t="s">
        <v>9088</v>
      </c>
      <c r="K299" s="231" t="s">
        <v>105</v>
      </c>
      <c r="L299" s="232"/>
      <c r="M299" s="213"/>
    </row>
    <row r="300" spans="1:13" s="44" customFormat="1" ht="44.1" customHeight="1" x14ac:dyDescent="0.15">
      <c r="A300" s="252"/>
      <c r="B300" s="253"/>
      <c r="C300" s="210"/>
      <c r="D300" s="209"/>
      <c r="E300" s="218"/>
      <c r="F300" s="227"/>
      <c r="G300" s="228" t="s">
        <v>252</v>
      </c>
      <c r="H300" s="216"/>
      <c r="I300" s="216"/>
      <c r="J300" s="228" t="s">
        <v>9089</v>
      </c>
      <c r="K300" s="231" t="s">
        <v>4875</v>
      </c>
      <c r="L300" s="216"/>
      <c r="M300" s="213"/>
    </row>
    <row r="301" spans="1:13" s="44" customFormat="1" ht="56.1" customHeight="1" x14ac:dyDescent="0.15">
      <c r="A301" s="224"/>
      <c r="B301" s="209"/>
      <c r="C301" s="210"/>
      <c r="D301" s="209"/>
      <c r="E301" s="204" t="s">
        <v>2530</v>
      </c>
      <c r="F301" s="201" t="s">
        <v>6802</v>
      </c>
      <c r="G301" s="228" t="s">
        <v>6803</v>
      </c>
      <c r="H301" s="216"/>
      <c r="I301" s="216"/>
      <c r="J301" s="228" t="s">
        <v>6803</v>
      </c>
      <c r="K301" s="231" t="s">
        <v>9090</v>
      </c>
      <c r="L301" s="232"/>
      <c r="M301" s="213"/>
    </row>
    <row r="302" spans="1:13" s="44" customFormat="1" ht="44.1" customHeight="1" x14ac:dyDescent="0.15">
      <c r="A302" s="224"/>
      <c r="B302" s="209"/>
      <c r="C302" s="210"/>
      <c r="D302" s="209"/>
      <c r="E302" s="212"/>
      <c r="F302" s="209"/>
      <c r="G302" s="228" t="s">
        <v>9091</v>
      </c>
      <c r="H302" s="216"/>
      <c r="I302" s="216"/>
      <c r="J302" s="228" t="s">
        <v>9092</v>
      </c>
      <c r="K302" s="231" t="s">
        <v>105</v>
      </c>
      <c r="L302" s="216"/>
      <c r="M302" s="213"/>
    </row>
    <row r="303" spans="1:13" s="44" customFormat="1" ht="44.1" customHeight="1" x14ac:dyDescent="0.15">
      <c r="A303" s="224"/>
      <c r="B303" s="209"/>
      <c r="C303" s="210"/>
      <c r="D303" s="209"/>
      <c r="E303" s="212"/>
      <c r="F303" s="209"/>
      <c r="G303" s="228" t="s">
        <v>9093</v>
      </c>
      <c r="H303" s="216"/>
      <c r="I303" s="216"/>
      <c r="J303" s="228" t="s">
        <v>9093</v>
      </c>
      <c r="K303" s="231" t="s">
        <v>9094</v>
      </c>
      <c r="L303" s="216"/>
      <c r="M303" s="213"/>
    </row>
    <row r="304" spans="1:13" s="44" customFormat="1" ht="56.1" customHeight="1" x14ac:dyDescent="0.15">
      <c r="A304" s="224"/>
      <c r="B304" s="209"/>
      <c r="C304" s="210"/>
      <c r="D304" s="209"/>
      <c r="E304" s="212"/>
      <c r="F304" s="209"/>
      <c r="G304" s="228" t="s">
        <v>9095</v>
      </c>
      <c r="H304" s="216"/>
      <c r="I304" s="216"/>
      <c r="J304" s="228" t="s">
        <v>9096</v>
      </c>
      <c r="K304" s="233" t="s">
        <v>107</v>
      </c>
      <c r="L304" s="216"/>
      <c r="M304" s="213"/>
    </row>
    <row r="305" spans="1:13" s="44" customFormat="1" ht="32.1" customHeight="1" x14ac:dyDescent="0.15">
      <c r="A305" s="224"/>
      <c r="B305" s="209"/>
      <c r="C305" s="210"/>
      <c r="D305" s="209"/>
      <c r="E305" s="212"/>
      <c r="F305" s="209"/>
      <c r="G305" s="228" t="s">
        <v>9097</v>
      </c>
      <c r="H305" s="216"/>
      <c r="I305" s="216"/>
      <c r="J305" s="228" t="s">
        <v>9098</v>
      </c>
      <c r="K305" s="234"/>
      <c r="L305" s="216"/>
      <c r="M305" s="213"/>
    </row>
    <row r="306" spans="1:13" s="44" customFormat="1" ht="68.099999999999994" customHeight="1" x14ac:dyDescent="0.15">
      <c r="A306" s="224"/>
      <c r="B306" s="209"/>
      <c r="C306" s="210"/>
      <c r="D306" s="209"/>
      <c r="E306" s="212"/>
      <c r="F306" s="209"/>
      <c r="G306" s="207" t="s">
        <v>9099</v>
      </c>
      <c r="H306" s="216"/>
      <c r="I306" s="216"/>
      <c r="J306" s="228" t="s">
        <v>9100</v>
      </c>
      <c r="K306" s="231" t="s">
        <v>105</v>
      </c>
      <c r="L306" s="216"/>
      <c r="M306" s="213"/>
    </row>
    <row r="307" spans="1:13" s="44" customFormat="1" ht="44.1" customHeight="1" x14ac:dyDescent="0.15">
      <c r="A307" s="224"/>
      <c r="B307" s="209"/>
      <c r="C307" s="210"/>
      <c r="D307" s="209"/>
      <c r="E307" s="212"/>
      <c r="F307" s="209"/>
      <c r="G307" s="216"/>
      <c r="H307" s="216"/>
      <c r="I307" s="216"/>
      <c r="J307" s="228" t="s">
        <v>9101</v>
      </c>
      <c r="K307" s="233" t="s">
        <v>107</v>
      </c>
      <c r="L307" s="216"/>
      <c r="M307" s="213"/>
    </row>
    <row r="308" spans="1:13" s="44" customFormat="1" ht="44.1" customHeight="1" x14ac:dyDescent="0.15">
      <c r="A308" s="224"/>
      <c r="B308" s="209"/>
      <c r="C308" s="210"/>
      <c r="D308" s="209"/>
      <c r="E308" s="212"/>
      <c r="F308" s="209"/>
      <c r="G308" s="222"/>
      <c r="H308" s="216"/>
      <c r="I308" s="216"/>
      <c r="J308" s="228" t="s">
        <v>9102</v>
      </c>
      <c r="K308" s="234"/>
      <c r="L308" s="216"/>
      <c r="M308" s="213"/>
    </row>
    <row r="309" spans="1:13" s="44" customFormat="1" ht="56.1" customHeight="1" x14ac:dyDescent="0.15">
      <c r="A309" s="224"/>
      <c r="B309" s="209"/>
      <c r="C309" s="210"/>
      <c r="D309" s="209"/>
      <c r="E309" s="212"/>
      <c r="F309" s="209"/>
      <c r="G309" s="228" t="s">
        <v>9103</v>
      </c>
      <c r="H309" s="216"/>
      <c r="I309" s="216"/>
      <c r="J309" s="228" t="s">
        <v>9104</v>
      </c>
      <c r="K309" s="231" t="s">
        <v>117</v>
      </c>
      <c r="L309" s="216"/>
      <c r="M309" s="213"/>
    </row>
    <row r="310" spans="1:13" s="44" customFormat="1" ht="80.099999999999994" customHeight="1" x14ac:dyDescent="0.15">
      <c r="A310" s="224"/>
      <c r="B310" s="209"/>
      <c r="C310" s="210"/>
      <c r="D310" s="209"/>
      <c r="E310" s="212"/>
      <c r="F310" s="209"/>
      <c r="G310" s="228" t="s">
        <v>9105</v>
      </c>
      <c r="H310" s="216"/>
      <c r="I310" s="216"/>
      <c r="J310" s="228" t="s">
        <v>9106</v>
      </c>
      <c r="K310" s="233" t="s">
        <v>105</v>
      </c>
      <c r="L310" s="216"/>
      <c r="M310" s="213"/>
    </row>
    <row r="311" spans="1:13" s="44" customFormat="1" ht="32.1" customHeight="1" x14ac:dyDescent="0.15">
      <c r="A311" s="224"/>
      <c r="B311" s="209"/>
      <c r="C311" s="210"/>
      <c r="D311" s="209"/>
      <c r="E311" s="212"/>
      <c r="F311" s="209"/>
      <c r="G311" s="228" t="s">
        <v>9107</v>
      </c>
      <c r="H311" s="216"/>
      <c r="I311" s="216"/>
      <c r="J311" s="228" t="s">
        <v>9108</v>
      </c>
      <c r="K311" s="234"/>
      <c r="L311" s="216"/>
      <c r="M311" s="213"/>
    </row>
    <row r="312" spans="1:13" s="44" customFormat="1" ht="44.1" customHeight="1" x14ac:dyDescent="0.15">
      <c r="A312" s="224"/>
      <c r="B312" s="209"/>
      <c r="C312" s="210"/>
      <c r="D312" s="209"/>
      <c r="E312" s="212"/>
      <c r="F312" s="209"/>
      <c r="G312" s="228" t="s">
        <v>9107</v>
      </c>
      <c r="H312" s="216"/>
      <c r="I312" s="216"/>
      <c r="J312" s="228" t="s">
        <v>9109</v>
      </c>
      <c r="K312" s="231" t="s">
        <v>4221</v>
      </c>
      <c r="L312" s="216"/>
      <c r="M312" s="213"/>
    </row>
    <row r="313" spans="1:13" s="44" customFormat="1" ht="68.099999999999994" customHeight="1" x14ac:dyDescent="0.15">
      <c r="A313" s="224"/>
      <c r="B313" s="209"/>
      <c r="C313" s="210"/>
      <c r="D313" s="209"/>
      <c r="E313" s="212"/>
      <c r="F313" s="209"/>
      <c r="G313" s="228" t="s">
        <v>9110</v>
      </c>
      <c r="H313" s="216"/>
      <c r="I313" s="216"/>
      <c r="J313" s="228" t="s">
        <v>9111</v>
      </c>
      <c r="K313" s="231" t="s">
        <v>114</v>
      </c>
      <c r="L313" s="216"/>
      <c r="M313" s="213"/>
    </row>
    <row r="314" spans="1:13" s="44" customFormat="1" ht="56.1" customHeight="1" x14ac:dyDescent="0.15">
      <c r="A314" s="224"/>
      <c r="B314" s="209"/>
      <c r="C314" s="210"/>
      <c r="D314" s="209"/>
      <c r="E314" s="212"/>
      <c r="F314" s="209"/>
      <c r="G314" s="228" t="s">
        <v>9112</v>
      </c>
      <c r="H314" s="216"/>
      <c r="I314" s="216"/>
      <c r="J314" s="228" t="s">
        <v>9113</v>
      </c>
      <c r="K314" s="231" t="s">
        <v>4229</v>
      </c>
      <c r="L314" s="216"/>
      <c r="M314" s="213"/>
    </row>
    <row r="315" spans="1:13" s="44" customFormat="1" ht="68.099999999999994" customHeight="1" x14ac:dyDescent="0.15">
      <c r="A315" s="224"/>
      <c r="B315" s="209"/>
      <c r="C315" s="210"/>
      <c r="D315" s="209"/>
      <c r="E315" s="212"/>
      <c r="F315" s="209"/>
      <c r="G315" s="228" t="s">
        <v>9114</v>
      </c>
      <c r="H315" s="216"/>
      <c r="I315" s="216"/>
      <c r="J315" s="228" t="s">
        <v>9115</v>
      </c>
      <c r="K315" s="231" t="s">
        <v>3817</v>
      </c>
      <c r="L315" s="216"/>
      <c r="M315" s="213"/>
    </row>
    <row r="316" spans="1:13" s="44" customFormat="1" ht="56.1" customHeight="1" x14ac:dyDescent="0.15">
      <c r="A316" s="224"/>
      <c r="B316" s="209"/>
      <c r="C316" s="210"/>
      <c r="D316" s="209"/>
      <c r="E316" s="212"/>
      <c r="F316" s="209"/>
      <c r="G316" s="228" t="s">
        <v>9116</v>
      </c>
      <c r="H316" s="216"/>
      <c r="I316" s="216"/>
      <c r="J316" s="228" t="s">
        <v>9117</v>
      </c>
      <c r="K316" s="233" t="s">
        <v>7196</v>
      </c>
      <c r="L316" s="216"/>
      <c r="M316" s="213"/>
    </row>
    <row r="317" spans="1:13" s="44" customFormat="1" ht="68.099999999999994" customHeight="1" x14ac:dyDescent="0.15">
      <c r="A317" s="224"/>
      <c r="B317" s="209"/>
      <c r="C317" s="210"/>
      <c r="D317" s="209"/>
      <c r="E317" s="218"/>
      <c r="F317" s="227"/>
      <c r="G317" s="228" t="s">
        <v>9118</v>
      </c>
      <c r="H317" s="216"/>
      <c r="I317" s="216"/>
      <c r="J317" s="228" t="s">
        <v>9119</v>
      </c>
      <c r="K317" s="231" t="s">
        <v>111</v>
      </c>
      <c r="L317" s="216"/>
      <c r="M317" s="213"/>
    </row>
    <row r="318" spans="1:13" s="44" customFormat="1" ht="56.1" customHeight="1" x14ac:dyDescent="0.15">
      <c r="A318" s="224"/>
      <c r="B318" s="209"/>
      <c r="C318" s="210"/>
      <c r="D318" s="209"/>
      <c r="E318" s="204" t="s">
        <v>2261</v>
      </c>
      <c r="F318" s="201" t="s">
        <v>3329</v>
      </c>
      <c r="G318" s="228" t="s">
        <v>1484</v>
      </c>
      <c r="H318" s="216"/>
      <c r="I318" s="216"/>
      <c r="J318" s="228" t="s">
        <v>9120</v>
      </c>
      <c r="K318" s="231" t="s">
        <v>107</v>
      </c>
      <c r="L318" s="232"/>
      <c r="M318" s="213"/>
    </row>
    <row r="319" spans="1:13" s="44" customFormat="1" ht="44.1" customHeight="1" x14ac:dyDescent="0.15">
      <c r="A319" s="224"/>
      <c r="B319" s="209"/>
      <c r="C319" s="210"/>
      <c r="D319" s="209"/>
      <c r="E319" s="212"/>
      <c r="F319" s="209"/>
      <c r="G319" s="228" t="s">
        <v>1485</v>
      </c>
      <c r="H319" s="216"/>
      <c r="I319" s="216"/>
      <c r="J319" s="228" t="s">
        <v>9121</v>
      </c>
      <c r="K319" s="231" t="s">
        <v>105</v>
      </c>
      <c r="L319" s="232"/>
      <c r="M319" s="213"/>
    </row>
    <row r="320" spans="1:13" s="44" customFormat="1" ht="32.1" customHeight="1" x14ac:dyDescent="0.15">
      <c r="A320" s="224"/>
      <c r="B320" s="209"/>
      <c r="C320" s="210"/>
      <c r="D320" s="209"/>
      <c r="E320" s="212"/>
      <c r="F320" s="209"/>
      <c r="G320" s="228" t="s">
        <v>9122</v>
      </c>
      <c r="H320" s="216"/>
      <c r="I320" s="216"/>
      <c r="J320" s="228" t="s">
        <v>9123</v>
      </c>
      <c r="K320" s="231" t="s">
        <v>107</v>
      </c>
      <c r="L320" s="232"/>
      <c r="M320" s="213"/>
    </row>
    <row r="321" spans="1:13" s="44" customFormat="1" ht="32.1" customHeight="1" x14ac:dyDescent="0.15">
      <c r="A321" s="224"/>
      <c r="B321" s="209"/>
      <c r="C321" s="210"/>
      <c r="D321" s="209"/>
      <c r="E321" s="212"/>
      <c r="F321" s="209"/>
      <c r="G321" s="228" t="s">
        <v>9124</v>
      </c>
      <c r="H321" s="216"/>
      <c r="I321" s="216"/>
      <c r="J321" s="228" t="s">
        <v>9125</v>
      </c>
      <c r="K321" s="231" t="s">
        <v>107</v>
      </c>
      <c r="L321" s="232"/>
      <c r="M321" s="213"/>
    </row>
    <row r="322" spans="1:13" s="44" customFormat="1" ht="44.1" customHeight="1" x14ac:dyDescent="0.15">
      <c r="A322" s="224"/>
      <c r="B322" s="209"/>
      <c r="C322" s="210"/>
      <c r="D322" s="209"/>
      <c r="E322" s="218"/>
      <c r="F322" s="227"/>
      <c r="G322" s="228" t="s">
        <v>9126</v>
      </c>
      <c r="H322" s="216"/>
      <c r="I322" s="216"/>
      <c r="J322" s="228" t="s">
        <v>9127</v>
      </c>
      <c r="K322" s="231" t="s">
        <v>9128</v>
      </c>
      <c r="L322" s="232"/>
      <c r="M322" s="213"/>
    </row>
    <row r="323" spans="1:13" s="44" customFormat="1" ht="44.1" customHeight="1" x14ac:dyDescent="0.15">
      <c r="A323" s="224"/>
      <c r="B323" s="209"/>
      <c r="C323" s="210"/>
      <c r="D323" s="209"/>
      <c r="E323" s="204" t="s">
        <v>2747</v>
      </c>
      <c r="F323" s="201" t="s">
        <v>4341</v>
      </c>
      <c r="G323" s="228" t="s">
        <v>7721</v>
      </c>
      <c r="H323" s="213"/>
      <c r="I323" s="213"/>
      <c r="J323" s="214" t="s">
        <v>9129</v>
      </c>
      <c r="K323" s="231" t="s">
        <v>107</v>
      </c>
      <c r="L323" s="232"/>
      <c r="M323" s="213"/>
    </row>
    <row r="324" spans="1:13" s="44" customFormat="1" ht="44.1" customHeight="1" x14ac:dyDescent="0.15">
      <c r="A324" s="224"/>
      <c r="B324" s="209"/>
      <c r="C324" s="210"/>
      <c r="D324" s="209"/>
      <c r="E324" s="212"/>
      <c r="F324" s="209"/>
      <c r="G324" s="228" t="s">
        <v>9130</v>
      </c>
      <c r="H324" s="216"/>
      <c r="I324" s="213"/>
      <c r="J324" s="228" t="s">
        <v>9131</v>
      </c>
      <c r="K324" s="231" t="s">
        <v>107</v>
      </c>
      <c r="L324" s="232"/>
      <c r="M324" s="213"/>
    </row>
    <row r="325" spans="1:13" s="44" customFormat="1" ht="56.1" customHeight="1" x14ac:dyDescent="0.15">
      <c r="A325" s="224"/>
      <c r="B325" s="209"/>
      <c r="C325" s="210"/>
      <c r="D325" s="209"/>
      <c r="E325" s="212"/>
      <c r="F325" s="209"/>
      <c r="G325" s="228" t="s">
        <v>9132</v>
      </c>
      <c r="H325" s="216"/>
      <c r="I325" s="213"/>
      <c r="J325" s="214" t="s">
        <v>9133</v>
      </c>
      <c r="K325" s="245" t="s">
        <v>107</v>
      </c>
      <c r="L325" s="232"/>
      <c r="M325" s="213"/>
    </row>
    <row r="326" spans="1:13" s="44" customFormat="1" ht="56.1" customHeight="1" x14ac:dyDescent="0.15">
      <c r="A326" s="224"/>
      <c r="B326" s="209"/>
      <c r="C326" s="210"/>
      <c r="D326" s="209"/>
      <c r="E326" s="212"/>
      <c r="F326" s="209"/>
      <c r="G326" s="228" t="s">
        <v>9134</v>
      </c>
      <c r="H326" s="216"/>
      <c r="I326" s="216"/>
      <c r="J326" s="214" t="s">
        <v>9135</v>
      </c>
      <c r="K326" s="245" t="s">
        <v>117</v>
      </c>
      <c r="L326" s="232"/>
      <c r="M326" s="213"/>
    </row>
    <row r="327" spans="1:13" s="44" customFormat="1" ht="44.1" customHeight="1" x14ac:dyDescent="0.15">
      <c r="A327" s="224"/>
      <c r="B327" s="209"/>
      <c r="C327" s="210"/>
      <c r="D327" s="209"/>
      <c r="E327" s="212"/>
      <c r="F327" s="209"/>
      <c r="G327" s="228" t="s">
        <v>9136</v>
      </c>
      <c r="H327" s="216"/>
      <c r="I327" s="216"/>
      <c r="J327" s="214" t="s">
        <v>9137</v>
      </c>
      <c r="K327" s="245" t="s">
        <v>111</v>
      </c>
      <c r="L327" s="232"/>
      <c r="M327" s="213"/>
    </row>
    <row r="328" spans="1:13" s="44" customFormat="1" ht="44.1" customHeight="1" x14ac:dyDescent="0.15">
      <c r="A328" s="224"/>
      <c r="B328" s="209"/>
      <c r="C328" s="210"/>
      <c r="D328" s="209"/>
      <c r="E328" s="212"/>
      <c r="F328" s="209"/>
      <c r="G328" s="245" t="s">
        <v>4887</v>
      </c>
      <c r="H328" s="216"/>
      <c r="I328" s="216"/>
      <c r="J328" s="228" t="s">
        <v>9138</v>
      </c>
      <c r="K328" s="231" t="s">
        <v>105</v>
      </c>
      <c r="L328" s="232"/>
      <c r="M328" s="213"/>
    </row>
    <row r="329" spans="1:13" s="44" customFormat="1" ht="44.1" customHeight="1" x14ac:dyDescent="0.15">
      <c r="A329" s="224"/>
      <c r="B329" s="209"/>
      <c r="C329" s="210"/>
      <c r="D329" s="209"/>
      <c r="E329" s="212"/>
      <c r="F329" s="209"/>
      <c r="G329" s="245" t="s">
        <v>9139</v>
      </c>
      <c r="H329" s="216"/>
      <c r="I329" s="216"/>
      <c r="J329" s="228" t="s">
        <v>9140</v>
      </c>
      <c r="K329" s="231" t="s">
        <v>4191</v>
      </c>
      <c r="L329" s="232"/>
      <c r="M329" s="213"/>
    </row>
    <row r="330" spans="1:13" s="44" customFormat="1" ht="80.099999999999994" customHeight="1" x14ac:dyDescent="0.15">
      <c r="A330" s="224"/>
      <c r="B330" s="209"/>
      <c r="C330" s="210"/>
      <c r="D330" s="209"/>
      <c r="E330" s="212"/>
      <c r="F330" s="209"/>
      <c r="G330" s="233" t="s">
        <v>4342</v>
      </c>
      <c r="H330" s="243"/>
      <c r="I330" s="216"/>
      <c r="J330" s="245" t="s">
        <v>9141</v>
      </c>
      <c r="K330" s="231" t="s">
        <v>114</v>
      </c>
      <c r="L330" s="232"/>
      <c r="M330" s="213"/>
    </row>
    <row r="331" spans="1:13" s="44" customFormat="1" ht="32.1" customHeight="1" x14ac:dyDescent="0.15">
      <c r="A331" s="224"/>
      <c r="B331" s="209"/>
      <c r="C331" s="210"/>
      <c r="D331" s="209"/>
      <c r="E331" s="212"/>
      <c r="F331" s="209"/>
      <c r="G331" s="234"/>
      <c r="H331" s="243"/>
      <c r="I331" s="216"/>
      <c r="J331" s="245" t="s">
        <v>9142</v>
      </c>
      <c r="K331" s="231" t="s">
        <v>107</v>
      </c>
      <c r="L331" s="232"/>
      <c r="M331" s="213"/>
    </row>
    <row r="332" spans="1:13" s="44" customFormat="1" ht="44.1" customHeight="1" x14ac:dyDescent="0.15">
      <c r="A332" s="224"/>
      <c r="B332" s="209"/>
      <c r="C332" s="210"/>
      <c r="D332" s="209"/>
      <c r="E332" s="212"/>
      <c r="F332" s="209"/>
      <c r="G332" s="245" t="s">
        <v>1681</v>
      </c>
      <c r="H332" s="243"/>
      <c r="I332" s="216"/>
      <c r="J332" s="245" t="s">
        <v>9143</v>
      </c>
      <c r="K332" s="231" t="s">
        <v>111</v>
      </c>
      <c r="L332" s="232"/>
      <c r="M332" s="213"/>
    </row>
    <row r="333" spans="1:13" s="44" customFormat="1" ht="32.1" customHeight="1" x14ac:dyDescent="0.15">
      <c r="A333" s="224"/>
      <c r="B333" s="209"/>
      <c r="C333" s="210"/>
      <c r="D333" s="209"/>
      <c r="E333" s="218"/>
      <c r="F333" s="227"/>
      <c r="G333" s="245" t="s">
        <v>9144</v>
      </c>
      <c r="H333" s="243"/>
      <c r="I333" s="216"/>
      <c r="J333" s="245" t="s">
        <v>9144</v>
      </c>
      <c r="K333" s="231" t="s">
        <v>114</v>
      </c>
      <c r="L333" s="232"/>
      <c r="M333" s="213"/>
    </row>
    <row r="334" spans="1:13" s="44" customFormat="1" ht="32.1" customHeight="1" x14ac:dyDescent="0.15">
      <c r="A334" s="224"/>
      <c r="B334" s="209"/>
      <c r="C334" s="210"/>
      <c r="D334" s="209"/>
      <c r="E334" s="204" t="s">
        <v>2759</v>
      </c>
      <c r="F334" s="201" t="s">
        <v>9145</v>
      </c>
      <c r="G334" s="228" t="s">
        <v>9146</v>
      </c>
      <c r="H334" s="243"/>
      <c r="I334" s="243"/>
      <c r="J334" s="233" t="s">
        <v>9147</v>
      </c>
      <c r="K334" s="233" t="s">
        <v>107</v>
      </c>
      <c r="L334" s="232"/>
      <c r="M334" s="213"/>
    </row>
    <row r="335" spans="1:13" s="44" customFormat="1" ht="32.1" customHeight="1" x14ac:dyDescent="0.15">
      <c r="A335" s="224"/>
      <c r="B335" s="209"/>
      <c r="C335" s="210"/>
      <c r="D335" s="209"/>
      <c r="E335" s="218"/>
      <c r="F335" s="227"/>
      <c r="G335" s="228" t="s">
        <v>9148</v>
      </c>
      <c r="H335" s="216"/>
      <c r="I335" s="243"/>
      <c r="J335" s="234"/>
      <c r="K335" s="232"/>
      <c r="L335" s="232"/>
      <c r="M335" s="213"/>
    </row>
    <row r="336" spans="1:13" s="44" customFormat="1" ht="44.1" customHeight="1" x14ac:dyDescent="0.15">
      <c r="A336" s="224"/>
      <c r="B336" s="209"/>
      <c r="C336" s="210"/>
      <c r="D336" s="209"/>
      <c r="E336" s="204" t="s">
        <v>2480</v>
      </c>
      <c r="F336" s="201" t="s">
        <v>4345</v>
      </c>
      <c r="G336" s="228" t="s">
        <v>1486</v>
      </c>
      <c r="H336" s="216"/>
      <c r="I336" s="216"/>
      <c r="J336" s="214" t="s">
        <v>9149</v>
      </c>
      <c r="K336" s="232"/>
      <c r="L336" s="232"/>
      <c r="M336" s="213"/>
    </row>
    <row r="337" spans="1:13" s="44" customFormat="1" ht="44.1" customHeight="1" x14ac:dyDescent="0.15">
      <c r="A337" s="224"/>
      <c r="B337" s="209"/>
      <c r="C337" s="210"/>
      <c r="D337" s="209"/>
      <c r="E337" s="212"/>
      <c r="F337" s="209"/>
      <c r="G337" s="228" t="s">
        <v>1077</v>
      </c>
      <c r="H337" s="216"/>
      <c r="I337" s="216"/>
      <c r="J337" s="214" t="s">
        <v>9150</v>
      </c>
      <c r="K337" s="232"/>
      <c r="L337" s="232"/>
      <c r="M337" s="213"/>
    </row>
    <row r="338" spans="1:13" s="44" customFormat="1" ht="44.1" customHeight="1" x14ac:dyDescent="0.15">
      <c r="A338" s="224"/>
      <c r="B338" s="209"/>
      <c r="C338" s="210"/>
      <c r="D338" s="209"/>
      <c r="E338" s="218"/>
      <c r="F338" s="227"/>
      <c r="G338" s="228" t="s">
        <v>9151</v>
      </c>
      <c r="H338" s="216"/>
      <c r="I338" s="216"/>
      <c r="J338" s="214" t="s">
        <v>9152</v>
      </c>
      <c r="K338" s="232"/>
      <c r="L338" s="232"/>
      <c r="M338" s="213"/>
    </row>
    <row r="339" spans="1:13" s="44" customFormat="1" ht="44.1" customHeight="1" x14ac:dyDescent="0.15">
      <c r="A339" s="224"/>
      <c r="B339" s="209"/>
      <c r="C339" s="210"/>
      <c r="D339" s="209"/>
      <c r="E339" s="204" t="s">
        <v>2766</v>
      </c>
      <c r="F339" s="201" t="s">
        <v>4884</v>
      </c>
      <c r="G339" s="228" t="s">
        <v>9153</v>
      </c>
      <c r="H339" s="216"/>
      <c r="I339" s="216"/>
      <c r="J339" s="214" t="s">
        <v>9154</v>
      </c>
      <c r="K339" s="232"/>
      <c r="L339" s="232"/>
      <c r="M339" s="213"/>
    </row>
    <row r="340" spans="1:13" s="44" customFormat="1" ht="44.1" customHeight="1" x14ac:dyDescent="0.15">
      <c r="A340" s="224"/>
      <c r="B340" s="209"/>
      <c r="C340" s="210"/>
      <c r="D340" s="209"/>
      <c r="E340" s="212"/>
      <c r="F340" s="209"/>
      <c r="G340" s="228" t="s">
        <v>7724</v>
      </c>
      <c r="H340" s="216"/>
      <c r="I340" s="216"/>
      <c r="J340" s="214" t="s">
        <v>9155</v>
      </c>
      <c r="K340" s="232"/>
      <c r="L340" s="232"/>
      <c r="M340" s="213"/>
    </row>
    <row r="341" spans="1:13" s="44" customFormat="1" ht="44.1" customHeight="1" x14ac:dyDescent="0.15">
      <c r="A341" s="224"/>
      <c r="B341" s="209"/>
      <c r="C341" s="210"/>
      <c r="D341" s="209"/>
      <c r="E341" s="212"/>
      <c r="F341" s="209"/>
      <c r="G341" s="228" t="s">
        <v>9156</v>
      </c>
      <c r="H341" s="216"/>
      <c r="I341" s="216"/>
      <c r="J341" s="214" t="s">
        <v>9157</v>
      </c>
      <c r="K341" s="232"/>
      <c r="L341" s="232"/>
      <c r="M341" s="213"/>
    </row>
    <row r="342" spans="1:13" s="44" customFormat="1" ht="44.1" customHeight="1" x14ac:dyDescent="0.15">
      <c r="A342" s="224"/>
      <c r="B342" s="209"/>
      <c r="C342" s="210"/>
      <c r="D342" s="209"/>
      <c r="E342" s="212"/>
      <c r="F342" s="209"/>
      <c r="G342" s="228" t="s">
        <v>9158</v>
      </c>
      <c r="H342" s="216"/>
      <c r="I342" s="216"/>
      <c r="J342" s="214" t="s">
        <v>9159</v>
      </c>
      <c r="K342" s="232"/>
      <c r="L342" s="232"/>
      <c r="M342" s="213"/>
    </row>
    <row r="343" spans="1:13" s="44" customFormat="1" ht="44.1" customHeight="1" x14ac:dyDescent="0.15">
      <c r="A343" s="224"/>
      <c r="B343" s="209"/>
      <c r="C343" s="210"/>
      <c r="D343" s="209"/>
      <c r="E343" s="212"/>
      <c r="F343" s="209"/>
      <c r="G343" s="228" t="s">
        <v>9160</v>
      </c>
      <c r="H343" s="216"/>
      <c r="I343" s="216"/>
      <c r="J343" s="214" t="s">
        <v>9161</v>
      </c>
      <c r="K343" s="232"/>
      <c r="L343" s="232"/>
      <c r="M343" s="213"/>
    </row>
    <row r="344" spans="1:13" s="44" customFormat="1" ht="44.1" customHeight="1" x14ac:dyDescent="0.15">
      <c r="A344" s="224"/>
      <c r="B344" s="209"/>
      <c r="C344" s="210"/>
      <c r="D344" s="209"/>
      <c r="E344" s="212"/>
      <c r="F344" s="209"/>
      <c r="G344" s="228" t="s">
        <v>9162</v>
      </c>
      <c r="H344" s="216"/>
      <c r="I344" s="216"/>
      <c r="J344" s="214" t="s">
        <v>9163</v>
      </c>
      <c r="K344" s="232"/>
      <c r="L344" s="232"/>
      <c r="M344" s="213"/>
    </row>
    <row r="345" spans="1:13" s="44" customFormat="1" ht="68.099999999999994" customHeight="1" x14ac:dyDescent="0.15">
      <c r="A345" s="224"/>
      <c r="B345" s="209"/>
      <c r="C345" s="210"/>
      <c r="D345" s="209"/>
      <c r="E345" s="212"/>
      <c r="F345" s="209"/>
      <c r="G345" s="228" t="s">
        <v>9164</v>
      </c>
      <c r="H345" s="216"/>
      <c r="I345" s="216"/>
      <c r="J345" s="214" t="s">
        <v>9165</v>
      </c>
      <c r="K345" s="234"/>
      <c r="L345" s="232"/>
      <c r="M345" s="213"/>
    </row>
    <row r="346" spans="1:13" s="44" customFormat="1" ht="56.1" customHeight="1" x14ac:dyDescent="0.15">
      <c r="A346" s="224"/>
      <c r="B346" s="209"/>
      <c r="C346" s="210"/>
      <c r="D346" s="209"/>
      <c r="E346" s="212"/>
      <c r="F346" s="209"/>
      <c r="G346" s="207" t="s">
        <v>9107</v>
      </c>
      <c r="H346" s="216"/>
      <c r="I346" s="216"/>
      <c r="J346" s="214" t="s">
        <v>9166</v>
      </c>
      <c r="K346" s="245" t="s">
        <v>114</v>
      </c>
      <c r="L346" s="232"/>
      <c r="M346" s="213"/>
    </row>
    <row r="347" spans="1:13" s="44" customFormat="1" ht="44.1" customHeight="1" x14ac:dyDescent="0.15">
      <c r="A347" s="224"/>
      <c r="B347" s="209"/>
      <c r="C347" s="210"/>
      <c r="D347" s="209"/>
      <c r="E347" s="212"/>
      <c r="F347" s="209"/>
      <c r="G347" s="216"/>
      <c r="H347" s="216"/>
      <c r="I347" s="216"/>
      <c r="J347" s="214" t="s">
        <v>9167</v>
      </c>
      <c r="K347" s="245" t="s">
        <v>105</v>
      </c>
      <c r="L347" s="232"/>
      <c r="M347" s="213"/>
    </row>
    <row r="348" spans="1:13" s="44" customFormat="1" ht="56.1" customHeight="1" x14ac:dyDescent="0.15">
      <c r="A348" s="224"/>
      <c r="B348" s="209"/>
      <c r="C348" s="210"/>
      <c r="D348" s="209"/>
      <c r="E348" s="212"/>
      <c r="F348" s="209"/>
      <c r="G348" s="222"/>
      <c r="H348" s="216"/>
      <c r="I348" s="216"/>
      <c r="J348" s="214" t="s">
        <v>9107</v>
      </c>
      <c r="K348" s="245" t="s">
        <v>9168</v>
      </c>
      <c r="L348" s="232"/>
      <c r="M348" s="213"/>
    </row>
    <row r="349" spans="1:13" s="44" customFormat="1" ht="44.1" customHeight="1" x14ac:dyDescent="0.15">
      <c r="A349" s="224"/>
      <c r="B349" s="209"/>
      <c r="C349" s="210"/>
      <c r="D349" s="209"/>
      <c r="E349" s="212"/>
      <c r="F349" s="209"/>
      <c r="G349" s="228" t="s">
        <v>9124</v>
      </c>
      <c r="H349" s="216"/>
      <c r="I349" s="216"/>
      <c r="J349" s="214" t="s">
        <v>9169</v>
      </c>
      <c r="K349" s="245" t="s">
        <v>107</v>
      </c>
      <c r="L349" s="232"/>
      <c r="M349" s="213"/>
    </row>
    <row r="350" spans="1:13" s="44" customFormat="1" ht="32.1" customHeight="1" x14ac:dyDescent="0.15">
      <c r="A350" s="224"/>
      <c r="B350" s="209"/>
      <c r="C350" s="210"/>
      <c r="D350" s="209"/>
      <c r="E350" s="212"/>
      <c r="F350" s="209"/>
      <c r="G350" s="228" t="s">
        <v>4489</v>
      </c>
      <c r="H350" s="216"/>
      <c r="I350" s="216"/>
      <c r="J350" s="228" t="s">
        <v>9170</v>
      </c>
      <c r="K350" s="245" t="s">
        <v>117</v>
      </c>
      <c r="L350" s="232"/>
      <c r="M350" s="213"/>
    </row>
    <row r="351" spans="1:13" s="44" customFormat="1" ht="44.1" customHeight="1" x14ac:dyDescent="0.15">
      <c r="A351" s="224"/>
      <c r="B351" s="209"/>
      <c r="C351" s="210"/>
      <c r="D351" s="209"/>
      <c r="E351" s="212"/>
      <c r="F351" s="209"/>
      <c r="G351" s="228" t="s">
        <v>9077</v>
      </c>
      <c r="H351" s="216"/>
      <c r="I351" s="216"/>
      <c r="J351" s="228" t="s">
        <v>9171</v>
      </c>
      <c r="K351" s="235" t="s">
        <v>105</v>
      </c>
      <c r="L351" s="232"/>
      <c r="M351" s="213"/>
    </row>
    <row r="352" spans="1:13" s="44" customFormat="1" ht="32.1" customHeight="1" x14ac:dyDescent="0.15">
      <c r="A352" s="224"/>
      <c r="B352" s="209"/>
      <c r="C352" s="210"/>
      <c r="D352" s="209"/>
      <c r="E352" s="212"/>
      <c r="F352" s="209"/>
      <c r="G352" s="228" t="s">
        <v>9172</v>
      </c>
      <c r="H352" s="216"/>
      <c r="I352" s="216"/>
      <c r="J352" s="228" t="s">
        <v>9173</v>
      </c>
      <c r="K352" s="244"/>
      <c r="L352" s="232"/>
      <c r="M352" s="213"/>
    </row>
    <row r="353" spans="1:13" s="44" customFormat="1" ht="32.1" customHeight="1" x14ac:dyDescent="0.15">
      <c r="A353" s="224"/>
      <c r="B353" s="209"/>
      <c r="C353" s="210"/>
      <c r="D353" s="209"/>
      <c r="E353" s="212"/>
      <c r="F353" s="209"/>
      <c r="G353" s="228" t="s">
        <v>9174</v>
      </c>
      <c r="H353" s="216"/>
      <c r="I353" s="216"/>
      <c r="J353" s="228" t="s">
        <v>9174</v>
      </c>
      <c r="K353" s="245" t="s">
        <v>114</v>
      </c>
      <c r="L353" s="232"/>
      <c r="M353" s="213"/>
    </row>
    <row r="354" spans="1:13" s="44" customFormat="1" ht="44.1" customHeight="1" x14ac:dyDescent="0.15">
      <c r="A354" s="224"/>
      <c r="B354" s="209"/>
      <c r="C354" s="210"/>
      <c r="D354" s="209"/>
      <c r="E354" s="212"/>
      <c r="F354" s="209"/>
      <c r="G354" s="207" t="s">
        <v>9175</v>
      </c>
      <c r="H354" s="216"/>
      <c r="I354" s="216"/>
      <c r="J354" s="228" t="s">
        <v>9176</v>
      </c>
      <c r="K354" s="245" t="s">
        <v>111</v>
      </c>
      <c r="L354" s="232"/>
      <c r="M354" s="213"/>
    </row>
    <row r="355" spans="1:13" s="44" customFormat="1" ht="32.1" customHeight="1" x14ac:dyDescent="0.15">
      <c r="A355" s="224"/>
      <c r="B355" s="209"/>
      <c r="C355" s="210"/>
      <c r="D355" s="209"/>
      <c r="E355" s="212"/>
      <c r="F355" s="209"/>
      <c r="G355" s="222"/>
      <c r="H355" s="216"/>
      <c r="I355" s="216"/>
      <c r="J355" s="228" t="s">
        <v>9177</v>
      </c>
      <c r="K355" s="245" t="s">
        <v>107</v>
      </c>
      <c r="L355" s="232"/>
      <c r="M355" s="213"/>
    </row>
    <row r="356" spans="1:13" s="44" customFormat="1" ht="44.1" customHeight="1" x14ac:dyDescent="0.15">
      <c r="A356" s="224"/>
      <c r="B356" s="209"/>
      <c r="C356" s="210"/>
      <c r="D356" s="209"/>
      <c r="E356" s="212"/>
      <c r="F356" s="209"/>
      <c r="G356" s="207" t="s">
        <v>9178</v>
      </c>
      <c r="H356" s="216"/>
      <c r="I356" s="216"/>
      <c r="J356" s="228" t="s">
        <v>9179</v>
      </c>
      <c r="K356" s="235" t="s">
        <v>2434</v>
      </c>
      <c r="L356" s="232"/>
      <c r="M356" s="213"/>
    </row>
    <row r="357" spans="1:13" s="44" customFormat="1" ht="44.1" customHeight="1" x14ac:dyDescent="0.15">
      <c r="A357" s="224"/>
      <c r="B357" s="209"/>
      <c r="C357" s="210"/>
      <c r="D357" s="209"/>
      <c r="E357" s="212"/>
      <c r="F357" s="209"/>
      <c r="G357" s="216"/>
      <c r="H357" s="216"/>
      <c r="I357" s="216"/>
      <c r="J357" s="228" t="s">
        <v>9180</v>
      </c>
      <c r="K357" s="243"/>
      <c r="L357" s="232"/>
      <c r="M357" s="213"/>
    </row>
    <row r="358" spans="1:13" s="44" customFormat="1" ht="44.1" customHeight="1" x14ac:dyDescent="0.15">
      <c r="A358" s="224"/>
      <c r="B358" s="209"/>
      <c r="C358" s="210"/>
      <c r="D358" s="209"/>
      <c r="E358" s="212"/>
      <c r="F358" s="209"/>
      <c r="G358" s="222"/>
      <c r="H358" s="216"/>
      <c r="I358" s="216"/>
      <c r="J358" s="228" t="s">
        <v>9181</v>
      </c>
      <c r="K358" s="244"/>
      <c r="L358" s="232"/>
      <c r="M358" s="213"/>
    </row>
    <row r="359" spans="1:13" s="44" customFormat="1" ht="44.1" customHeight="1" x14ac:dyDescent="0.15">
      <c r="A359" s="224"/>
      <c r="B359" s="209"/>
      <c r="C359" s="210"/>
      <c r="D359" s="209"/>
      <c r="E359" s="212"/>
      <c r="F359" s="209"/>
      <c r="G359" s="228" t="s">
        <v>5360</v>
      </c>
      <c r="H359" s="216"/>
      <c r="I359" s="216"/>
      <c r="J359" s="214" t="s">
        <v>9182</v>
      </c>
      <c r="K359" s="245" t="s">
        <v>107</v>
      </c>
      <c r="L359" s="232"/>
      <c r="M359" s="213"/>
    </row>
    <row r="360" spans="1:13" s="44" customFormat="1" ht="44.1" customHeight="1" x14ac:dyDescent="0.15">
      <c r="A360" s="224"/>
      <c r="B360" s="209"/>
      <c r="C360" s="210"/>
      <c r="D360" s="209"/>
      <c r="E360" s="212"/>
      <c r="F360" s="209"/>
      <c r="G360" s="228" t="s">
        <v>9183</v>
      </c>
      <c r="H360" s="216"/>
      <c r="I360" s="216"/>
      <c r="J360" s="214" t="s">
        <v>9184</v>
      </c>
      <c r="K360" s="245" t="s">
        <v>105</v>
      </c>
      <c r="L360" s="232"/>
      <c r="M360" s="213"/>
    </row>
    <row r="361" spans="1:13" s="44" customFormat="1" ht="44.1" customHeight="1" x14ac:dyDescent="0.15">
      <c r="A361" s="224"/>
      <c r="B361" s="209"/>
      <c r="C361" s="221"/>
      <c r="D361" s="227"/>
      <c r="E361" s="218"/>
      <c r="F361" s="227"/>
      <c r="G361" s="228" t="s">
        <v>9185</v>
      </c>
      <c r="H361" s="216"/>
      <c r="I361" s="222"/>
      <c r="J361" s="214" t="s">
        <v>9186</v>
      </c>
      <c r="K361" s="245" t="s">
        <v>105</v>
      </c>
      <c r="L361" s="234"/>
      <c r="M361" s="215"/>
    </row>
    <row r="362" spans="1:13" s="44" customFormat="1" ht="80.099999999999994" customHeight="1" x14ac:dyDescent="0.15">
      <c r="A362" s="224"/>
      <c r="B362" s="209"/>
      <c r="C362" s="202">
        <v>5</v>
      </c>
      <c r="D362" s="201" t="s">
        <v>943</v>
      </c>
      <c r="E362" s="230" t="s">
        <v>2433</v>
      </c>
      <c r="F362" s="229" t="s">
        <v>3342</v>
      </c>
      <c r="G362" s="228" t="s">
        <v>4894</v>
      </c>
      <c r="H362" s="216"/>
      <c r="I362" s="207" t="s">
        <v>2251</v>
      </c>
      <c r="J362" s="228" t="s">
        <v>9187</v>
      </c>
      <c r="K362" s="231" t="s">
        <v>105</v>
      </c>
      <c r="L362" s="233" t="s">
        <v>3344</v>
      </c>
      <c r="M362" s="205" t="s">
        <v>3345</v>
      </c>
    </row>
    <row r="363" spans="1:13" s="44" customFormat="1" ht="56.1" customHeight="1" x14ac:dyDescent="0.15">
      <c r="A363" s="224"/>
      <c r="B363" s="209"/>
      <c r="C363" s="210"/>
      <c r="D363" s="209"/>
      <c r="E363" s="204" t="s">
        <v>1283</v>
      </c>
      <c r="F363" s="201" t="s">
        <v>3346</v>
      </c>
      <c r="G363" s="228" t="s">
        <v>9188</v>
      </c>
      <c r="H363" s="216"/>
      <c r="I363" s="216"/>
      <c r="J363" s="207" t="s">
        <v>9189</v>
      </c>
      <c r="K363" s="233" t="s">
        <v>114</v>
      </c>
      <c r="L363" s="232"/>
      <c r="M363" s="213"/>
    </row>
    <row r="364" spans="1:13" s="44" customFormat="1" ht="56.1" customHeight="1" x14ac:dyDescent="0.15">
      <c r="A364" s="225"/>
      <c r="B364" s="227"/>
      <c r="C364" s="221"/>
      <c r="D364" s="227"/>
      <c r="E364" s="218"/>
      <c r="F364" s="227"/>
      <c r="G364" s="228" t="s">
        <v>2259</v>
      </c>
      <c r="H364" s="216"/>
      <c r="I364" s="216"/>
      <c r="J364" s="222"/>
      <c r="K364" s="234"/>
      <c r="L364" s="232"/>
      <c r="M364" s="216"/>
    </row>
    <row r="365" spans="1:13" s="44" customFormat="1" ht="56.1" customHeight="1" x14ac:dyDescent="0.15">
      <c r="A365" s="223">
        <v>65</v>
      </c>
      <c r="B365" s="201" t="s">
        <v>4398</v>
      </c>
      <c r="C365" s="249">
        <v>1</v>
      </c>
      <c r="D365" s="229" t="s">
        <v>4398</v>
      </c>
      <c r="E365" s="249" t="s">
        <v>2433</v>
      </c>
      <c r="F365" s="229" t="s">
        <v>1704</v>
      </c>
      <c r="G365" s="228" t="s">
        <v>9190</v>
      </c>
      <c r="H365" s="216"/>
      <c r="I365" s="216"/>
      <c r="J365" s="228" t="s">
        <v>9191</v>
      </c>
      <c r="K365" s="231" t="s">
        <v>107</v>
      </c>
      <c r="L365" s="216"/>
      <c r="M365" s="213"/>
    </row>
    <row r="366" spans="1:13" s="44" customFormat="1" ht="56.1" customHeight="1" x14ac:dyDescent="0.15">
      <c r="A366" s="225"/>
      <c r="B366" s="227"/>
      <c r="C366" s="249">
        <v>2</v>
      </c>
      <c r="D366" s="229" t="s">
        <v>4399</v>
      </c>
      <c r="E366" s="249" t="s">
        <v>2433</v>
      </c>
      <c r="F366" s="229" t="s">
        <v>5824</v>
      </c>
      <c r="G366" s="228" t="s">
        <v>9192</v>
      </c>
      <c r="H366" s="216"/>
      <c r="I366" s="222"/>
      <c r="J366" s="228" t="s">
        <v>9193</v>
      </c>
      <c r="K366" s="231" t="s">
        <v>107</v>
      </c>
      <c r="L366" s="234"/>
      <c r="M366" s="215"/>
    </row>
    <row r="367" spans="1:13" s="46" customFormat="1" ht="32.1" customHeight="1" x14ac:dyDescent="0.15">
      <c r="A367" s="223">
        <v>71</v>
      </c>
      <c r="B367" s="201" t="s">
        <v>3379</v>
      </c>
      <c r="C367" s="202">
        <v>1</v>
      </c>
      <c r="D367" s="201" t="s">
        <v>3380</v>
      </c>
      <c r="E367" s="204" t="s">
        <v>2447</v>
      </c>
      <c r="F367" s="201" t="s">
        <v>3381</v>
      </c>
      <c r="G367" s="228" t="s">
        <v>9194</v>
      </c>
      <c r="H367" s="216"/>
      <c r="I367" s="207" t="s">
        <v>3380</v>
      </c>
      <c r="J367" s="228" t="s">
        <v>9195</v>
      </c>
      <c r="K367" s="228" t="s">
        <v>107</v>
      </c>
      <c r="L367" s="207" t="s">
        <v>1754</v>
      </c>
      <c r="M367" s="205" t="s">
        <v>2436</v>
      </c>
    </row>
    <row r="368" spans="1:13" s="46" customFormat="1" ht="56.1" customHeight="1" x14ac:dyDescent="0.15">
      <c r="A368" s="224"/>
      <c r="B368" s="209"/>
      <c r="C368" s="210"/>
      <c r="D368" s="209"/>
      <c r="E368" s="212"/>
      <c r="F368" s="209"/>
      <c r="G368" s="205" t="s">
        <v>9196</v>
      </c>
      <c r="H368" s="213"/>
      <c r="I368" s="216"/>
      <c r="J368" s="214" t="s">
        <v>9197</v>
      </c>
      <c r="K368" s="228" t="s">
        <v>105</v>
      </c>
      <c r="L368" s="216"/>
      <c r="M368" s="213"/>
    </row>
    <row r="369" spans="1:13" s="46" customFormat="1" ht="32.1" customHeight="1" x14ac:dyDescent="0.15">
      <c r="A369" s="224"/>
      <c r="B369" s="209"/>
      <c r="C369" s="210"/>
      <c r="D369" s="209"/>
      <c r="E369" s="212"/>
      <c r="F369" s="209"/>
      <c r="G369" s="215"/>
      <c r="H369" s="213"/>
      <c r="I369" s="216"/>
      <c r="J369" s="214" t="s">
        <v>9198</v>
      </c>
      <c r="K369" s="228" t="s">
        <v>107</v>
      </c>
      <c r="L369" s="216"/>
      <c r="M369" s="213"/>
    </row>
    <row r="370" spans="1:13" s="46" customFormat="1" ht="32.1" customHeight="1" x14ac:dyDescent="0.15">
      <c r="A370" s="224"/>
      <c r="B370" s="209"/>
      <c r="C370" s="221"/>
      <c r="D370" s="227"/>
      <c r="E370" s="218"/>
      <c r="F370" s="227"/>
      <c r="G370" s="228" t="s">
        <v>9199</v>
      </c>
      <c r="H370" s="213"/>
      <c r="I370" s="215"/>
      <c r="J370" s="214" t="s">
        <v>9200</v>
      </c>
      <c r="K370" s="228" t="s">
        <v>107</v>
      </c>
      <c r="L370" s="216"/>
      <c r="M370" s="213"/>
    </row>
    <row r="371" spans="1:13" s="46" customFormat="1" ht="44.1" customHeight="1" x14ac:dyDescent="0.15">
      <c r="A371" s="224"/>
      <c r="B371" s="535"/>
      <c r="C371" s="202">
        <v>2</v>
      </c>
      <c r="D371" s="201" t="s">
        <v>3379</v>
      </c>
      <c r="E371" s="202" t="s">
        <v>2433</v>
      </c>
      <c r="F371" s="201" t="s">
        <v>5007</v>
      </c>
      <c r="G371" s="228" t="s">
        <v>9201</v>
      </c>
      <c r="H371" s="216"/>
      <c r="I371" s="207" t="s">
        <v>3379</v>
      </c>
      <c r="J371" s="214" t="s">
        <v>9202</v>
      </c>
      <c r="K371" s="228" t="s">
        <v>107</v>
      </c>
      <c r="L371" s="222"/>
      <c r="M371" s="215"/>
    </row>
    <row r="372" spans="1:13" s="46" customFormat="1" ht="44.1" customHeight="1" x14ac:dyDescent="0.15">
      <c r="A372" s="224"/>
      <c r="B372" s="535"/>
      <c r="C372" s="210"/>
      <c r="D372" s="209"/>
      <c r="E372" s="212"/>
      <c r="F372" s="209"/>
      <c r="G372" s="228" t="s">
        <v>9203</v>
      </c>
      <c r="H372" s="216"/>
      <c r="I372" s="216"/>
      <c r="J372" s="214" t="s">
        <v>9204</v>
      </c>
      <c r="K372" s="228" t="s">
        <v>107</v>
      </c>
      <c r="L372" s="207" t="s">
        <v>1754</v>
      </c>
      <c r="M372" s="205" t="s">
        <v>2436</v>
      </c>
    </row>
    <row r="373" spans="1:13" s="46" customFormat="1" ht="32.1" customHeight="1" x14ac:dyDescent="0.15">
      <c r="A373" s="224"/>
      <c r="B373" s="535"/>
      <c r="C373" s="221"/>
      <c r="D373" s="227"/>
      <c r="E373" s="218"/>
      <c r="F373" s="227"/>
      <c r="G373" s="228" t="s">
        <v>9205</v>
      </c>
      <c r="H373" s="216"/>
      <c r="I373" s="222"/>
      <c r="J373" s="228" t="s">
        <v>9206</v>
      </c>
      <c r="K373" s="228" t="s">
        <v>107</v>
      </c>
      <c r="L373" s="222"/>
      <c r="M373" s="215"/>
    </row>
    <row r="374" spans="1:13" s="46" customFormat="1" ht="44.1" customHeight="1" x14ac:dyDescent="0.15">
      <c r="A374" s="225"/>
      <c r="B374" s="227"/>
      <c r="C374" s="249">
        <v>5</v>
      </c>
      <c r="D374" s="229" t="s">
        <v>3391</v>
      </c>
      <c r="E374" s="230" t="s">
        <v>1283</v>
      </c>
      <c r="F374" s="206" t="s">
        <v>5031</v>
      </c>
      <c r="G374" s="228" t="s">
        <v>1719</v>
      </c>
      <c r="H374" s="216"/>
      <c r="I374" s="228" t="s">
        <v>3391</v>
      </c>
      <c r="J374" s="228" t="s">
        <v>9207</v>
      </c>
      <c r="K374" s="228" t="s">
        <v>117</v>
      </c>
      <c r="L374" s="228" t="s">
        <v>1754</v>
      </c>
      <c r="M374" s="214" t="s">
        <v>2436</v>
      </c>
    </row>
    <row r="375" spans="1:13" s="44" customFormat="1" ht="44.1" customHeight="1" x14ac:dyDescent="0.15">
      <c r="A375" s="223">
        <v>72</v>
      </c>
      <c r="B375" s="201" t="s">
        <v>3392</v>
      </c>
      <c r="C375" s="202">
        <v>1</v>
      </c>
      <c r="D375" s="201" t="s">
        <v>3392</v>
      </c>
      <c r="E375" s="204" t="s">
        <v>1283</v>
      </c>
      <c r="F375" s="201" t="s">
        <v>4450</v>
      </c>
      <c r="G375" s="228" t="s">
        <v>4451</v>
      </c>
      <c r="H375" s="216"/>
      <c r="I375" s="207" t="s">
        <v>3392</v>
      </c>
      <c r="J375" s="214" t="s">
        <v>9208</v>
      </c>
      <c r="K375" s="207" t="s">
        <v>107</v>
      </c>
      <c r="L375" s="207" t="s">
        <v>1754</v>
      </c>
      <c r="M375" s="205" t="s">
        <v>2436</v>
      </c>
    </row>
    <row r="376" spans="1:13" s="44" customFormat="1" ht="44.1" customHeight="1" x14ac:dyDescent="0.15">
      <c r="A376" s="224"/>
      <c r="B376" s="209"/>
      <c r="C376" s="210"/>
      <c r="D376" s="209"/>
      <c r="E376" s="212"/>
      <c r="F376" s="209"/>
      <c r="G376" s="228" t="s">
        <v>9209</v>
      </c>
      <c r="H376" s="216"/>
      <c r="I376" s="216"/>
      <c r="J376" s="214" t="s">
        <v>9210</v>
      </c>
      <c r="K376" s="216"/>
      <c r="L376" s="216"/>
      <c r="M376" s="213"/>
    </row>
    <row r="377" spans="1:13" s="44" customFormat="1" ht="44.1" customHeight="1" x14ac:dyDescent="0.15">
      <c r="A377" s="224"/>
      <c r="B377" s="209"/>
      <c r="C377" s="210"/>
      <c r="D377" s="209"/>
      <c r="E377" s="212"/>
      <c r="F377" s="209"/>
      <c r="G377" s="228" t="s">
        <v>9211</v>
      </c>
      <c r="H377" s="216"/>
      <c r="I377" s="216"/>
      <c r="J377" s="214" t="s">
        <v>9212</v>
      </c>
      <c r="K377" s="216"/>
      <c r="L377" s="216"/>
      <c r="M377" s="213"/>
    </row>
    <row r="378" spans="1:13" s="44" customFormat="1" ht="44.1" customHeight="1" x14ac:dyDescent="0.15">
      <c r="A378" s="224"/>
      <c r="B378" s="209"/>
      <c r="C378" s="210"/>
      <c r="D378" s="209"/>
      <c r="E378" s="212"/>
      <c r="F378" s="209"/>
      <c r="G378" s="228" t="s">
        <v>8661</v>
      </c>
      <c r="H378" s="216"/>
      <c r="I378" s="216"/>
      <c r="J378" s="214" t="s">
        <v>9213</v>
      </c>
      <c r="K378" s="216"/>
      <c r="L378" s="216"/>
      <c r="M378" s="213"/>
    </row>
    <row r="379" spans="1:13" s="44" customFormat="1" ht="44.1" customHeight="1" x14ac:dyDescent="0.15">
      <c r="A379" s="224"/>
      <c r="B379" s="209"/>
      <c r="C379" s="210"/>
      <c r="D379" s="209"/>
      <c r="E379" s="212"/>
      <c r="F379" s="209"/>
      <c r="G379" s="228" t="s">
        <v>9214</v>
      </c>
      <c r="H379" s="216"/>
      <c r="I379" s="521"/>
      <c r="J379" s="214" t="s">
        <v>9215</v>
      </c>
      <c r="K379" s="216"/>
      <c r="L379" s="216"/>
      <c r="M379" s="213"/>
    </row>
    <row r="380" spans="1:13" s="44" customFormat="1" ht="44.1" customHeight="1" x14ac:dyDescent="0.15">
      <c r="A380" s="224"/>
      <c r="B380" s="209"/>
      <c r="C380" s="210"/>
      <c r="D380" s="209"/>
      <c r="E380" s="212"/>
      <c r="F380" s="209"/>
      <c r="G380" s="228" t="s">
        <v>8669</v>
      </c>
      <c r="H380" s="216"/>
      <c r="I380" s="216"/>
      <c r="J380" s="214" t="s">
        <v>9216</v>
      </c>
      <c r="K380" s="216"/>
      <c r="L380" s="216"/>
      <c r="M380" s="213"/>
    </row>
    <row r="381" spans="1:13" s="44" customFormat="1" ht="44.1" customHeight="1" x14ac:dyDescent="0.15">
      <c r="A381" s="224"/>
      <c r="B381" s="209"/>
      <c r="C381" s="210"/>
      <c r="D381" s="209"/>
      <c r="E381" s="212"/>
      <c r="F381" s="209"/>
      <c r="G381" s="228" t="s">
        <v>9217</v>
      </c>
      <c r="H381" s="216"/>
      <c r="I381" s="216"/>
      <c r="J381" s="214" t="s">
        <v>9218</v>
      </c>
      <c r="K381" s="216"/>
      <c r="L381" s="216"/>
      <c r="M381" s="213"/>
    </row>
    <row r="382" spans="1:13" s="44" customFormat="1" ht="44.1" customHeight="1" x14ac:dyDescent="0.15">
      <c r="A382" s="224"/>
      <c r="B382" s="209"/>
      <c r="C382" s="210"/>
      <c r="D382" s="209"/>
      <c r="E382" s="212"/>
      <c r="F382" s="209"/>
      <c r="G382" s="228" t="s">
        <v>9219</v>
      </c>
      <c r="H382" s="216"/>
      <c r="I382" s="216"/>
      <c r="J382" s="214" t="s">
        <v>9220</v>
      </c>
      <c r="K382" s="216"/>
      <c r="L382" s="216"/>
      <c r="M382" s="213"/>
    </row>
    <row r="383" spans="1:13" s="44" customFormat="1" ht="44.1" customHeight="1" x14ac:dyDescent="0.15">
      <c r="A383" s="224"/>
      <c r="B383" s="209"/>
      <c r="C383" s="210"/>
      <c r="D383" s="209"/>
      <c r="E383" s="212"/>
      <c r="F383" s="209"/>
      <c r="G383" s="228" t="s">
        <v>1724</v>
      </c>
      <c r="H383" s="216"/>
      <c r="I383" s="216"/>
      <c r="J383" s="214" t="s">
        <v>1725</v>
      </c>
      <c r="K383" s="216"/>
      <c r="L383" s="216"/>
      <c r="M383" s="213"/>
    </row>
    <row r="384" spans="1:13" s="44" customFormat="1" ht="44.1" customHeight="1" x14ac:dyDescent="0.15">
      <c r="A384" s="224"/>
      <c r="B384" s="209"/>
      <c r="C384" s="210"/>
      <c r="D384" s="209"/>
      <c r="E384" s="212"/>
      <c r="F384" s="209"/>
      <c r="G384" s="228" t="s">
        <v>9221</v>
      </c>
      <c r="H384" s="216"/>
      <c r="I384" s="216"/>
      <c r="J384" s="214" t="s">
        <v>9222</v>
      </c>
      <c r="K384" s="216"/>
      <c r="L384" s="216"/>
      <c r="M384" s="213"/>
    </row>
    <row r="385" spans="1:13" s="44" customFormat="1" ht="44.1" customHeight="1" x14ac:dyDescent="0.15">
      <c r="A385" s="224"/>
      <c r="B385" s="209"/>
      <c r="C385" s="210"/>
      <c r="D385" s="209"/>
      <c r="E385" s="212"/>
      <c r="F385" s="209"/>
      <c r="G385" s="228" t="s">
        <v>9223</v>
      </c>
      <c r="H385" s="216"/>
      <c r="I385" s="216"/>
      <c r="J385" s="214" t="s">
        <v>9224</v>
      </c>
      <c r="K385" s="216"/>
      <c r="L385" s="216"/>
      <c r="M385" s="213"/>
    </row>
    <row r="386" spans="1:13" s="44" customFormat="1" ht="44.1" customHeight="1" x14ac:dyDescent="0.15">
      <c r="A386" s="224"/>
      <c r="B386" s="209"/>
      <c r="C386" s="210"/>
      <c r="D386" s="209"/>
      <c r="E386" s="212"/>
      <c r="F386" s="209"/>
      <c r="G386" s="228" t="s">
        <v>9225</v>
      </c>
      <c r="H386" s="216"/>
      <c r="I386" s="216"/>
      <c r="J386" s="214" t="s">
        <v>9226</v>
      </c>
      <c r="K386" s="216"/>
      <c r="L386" s="216"/>
      <c r="M386" s="213"/>
    </row>
    <row r="387" spans="1:13" s="44" customFormat="1" ht="44.1" customHeight="1" x14ac:dyDescent="0.15">
      <c r="A387" s="224"/>
      <c r="B387" s="209"/>
      <c r="C387" s="210"/>
      <c r="D387" s="209"/>
      <c r="E387" s="212"/>
      <c r="F387" s="209"/>
      <c r="G387" s="228" t="s">
        <v>9227</v>
      </c>
      <c r="H387" s="216"/>
      <c r="I387" s="216"/>
      <c r="J387" s="214" t="s">
        <v>9228</v>
      </c>
      <c r="K387" s="216"/>
      <c r="L387" s="216"/>
      <c r="M387" s="213"/>
    </row>
    <row r="388" spans="1:13" s="44" customFormat="1" ht="44.1" customHeight="1" x14ac:dyDescent="0.15">
      <c r="A388" s="224"/>
      <c r="B388" s="209"/>
      <c r="C388" s="210"/>
      <c r="D388" s="209"/>
      <c r="E388" s="212"/>
      <c r="F388" s="209"/>
      <c r="G388" s="228" t="s">
        <v>9229</v>
      </c>
      <c r="H388" s="216"/>
      <c r="I388" s="216"/>
      <c r="J388" s="509" t="s">
        <v>9230</v>
      </c>
      <c r="K388" s="216"/>
      <c r="L388" s="216"/>
      <c r="M388" s="213"/>
    </row>
    <row r="389" spans="1:13" s="44" customFormat="1" ht="44.1" customHeight="1" x14ac:dyDescent="0.15">
      <c r="A389" s="224"/>
      <c r="B389" s="209"/>
      <c r="C389" s="210"/>
      <c r="D389" s="209"/>
      <c r="E389" s="212"/>
      <c r="F389" s="209"/>
      <c r="G389" s="228" t="s">
        <v>9231</v>
      </c>
      <c r="H389" s="216"/>
      <c r="I389" s="216"/>
      <c r="J389" s="214" t="s">
        <v>9232</v>
      </c>
      <c r="K389" s="216"/>
      <c r="L389" s="216"/>
      <c r="M389" s="213"/>
    </row>
    <row r="390" spans="1:13" s="44" customFormat="1" ht="44.1" customHeight="1" x14ac:dyDescent="0.15">
      <c r="A390" s="224"/>
      <c r="B390" s="209"/>
      <c r="C390" s="210"/>
      <c r="D390" s="209"/>
      <c r="E390" s="212"/>
      <c r="F390" s="209"/>
      <c r="G390" s="228" t="s">
        <v>1386</v>
      </c>
      <c r="H390" s="216"/>
      <c r="I390" s="216"/>
      <c r="J390" s="214" t="s">
        <v>9233</v>
      </c>
      <c r="K390" s="222"/>
      <c r="L390" s="216"/>
      <c r="M390" s="213"/>
    </row>
    <row r="391" spans="1:13" s="44" customFormat="1" ht="44.1" customHeight="1" x14ac:dyDescent="0.15">
      <c r="A391" s="224"/>
      <c r="B391" s="209"/>
      <c r="C391" s="210"/>
      <c r="D391" s="209"/>
      <c r="E391" s="212"/>
      <c r="F391" s="209"/>
      <c r="G391" s="228" t="s">
        <v>9234</v>
      </c>
      <c r="H391" s="216"/>
      <c r="I391" s="216"/>
      <c r="J391" s="214" t="s">
        <v>9235</v>
      </c>
      <c r="K391" s="207" t="s">
        <v>117</v>
      </c>
      <c r="L391" s="216"/>
      <c r="M391" s="213"/>
    </row>
    <row r="392" spans="1:13" s="44" customFormat="1" ht="44.1" customHeight="1" x14ac:dyDescent="0.15">
      <c r="A392" s="224"/>
      <c r="B392" s="209"/>
      <c r="C392" s="210"/>
      <c r="D392" s="209"/>
      <c r="E392" s="212"/>
      <c r="F392" s="209"/>
      <c r="G392" s="228" t="s">
        <v>9236</v>
      </c>
      <c r="H392" s="216"/>
      <c r="I392" s="216"/>
      <c r="J392" s="214" t="s">
        <v>9237</v>
      </c>
      <c r="K392" s="216"/>
      <c r="L392" s="216"/>
      <c r="M392" s="213"/>
    </row>
    <row r="393" spans="1:13" s="44" customFormat="1" ht="56.1" customHeight="1" x14ac:dyDescent="0.15">
      <c r="A393" s="224"/>
      <c r="B393" s="209"/>
      <c r="C393" s="210"/>
      <c r="D393" s="209"/>
      <c r="E393" s="218"/>
      <c r="F393" s="227"/>
      <c r="G393" s="228" t="s">
        <v>9238</v>
      </c>
      <c r="H393" s="216"/>
      <c r="I393" s="216"/>
      <c r="J393" s="214" t="s">
        <v>9239</v>
      </c>
      <c r="K393" s="222"/>
      <c r="L393" s="216"/>
      <c r="M393" s="213"/>
    </row>
    <row r="394" spans="1:13" s="44" customFormat="1" ht="56.1" customHeight="1" x14ac:dyDescent="0.15">
      <c r="A394" s="224"/>
      <c r="B394" s="209"/>
      <c r="C394" s="210"/>
      <c r="D394" s="209"/>
      <c r="E394" s="204" t="s">
        <v>2443</v>
      </c>
      <c r="F394" s="201" t="s">
        <v>4481</v>
      </c>
      <c r="G394" s="207" t="s">
        <v>4482</v>
      </c>
      <c r="H394" s="216"/>
      <c r="I394" s="216"/>
      <c r="J394" s="228" t="s">
        <v>9240</v>
      </c>
      <c r="K394" s="207" t="s">
        <v>114</v>
      </c>
      <c r="L394" s="216"/>
      <c r="M394" s="213"/>
    </row>
    <row r="395" spans="1:13" s="44" customFormat="1" ht="56.1" customHeight="1" x14ac:dyDescent="0.15">
      <c r="A395" s="224"/>
      <c r="B395" s="209"/>
      <c r="C395" s="210"/>
      <c r="D395" s="209"/>
      <c r="E395" s="218"/>
      <c r="F395" s="227"/>
      <c r="G395" s="222"/>
      <c r="H395" s="216"/>
      <c r="I395" s="216"/>
      <c r="J395" s="228" t="s">
        <v>9241</v>
      </c>
      <c r="K395" s="222"/>
      <c r="L395" s="216"/>
      <c r="M395" s="213"/>
    </row>
    <row r="396" spans="1:13" s="44" customFormat="1" ht="44.1" customHeight="1" x14ac:dyDescent="0.15">
      <c r="A396" s="224"/>
      <c r="B396" s="209"/>
      <c r="C396" s="221"/>
      <c r="D396" s="227"/>
      <c r="E396" s="230" t="s">
        <v>2447</v>
      </c>
      <c r="F396" s="229" t="s">
        <v>5046</v>
      </c>
      <c r="G396" s="228" t="s">
        <v>9242</v>
      </c>
      <c r="H396" s="216"/>
      <c r="I396" s="222"/>
      <c r="J396" s="228" t="s">
        <v>9243</v>
      </c>
      <c r="K396" s="228" t="s">
        <v>105</v>
      </c>
      <c r="L396" s="222"/>
      <c r="M396" s="215"/>
    </row>
    <row r="397" spans="1:13" s="44" customFormat="1" ht="44.1" customHeight="1" x14ac:dyDescent="0.15">
      <c r="A397" s="224"/>
      <c r="B397" s="209"/>
      <c r="C397" s="202">
        <v>2</v>
      </c>
      <c r="D397" s="201" t="s">
        <v>3400</v>
      </c>
      <c r="E397" s="230" t="s">
        <v>2443</v>
      </c>
      <c r="F397" s="229" t="s">
        <v>9244</v>
      </c>
      <c r="G397" s="228" t="s">
        <v>9245</v>
      </c>
      <c r="H397" s="216"/>
      <c r="I397" s="207" t="s">
        <v>4486</v>
      </c>
      <c r="J397" s="214" t="s">
        <v>9246</v>
      </c>
      <c r="K397" s="228" t="s">
        <v>107</v>
      </c>
      <c r="L397" s="207" t="s">
        <v>1754</v>
      </c>
      <c r="M397" s="205" t="s">
        <v>2436</v>
      </c>
    </row>
    <row r="398" spans="1:13" s="44" customFormat="1" ht="56.1" customHeight="1" x14ac:dyDescent="0.15">
      <c r="A398" s="224"/>
      <c r="B398" s="209"/>
      <c r="C398" s="210"/>
      <c r="D398" s="209"/>
      <c r="E398" s="230" t="s">
        <v>2530</v>
      </c>
      <c r="F398" s="229" t="s">
        <v>9247</v>
      </c>
      <c r="G398" s="228" t="s">
        <v>4485</v>
      </c>
      <c r="H398" s="216"/>
      <c r="I398" s="216"/>
      <c r="J398" s="228" t="s">
        <v>9248</v>
      </c>
      <c r="K398" s="207" t="s">
        <v>117</v>
      </c>
      <c r="L398" s="216"/>
      <c r="M398" s="213"/>
    </row>
    <row r="399" spans="1:13" s="44" customFormat="1" ht="44.1" customHeight="1" x14ac:dyDescent="0.15">
      <c r="A399" s="224"/>
      <c r="B399" s="209"/>
      <c r="C399" s="536"/>
      <c r="D399" s="537"/>
      <c r="E399" s="538" t="s">
        <v>2548</v>
      </c>
      <c r="F399" s="206" t="s">
        <v>5064</v>
      </c>
      <c r="G399" s="228" t="s">
        <v>5065</v>
      </c>
      <c r="H399" s="216"/>
      <c r="I399" s="222"/>
      <c r="J399" s="228" t="s">
        <v>9249</v>
      </c>
      <c r="K399" s="228" t="s">
        <v>117</v>
      </c>
      <c r="L399" s="222"/>
      <c r="M399" s="215"/>
    </row>
    <row r="400" spans="1:13" s="44" customFormat="1" ht="56.1" customHeight="1" x14ac:dyDescent="0.15">
      <c r="A400" s="225"/>
      <c r="B400" s="227"/>
      <c r="C400" s="249">
        <v>4</v>
      </c>
      <c r="D400" s="229" t="s">
        <v>3405</v>
      </c>
      <c r="E400" s="230" t="s">
        <v>1283</v>
      </c>
      <c r="F400" s="229" t="s">
        <v>5088</v>
      </c>
      <c r="G400" s="228" t="s">
        <v>2317</v>
      </c>
      <c r="H400" s="216"/>
      <c r="I400" s="228" t="s">
        <v>3405</v>
      </c>
      <c r="J400" s="228" t="s">
        <v>9250</v>
      </c>
      <c r="K400" s="228" t="s">
        <v>2440</v>
      </c>
      <c r="L400" s="539" t="s">
        <v>1754</v>
      </c>
      <c r="M400" s="214" t="s">
        <v>2436</v>
      </c>
    </row>
    <row r="401" spans="1:13" s="44" customFormat="1" ht="56.1" customHeight="1" x14ac:dyDescent="0.15">
      <c r="A401" s="223">
        <v>73</v>
      </c>
      <c r="B401" s="201" t="s">
        <v>3412</v>
      </c>
      <c r="C401" s="202">
        <v>1</v>
      </c>
      <c r="D401" s="201" t="s">
        <v>3412</v>
      </c>
      <c r="E401" s="230" t="s">
        <v>2447</v>
      </c>
      <c r="F401" s="229" t="s">
        <v>5100</v>
      </c>
      <c r="G401" s="228" t="s">
        <v>1163</v>
      </c>
      <c r="H401" s="216"/>
      <c r="I401" s="540" t="s">
        <v>3412</v>
      </c>
      <c r="J401" s="228" t="s">
        <v>9251</v>
      </c>
      <c r="K401" s="231" t="s">
        <v>107</v>
      </c>
      <c r="L401" s="207" t="s">
        <v>1754</v>
      </c>
      <c r="M401" s="205" t="s">
        <v>2436</v>
      </c>
    </row>
    <row r="402" spans="1:13" s="44" customFormat="1" ht="44.1" customHeight="1" x14ac:dyDescent="0.15">
      <c r="A402" s="224"/>
      <c r="B402" s="209"/>
      <c r="C402" s="210"/>
      <c r="D402" s="209"/>
      <c r="E402" s="204" t="s">
        <v>2548</v>
      </c>
      <c r="F402" s="201" t="s">
        <v>6851</v>
      </c>
      <c r="G402" s="228" t="s">
        <v>9252</v>
      </c>
      <c r="H402" s="216"/>
      <c r="I402" s="216"/>
      <c r="J402" s="214" t="s">
        <v>9253</v>
      </c>
      <c r="K402" s="245" t="s">
        <v>107</v>
      </c>
      <c r="L402" s="216"/>
      <c r="M402" s="213"/>
    </row>
    <row r="403" spans="1:13" s="44" customFormat="1" ht="32.1" customHeight="1" x14ac:dyDescent="0.15">
      <c r="A403" s="224"/>
      <c r="B403" s="209"/>
      <c r="C403" s="210"/>
      <c r="D403" s="209"/>
      <c r="E403" s="212"/>
      <c r="F403" s="209"/>
      <c r="G403" s="228" t="s">
        <v>9254</v>
      </c>
      <c r="H403" s="216"/>
      <c r="I403" s="216"/>
      <c r="J403" s="214" t="s">
        <v>9255</v>
      </c>
      <c r="K403" s="245" t="s">
        <v>107</v>
      </c>
      <c r="L403" s="216"/>
      <c r="M403" s="213"/>
    </row>
    <row r="404" spans="1:13" s="44" customFormat="1" ht="44.1" customHeight="1" x14ac:dyDescent="0.15">
      <c r="A404" s="224"/>
      <c r="B404" s="209"/>
      <c r="C404" s="210"/>
      <c r="D404" s="209"/>
      <c r="E404" s="212"/>
      <c r="F404" s="209"/>
      <c r="G404" s="228" t="s">
        <v>9256</v>
      </c>
      <c r="H404" s="216"/>
      <c r="I404" s="216"/>
      <c r="J404" s="214" t="s">
        <v>9257</v>
      </c>
      <c r="K404" s="245" t="s">
        <v>107</v>
      </c>
      <c r="L404" s="216"/>
      <c r="M404" s="213"/>
    </row>
    <row r="405" spans="1:13" s="44" customFormat="1" ht="44.1" customHeight="1" x14ac:dyDescent="0.15">
      <c r="A405" s="224"/>
      <c r="B405" s="209"/>
      <c r="C405" s="221"/>
      <c r="D405" s="227"/>
      <c r="E405" s="218"/>
      <c r="F405" s="227"/>
      <c r="G405" s="228" t="s">
        <v>9258</v>
      </c>
      <c r="H405" s="216"/>
      <c r="I405" s="216"/>
      <c r="J405" s="214" t="s">
        <v>9259</v>
      </c>
      <c r="K405" s="245" t="s">
        <v>114</v>
      </c>
      <c r="L405" s="216"/>
      <c r="M405" s="213"/>
    </row>
    <row r="406" spans="1:13" s="44" customFormat="1" ht="44.1" customHeight="1" x14ac:dyDescent="0.15">
      <c r="A406" s="224"/>
      <c r="B406" s="209"/>
      <c r="C406" s="202">
        <v>2</v>
      </c>
      <c r="D406" s="201" t="s">
        <v>3426</v>
      </c>
      <c r="E406" s="204" t="s">
        <v>2433</v>
      </c>
      <c r="F406" s="201" t="s">
        <v>8693</v>
      </c>
      <c r="G406" s="214" t="s">
        <v>8698</v>
      </c>
      <c r="H406" s="216"/>
      <c r="I406" s="232"/>
      <c r="J406" s="228" t="s">
        <v>1753</v>
      </c>
      <c r="K406" s="231" t="s">
        <v>114</v>
      </c>
      <c r="L406" s="222"/>
      <c r="M406" s="222"/>
    </row>
    <row r="407" spans="1:13" s="44" customFormat="1" ht="56.1" customHeight="1" x14ac:dyDescent="0.15">
      <c r="A407" s="224"/>
      <c r="B407" s="209"/>
      <c r="C407" s="210"/>
      <c r="D407" s="209"/>
      <c r="E407" s="212"/>
      <c r="F407" s="209"/>
      <c r="G407" s="214" t="s">
        <v>9260</v>
      </c>
      <c r="H407" s="216"/>
      <c r="I407" s="232"/>
      <c r="J407" s="228" t="s">
        <v>9261</v>
      </c>
      <c r="K407" s="231" t="s">
        <v>114</v>
      </c>
      <c r="L407" s="541" t="s">
        <v>1487</v>
      </c>
      <c r="M407" s="491" t="s">
        <v>1488</v>
      </c>
    </row>
    <row r="408" spans="1:13" s="44" customFormat="1" ht="56.1" customHeight="1" x14ac:dyDescent="0.15">
      <c r="A408" s="224"/>
      <c r="B408" s="209"/>
      <c r="C408" s="210"/>
      <c r="D408" s="209"/>
      <c r="E408" s="212"/>
      <c r="F408" s="209"/>
      <c r="G408" s="214" t="s">
        <v>9262</v>
      </c>
      <c r="H408" s="213"/>
      <c r="I408" s="216"/>
      <c r="J408" s="214" t="s">
        <v>9263</v>
      </c>
      <c r="K408" s="231" t="s">
        <v>105</v>
      </c>
      <c r="L408" s="508"/>
      <c r="M408" s="542"/>
    </row>
    <row r="409" spans="1:13" s="44" customFormat="1" ht="32.1" customHeight="1" x14ac:dyDescent="0.15">
      <c r="A409" s="224"/>
      <c r="B409" s="209"/>
      <c r="C409" s="210"/>
      <c r="D409" s="209"/>
      <c r="E409" s="212"/>
      <c r="F409" s="209"/>
      <c r="G409" s="214" t="s">
        <v>9264</v>
      </c>
      <c r="H409" s="213"/>
      <c r="I409" s="213"/>
      <c r="J409" s="214" t="s">
        <v>9265</v>
      </c>
      <c r="K409" s="245" t="s">
        <v>117</v>
      </c>
      <c r="L409" s="232"/>
      <c r="M409" s="213"/>
    </row>
    <row r="410" spans="1:13" s="44" customFormat="1" ht="32.1" customHeight="1" x14ac:dyDescent="0.15">
      <c r="A410" s="224"/>
      <c r="B410" s="209"/>
      <c r="C410" s="210"/>
      <c r="D410" s="209"/>
      <c r="E410" s="212"/>
      <c r="F410" s="209"/>
      <c r="G410" s="214" t="s">
        <v>9266</v>
      </c>
      <c r="H410" s="213"/>
      <c r="I410" s="213"/>
      <c r="J410" s="214" t="s">
        <v>9267</v>
      </c>
      <c r="K410" s="245" t="s">
        <v>107</v>
      </c>
      <c r="L410" s="234"/>
      <c r="M410" s="215"/>
    </row>
    <row r="411" spans="1:13" s="44" customFormat="1" ht="32.1" customHeight="1" x14ac:dyDescent="0.15">
      <c r="A411" s="224"/>
      <c r="B411" s="209"/>
      <c r="C411" s="210"/>
      <c r="D411" s="209"/>
      <c r="E411" s="218"/>
      <c r="F411" s="227"/>
      <c r="G411" s="228" t="s">
        <v>8694</v>
      </c>
      <c r="H411" s="213"/>
      <c r="I411" s="213"/>
      <c r="J411" s="214" t="s">
        <v>9268</v>
      </c>
      <c r="K411" s="245" t="s">
        <v>105</v>
      </c>
      <c r="L411" s="207" t="s">
        <v>1754</v>
      </c>
      <c r="M411" s="205" t="s">
        <v>2436</v>
      </c>
    </row>
    <row r="412" spans="1:13" s="44" customFormat="1" ht="44.1" customHeight="1" x14ac:dyDescent="0.15">
      <c r="A412" s="224"/>
      <c r="B412" s="209"/>
      <c r="C412" s="210"/>
      <c r="D412" s="209"/>
      <c r="E412" s="204" t="s">
        <v>2530</v>
      </c>
      <c r="F412" s="201" t="s">
        <v>1758</v>
      </c>
      <c r="G412" s="228" t="s">
        <v>9269</v>
      </c>
      <c r="H412" s="216"/>
      <c r="I412" s="213"/>
      <c r="J412" s="214" t="s">
        <v>9270</v>
      </c>
      <c r="K412" s="231" t="s">
        <v>107</v>
      </c>
      <c r="L412" s="232"/>
      <c r="M412" s="213"/>
    </row>
    <row r="413" spans="1:13" s="44" customFormat="1" ht="44.1" customHeight="1" x14ac:dyDescent="0.15">
      <c r="A413" s="224"/>
      <c r="B413" s="209"/>
      <c r="C413" s="210"/>
      <c r="D413" s="209"/>
      <c r="E413" s="212"/>
      <c r="F413" s="209"/>
      <c r="G413" s="231" t="s">
        <v>9271</v>
      </c>
      <c r="H413" s="216"/>
      <c r="I413" s="216"/>
      <c r="J413" s="214" t="s">
        <v>9272</v>
      </c>
      <c r="K413" s="233" t="s">
        <v>105</v>
      </c>
      <c r="L413" s="232"/>
      <c r="M413" s="213"/>
    </row>
    <row r="414" spans="1:13" s="44" customFormat="1" ht="56.1" customHeight="1" x14ac:dyDescent="0.15">
      <c r="A414" s="224"/>
      <c r="B414" s="209"/>
      <c r="C414" s="210"/>
      <c r="D414" s="209"/>
      <c r="E414" s="212"/>
      <c r="F414" s="209"/>
      <c r="G414" s="228" t="s">
        <v>1759</v>
      </c>
      <c r="H414" s="232"/>
      <c r="I414" s="216"/>
      <c r="J414" s="214" t="s">
        <v>9273</v>
      </c>
      <c r="K414" s="231" t="s">
        <v>105</v>
      </c>
      <c r="L414" s="232"/>
      <c r="M414" s="213"/>
    </row>
    <row r="415" spans="1:13" s="44" customFormat="1" ht="44.1" customHeight="1" x14ac:dyDescent="0.15">
      <c r="A415" s="224"/>
      <c r="B415" s="209"/>
      <c r="C415" s="210"/>
      <c r="D415" s="209"/>
      <c r="E415" s="212"/>
      <c r="F415" s="209"/>
      <c r="G415" s="228" t="s">
        <v>1164</v>
      </c>
      <c r="H415" s="232"/>
      <c r="I415" s="216"/>
      <c r="J415" s="214" t="s">
        <v>1761</v>
      </c>
      <c r="K415" s="245" t="s">
        <v>117</v>
      </c>
      <c r="L415" s="232"/>
      <c r="M415" s="213"/>
    </row>
    <row r="416" spans="1:13" s="44" customFormat="1" ht="32.1" customHeight="1" x14ac:dyDescent="0.15">
      <c r="A416" s="224"/>
      <c r="B416" s="209"/>
      <c r="C416" s="210"/>
      <c r="D416" s="209"/>
      <c r="E416" s="212"/>
      <c r="F416" s="209"/>
      <c r="G416" s="228" t="s">
        <v>8714</v>
      </c>
      <c r="H416" s="232"/>
      <c r="I416" s="216"/>
      <c r="J416" s="214" t="s">
        <v>9274</v>
      </c>
      <c r="K416" s="231" t="s">
        <v>107</v>
      </c>
      <c r="L416" s="232"/>
      <c r="M416" s="213"/>
    </row>
    <row r="417" spans="1:13" s="44" customFormat="1" ht="32.1" customHeight="1" x14ac:dyDescent="0.15">
      <c r="A417" s="224"/>
      <c r="B417" s="209"/>
      <c r="C417" s="210"/>
      <c r="D417" s="209"/>
      <c r="E417" s="218"/>
      <c r="F417" s="227"/>
      <c r="G417" s="228" t="s">
        <v>9275</v>
      </c>
      <c r="H417" s="232"/>
      <c r="I417" s="216"/>
      <c r="J417" s="214" t="s">
        <v>9276</v>
      </c>
      <c r="K417" s="245" t="s">
        <v>107</v>
      </c>
      <c r="L417" s="232"/>
      <c r="M417" s="213"/>
    </row>
    <row r="418" spans="1:13" s="44" customFormat="1" ht="32.1" customHeight="1" x14ac:dyDescent="0.15">
      <c r="A418" s="224"/>
      <c r="B418" s="209"/>
      <c r="C418" s="221"/>
      <c r="D418" s="227"/>
      <c r="E418" s="230" t="s">
        <v>2548</v>
      </c>
      <c r="F418" s="229" t="s">
        <v>3432</v>
      </c>
      <c r="G418" s="228" t="s">
        <v>8720</v>
      </c>
      <c r="H418" s="216"/>
      <c r="I418" s="222"/>
      <c r="J418" s="228" t="s">
        <v>3432</v>
      </c>
      <c r="K418" s="231" t="s">
        <v>107</v>
      </c>
      <c r="L418" s="222"/>
      <c r="M418" s="222"/>
    </row>
    <row r="419" spans="1:13" s="44" customFormat="1" ht="32.1" customHeight="1" x14ac:dyDescent="0.15">
      <c r="A419" s="225"/>
      <c r="B419" s="227"/>
      <c r="C419" s="249">
        <v>3</v>
      </c>
      <c r="D419" s="229" t="s">
        <v>7826</v>
      </c>
      <c r="E419" s="204" t="s">
        <v>1283</v>
      </c>
      <c r="F419" s="229" t="s">
        <v>7827</v>
      </c>
      <c r="G419" s="228" t="s">
        <v>8722</v>
      </c>
      <c r="H419" s="216"/>
      <c r="I419" s="228" t="s">
        <v>7826</v>
      </c>
      <c r="J419" s="228" t="s">
        <v>9277</v>
      </c>
      <c r="K419" s="231" t="s">
        <v>107</v>
      </c>
      <c r="L419" s="228" t="s">
        <v>1754</v>
      </c>
      <c r="M419" s="228" t="s">
        <v>2436</v>
      </c>
    </row>
    <row r="420" spans="1:13" s="44" customFormat="1" ht="56.1" customHeight="1" x14ac:dyDescent="0.15">
      <c r="A420" s="223">
        <v>74</v>
      </c>
      <c r="B420" s="201" t="s">
        <v>3438</v>
      </c>
      <c r="C420" s="202">
        <v>1</v>
      </c>
      <c r="D420" s="201" t="s">
        <v>3438</v>
      </c>
      <c r="E420" s="204"/>
      <c r="F420" s="201" t="s">
        <v>8725</v>
      </c>
      <c r="G420" s="228" t="s">
        <v>9278</v>
      </c>
      <c r="H420" s="216"/>
      <c r="I420" s="207" t="s">
        <v>3438</v>
      </c>
      <c r="J420" s="228" t="s">
        <v>9279</v>
      </c>
      <c r="K420" s="233" t="s">
        <v>107</v>
      </c>
      <c r="L420" s="207" t="s">
        <v>1754</v>
      </c>
      <c r="M420" s="207" t="s">
        <v>2436</v>
      </c>
    </row>
    <row r="421" spans="1:13" s="44" customFormat="1" ht="56.1" customHeight="1" x14ac:dyDescent="0.15">
      <c r="A421" s="224"/>
      <c r="B421" s="209"/>
      <c r="C421" s="210"/>
      <c r="D421" s="209"/>
      <c r="E421" s="212"/>
      <c r="F421" s="209"/>
      <c r="G421" s="228" t="s">
        <v>9280</v>
      </c>
      <c r="H421" s="216"/>
      <c r="I421" s="216"/>
      <c r="J421" s="228" t="s">
        <v>9281</v>
      </c>
      <c r="K421" s="232"/>
      <c r="L421" s="216"/>
      <c r="M421" s="216"/>
    </row>
    <row r="422" spans="1:13" s="44" customFormat="1" ht="44.1" customHeight="1" x14ac:dyDescent="0.15">
      <c r="A422" s="225"/>
      <c r="B422" s="227"/>
      <c r="C422" s="221"/>
      <c r="D422" s="227"/>
      <c r="E422" s="212"/>
      <c r="F422" s="227"/>
      <c r="G422" s="228" t="s">
        <v>9282</v>
      </c>
      <c r="H422" s="222"/>
      <c r="I422" s="222"/>
      <c r="J422" s="228" t="s">
        <v>9283</v>
      </c>
      <c r="K422" s="234"/>
      <c r="L422" s="222"/>
      <c r="M422" s="222"/>
    </row>
    <row r="423" spans="1:13" s="44" customFormat="1" ht="68.099999999999994" customHeight="1" x14ac:dyDescent="0.15">
      <c r="A423" s="255">
        <v>75</v>
      </c>
      <c r="B423" s="229" t="s">
        <v>5108</v>
      </c>
      <c r="C423" s="249">
        <v>2</v>
      </c>
      <c r="D423" s="229" t="s">
        <v>5109</v>
      </c>
      <c r="E423" s="524"/>
      <c r="F423" s="510" t="s">
        <v>1401</v>
      </c>
      <c r="G423" s="228" t="s">
        <v>1793</v>
      </c>
      <c r="H423" s="228" t="s">
        <v>5108</v>
      </c>
      <c r="I423" s="228" t="s">
        <v>5109</v>
      </c>
      <c r="J423" s="228" t="s">
        <v>9105</v>
      </c>
      <c r="K423" s="228" t="s">
        <v>9284</v>
      </c>
      <c r="L423" s="228" t="s">
        <v>1754</v>
      </c>
      <c r="M423" s="228" t="s">
        <v>2436</v>
      </c>
    </row>
    <row r="424" spans="1:13" ht="15" customHeight="1" x14ac:dyDescent="0.15">
      <c r="A424" s="511" t="s">
        <v>3440</v>
      </c>
      <c r="B424" s="512"/>
      <c r="C424" s="513"/>
      <c r="D424" s="512"/>
      <c r="E424" s="513"/>
      <c r="F424" s="512"/>
      <c r="G424" s="512"/>
      <c r="H424" s="512"/>
      <c r="I424" s="512"/>
      <c r="J424" s="512"/>
      <c r="K424" s="161"/>
      <c r="L424" s="161"/>
      <c r="M424" s="162"/>
    </row>
    <row r="425" spans="1:13" ht="15" customHeight="1" x14ac:dyDescent="0.15">
      <c r="A425" s="514" t="s">
        <v>3441</v>
      </c>
      <c r="B425" s="515"/>
      <c r="C425" s="516"/>
      <c r="D425" s="515"/>
      <c r="E425" s="516"/>
      <c r="F425" s="515"/>
      <c r="G425" s="515"/>
      <c r="H425" s="515"/>
      <c r="I425" s="515"/>
      <c r="J425" s="515"/>
      <c r="K425" s="166"/>
      <c r="L425" s="166"/>
      <c r="M425" s="167"/>
    </row>
    <row r="426" spans="1:13" ht="15" customHeight="1" x14ac:dyDescent="0.15">
      <c r="A426" s="514" t="s">
        <v>3442</v>
      </c>
      <c r="B426" s="515"/>
      <c r="C426" s="516"/>
      <c r="D426" s="515"/>
      <c r="E426" s="516"/>
      <c r="F426" s="515"/>
      <c r="G426" s="515"/>
      <c r="H426" s="515"/>
      <c r="I426" s="515"/>
      <c r="J426" s="515"/>
      <c r="K426" s="166"/>
      <c r="L426" s="166"/>
      <c r="M426" s="167"/>
    </row>
    <row r="427" spans="1:13" ht="15" customHeight="1" x14ac:dyDescent="0.15">
      <c r="A427" s="514" t="s">
        <v>3443</v>
      </c>
      <c r="B427" s="515"/>
      <c r="C427" s="516"/>
      <c r="D427" s="515"/>
      <c r="E427" s="516"/>
      <c r="F427" s="515"/>
      <c r="G427" s="515"/>
      <c r="H427" s="515"/>
      <c r="I427" s="515"/>
      <c r="J427" s="515"/>
      <c r="K427" s="166"/>
      <c r="L427" s="166"/>
      <c r="M427" s="167"/>
    </row>
    <row r="428" spans="1:13" ht="15" customHeight="1" x14ac:dyDescent="0.15">
      <c r="A428" s="514" t="s">
        <v>3444</v>
      </c>
      <c r="B428" s="515"/>
      <c r="C428" s="516"/>
      <c r="D428" s="515"/>
      <c r="E428" s="516"/>
      <c r="F428" s="515"/>
      <c r="G428" s="515"/>
      <c r="H428" s="515"/>
      <c r="I428" s="515"/>
      <c r="J428" s="515"/>
      <c r="K428" s="166"/>
      <c r="L428" s="166"/>
      <c r="M428" s="167"/>
    </row>
    <row r="429" spans="1:13" ht="15" customHeight="1" x14ac:dyDescent="0.15">
      <c r="A429" s="514" t="s">
        <v>3445</v>
      </c>
      <c r="B429" s="515"/>
      <c r="C429" s="516"/>
      <c r="D429" s="515"/>
      <c r="E429" s="516"/>
      <c r="F429" s="515"/>
      <c r="G429" s="515"/>
      <c r="H429" s="515"/>
      <c r="I429" s="515"/>
      <c r="J429" s="515"/>
      <c r="K429" s="166"/>
      <c r="L429" s="166"/>
      <c r="M429" s="167"/>
    </row>
    <row r="430" spans="1:13" ht="15" customHeight="1" x14ac:dyDescent="0.15">
      <c r="A430" s="514" t="s">
        <v>3446</v>
      </c>
      <c r="B430" s="515"/>
      <c r="C430" s="516"/>
      <c r="D430" s="515"/>
      <c r="E430" s="516"/>
      <c r="F430" s="515"/>
      <c r="G430" s="515"/>
      <c r="H430" s="515"/>
      <c r="I430" s="515"/>
      <c r="J430" s="515"/>
      <c r="K430" s="166"/>
      <c r="L430" s="166"/>
      <c r="M430" s="167"/>
    </row>
    <row r="431" spans="1:13" ht="15" customHeight="1" x14ac:dyDescent="0.15">
      <c r="A431" s="514" t="s">
        <v>3447</v>
      </c>
      <c r="B431" s="515"/>
      <c r="C431" s="516"/>
      <c r="D431" s="515"/>
      <c r="E431" s="516"/>
      <c r="F431" s="515"/>
      <c r="G431" s="515"/>
      <c r="H431" s="515"/>
      <c r="I431" s="515"/>
      <c r="J431" s="515"/>
      <c r="K431" s="166"/>
      <c r="L431" s="166"/>
      <c r="M431" s="167"/>
    </row>
    <row r="432" spans="1:13" ht="15" customHeight="1" x14ac:dyDescent="0.15">
      <c r="A432" s="514" t="s">
        <v>3448</v>
      </c>
      <c r="B432" s="515"/>
      <c r="C432" s="516"/>
      <c r="D432" s="515"/>
      <c r="E432" s="516"/>
      <c r="F432" s="515"/>
      <c r="G432" s="515"/>
      <c r="H432" s="515"/>
      <c r="I432" s="515"/>
      <c r="J432" s="515"/>
      <c r="K432" s="166"/>
      <c r="L432" s="166"/>
      <c r="M432" s="167"/>
    </row>
    <row r="433" spans="1:13" ht="15" customHeight="1" x14ac:dyDescent="0.15">
      <c r="A433" s="514" t="s">
        <v>3449</v>
      </c>
      <c r="B433" s="515"/>
      <c r="C433" s="516"/>
      <c r="D433" s="515"/>
      <c r="E433" s="516"/>
      <c r="F433" s="515"/>
      <c r="G433" s="515"/>
      <c r="H433" s="515"/>
      <c r="I433" s="515"/>
      <c r="J433" s="515"/>
      <c r="K433" s="166"/>
      <c r="L433" s="166"/>
      <c r="M433" s="167"/>
    </row>
    <row r="434" spans="1:13" ht="15" customHeight="1" x14ac:dyDescent="0.15">
      <c r="A434" s="514" t="s">
        <v>3450</v>
      </c>
      <c r="B434" s="515"/>
      <c r="C434" s="516"/>
      <c r="D434" s="515"/>
      <c r="E434" s="516"/>
      <c r="F434" s="515"/>
      <c r="G434" s="515"/>
      <c r="H434" s="515"/>
      <c r="I434" s="515"/>
      <c r="J434" s="515"/>
      <c r="K434" s="166"/>
      <c r="L434" s="166"/>
      <c r="M434" s="167"/>
    </row>
    <row r="435" spans="1:13" ht="15" customHeight="1" x14ac:dyDescent="0.15">
      <c r="A435" s="514" t="s">
        <v>3451</v>
      </c>
      <c r="B435" s="515"/>
      <c r="C435" s="516"/>
      <c r="D435" s="515"/>
      <c r="E435" s="516"/>
      <c r="F435" s="515"/>
      <c r="G435" s="515"/>
      <c r="H435" s="515"/>
      <c r="I435" s="515"/>
      <c r="J435" s="515"/>
      <c r="K435" s="166"/>
      <c r="L435" s="166"/>
      <c r="M435" s="167"/>
    </row>
    <row r="436" spans="1:13" ht="15" customHeight="1" x14ac:dyDescent="0.15">
      <c r="A436" s="514" t="s">
        <v>3452</v>
      </c>
      <c r="B436" s="515"/>
      <c r="C436" s="516"/>
      <c r="D436" s="515"/>
      <c r="E436" s="516"/>
      <c r="F436" s="515"/>
      <c r="G436" s="515"/>
      <c r="H436" s="515"/>
      <c r="I436" s="515"/>
      <c r="J436" s="515"/>
      <c r="K436" s="166"/>
      <c r="L436" s="166"/>
      <c r="M436" s="167"/>
    </row>
    <row r="437" spans="1:13" ht="15" customHeight="1" x14ac:dyDescent="0.15">
      <c r="A437" s="514"/>
      <c r="B437" s="515"/>
      <c r="C437" s="516"/>
      <c r="D437" s="515"/>
      <c r="E437" s="516"/>
      <c r="F437" s="515"/>
      <c r="G437" s="515"/>
      <c r="H437" s="515"/>
      <c r="I437" s="515"/>
      <c r="J437" s="515"/>
      <c r="K437" s="166"/>
      <c r="L437" s="166"/>
      <c r="M437" s="167"/>
    </row>
    <row r="438" spans="1:13" ht="15" customHeight="1" x14ac:dyDescent="0.15">
      <c r="A438" s="514" t="s">
        <v>1413</v>
      </c>
      <c r="B438" s="515"/>
      <c r="C438" s="516"/>
      <c r="D438" s="515"/>
      <c r="E438" s="516"/>
      <c r="F438" s="515"/>
      <c r="G438" s="515"/>
      <c r="H438" s="515"/>
      <c r="I438" s="515"/>
      <c r="J438" s="515"/>
      <c r="K438" s="166"/>
      <c r="L438" s="166"/>
      <c r="M438" s="167"/>
    </row>
    <row r="439" spans="1:13" ht="15" customHeight="1" x14ac:dyDescent="0.15">
      <c r="A439" s="514" t="s">
        <v>3453</v>
      </c>
      <c r="B439" s="515"/>
      <c r="C439" s="516"/>
      <c r="D439" s="515"/>
      <c r="E439" s="516"/>
      <c r="F439" s="515"/>
      <c r="G439" s="515"/>
      <c r="H439" s="515"/>
      <c r="I439" s="515"/>
      <c r="J439" s="515"/>
      <c r="K439" s="166"/>
      <c r="L439" s="166"/>
      <c r="M439" s="167"/>
    </row>
    <row r="440" spans="1:13" ht="15" customHeight="1" x14ac:dyDescent="0.15">
      <c r="A440" s="514" t="s">
        <v>3454</v>
      </c>
      <c r="B440" s="515"/>
      <c r="C440" s="516"/>
      <c r="D440" s="515"/>
      <c r="E440" s="516"/>
      <c r="F440" s="515"/>
      <c r="G440" s="515"/>
      <c r="H440" s="515"/>
      <c r="I440" s="515"/>
      <c r="J440" s="515"/>
      <c r="K440" s="166"/>
      <c r="L440" s="166"/>
      <c r="M440" s="167"/>
    </row>
    <row r="441" spans="1:13" ht="15" customHeight="1" x14ac:dyDescent="0.15">
      <c r="A441" s="514" t="s">
        <v>3455</v>
      </c>
      <c r="B441" s="515"/>
      <c r="C441" s="516"/>
      <c r="D441" s="515"/>
      <c r="E441" s="516"/>
      <c r="F441" s="515"/>
      <c r="G441" s="515"/>
      <c r="H441" s="515"/>
      <c r="I441" s="515"/>
      <c r="J441" s="515"/>
      <c r="K441" s="166"/>
      <c r="L441" s="166"/>
      <c r="M441" s="167"/>
    </row>
    <row r="442" spans="1:13" ht="15" customHeight="1" x14ac:dyDescent="0.15">
      <c r="A442" s="514"/>
      <c r="B442" s="515"/>
      <c r="C442" s="516"/>
      <c r="D442" s="515"/>
      <c r="E442" s="516"/>
      <c r="F442" s="515"/>
      <c r="G442" s="515"/>
      <c r="H442" s="515"/>
      <c r="I442" s="515"/>
      <c r="J442" s="515"/>
      <c r="K442" s="166"/>
      <c r="L442" s="166"/>
      <c r="M442" s="167"/>
    </row>
    <row r="443" spans="1:13" ht="15" customHeight="1" x14ac:dyDescent="0.15">
      <c r="A443" s="514" t="s">
        <v>3456</v>
      </c>
      <c r="B443" s="515"/>
      <c r="C443" s="516"/>
      <c r="D443" s="515"/>
      <c r="E443" s="516"/>
      <c r="F443" s="515"/>
      <c r="G443" s="515"/>
      <c r="H443" s="515"/>
      <c r="I443" s="515"/>
      <c r="J443" s="515"/>
      <c r="K443" s="166"/>
      <c r="L443" s="166"/>
      <c r="M443" s="167"/>
    </row>
    <row r="444" spans="1:13" ht="15" customHeight="1" x14ac:dyDescent="0.15">
      <c r="A444" s="514" t="s">
        <v>3457</v>
      </c>
      <c r="B444" s="515"/>
      <c r="C444" s="516"/>
      <c r="D444" s="515"/>
      <c r="E444" s="516"/>
      <c r="F444" s="515"/>
      <c r="G444" s="515"/>
      <c r="H444" s="515"/>
      <c r="I444" s="515"/>
      <c r="J444" s="515"/>
      <c r="K444" s="168"/>
      <c r="L444" s="168"/>
      <c r="M444" s="169"/>
    </row>
    <row r="445" spans="1:13" ht="15" customHeight="1" x14ac:dyDescent="0.15">
      <c r="A445" s="514"/>
      <c r="B445" s="515"/>
      <c r="C445" s="516"/>
      <c r="D445" s="515"/>
      <c r="E445" s="516"/>
      <c r="F445" s="515"/>
      <c r="G445" s="515"/>
      <c r="H445" s="515"/>
      <c r="I445" s="515"/>
      <c r="J445" s="515"/>
      <c r="K445" s="168"/>
      <c r="L445" s="168"/>
      <c r="M445" s="169"/>
    </row>
    <row r="446" spans="1:13" ht="15" customHeight="1" x14ac:dyDescent="0.15">
      <c r="A446" s="514" t="s">
        <v>3458</v>
      </c>
      <c r="B446" s="515"/>
      <c r="C446" s="516"/>
      <c r="D446" s="515"/>
      <c r="E446" s="516"/>
      <c r="F446" s="515"/>
      <c r="G446" s="515"/>
      <c r="H446" s="515"/>
      <c r="I446" s="515"/>
      <c r="J446" s="515"/>
      <c r="K446" s="168"/>
      <c r="L446" s="168"/>
      <c r="M446" s="169"/>
    </row>
    <row r="447" spans="1:13" ht="15" customHeight="1" x14ac:dyDescent="0.15">
      <c r="A447" s="514" t="s">
        <v>3459</v>
      </c>
      <c r="B447" s="515"/>
      <c r="C447" s="516"/>
      <c r="D447" s="515"/>
      <c r="E447" s="516"/>
      <c r="F447" s="515"/>
      <c r="G447" s="515"/>
      <c r="H447" s="515"/>
      <c r="I447" s="515"/>
      <c r="J447" s="515"/>
      <c r="K447" s="168"/>
      <c r="L447" s="168"/>
      <c r="M447" s="169"/>
    </row>
    <row r="448" spans="1:13" ht="15" customHeight="1" x14ac:dyDescent="0.15">
      <c r="A448" s="514" t="s">
        <v>3460</v>
      </c>
      <c r="B448" s="515"/>
      <c r="C448" s="516"/>
      <c r="D448" s="515"/>
      <c r="E448" s="516"/>
      <c r="F448" s="515"/>
      <c r="G448" s="515"/>
      <c r="H448" s="515"/>
      <c r="I448" s="515"/>
      <c r="J448" s="515"/>
      <c r="K448" s="168"/>
      <c r="L448" s="168"/>
      <c r="M448" s="169"/>
    </row>
    <row r="449" spans="1:13" ht="15" customHeight="1" x14ac:dyDescent="0.15">
      <c r="A449" s="514"/>
      <c r="B449" s="515"/>
      <c r="C449" s="516"/>
      <c r="D449" s="515"/>
      <c r="E449" s="516"/>
      <c r="F449" s="515"/>
      <c r="G449" s="515"/>
      <c r="H449" s="515"/>
      <c r="I449" s="515"/>
      <c r="J449" s="515"/>
      <c r="K449" s="168"/>
      <c r="L449" s="168"/>
      <c r="M449" s="169"/>
    </row>
    <row r="450" spans="1:13" ht="15" customHeight="1" x14ac:dyDescent="0.15">
      <c r="A450" s="514" t="s">
        <v>1424</v>
      </c>
      <c r="B450" s="515"/>
      <c r="C450" s="516"/>
      <c r="D450" s="515"/>
      <c r="E450" s="516"/>
      <c r="F450" s="515"/>
      <c r="G450" s="515"/>
      <c r="H450" s="515"/>
      <c r="I450" s="515"/>
      <c r="J450" s="515"/>
      <c r="K450" s="168"/>
      <c r="L450" s="168"/>
      <c r="M450" s="169"/>
    </row>
    <row r="451" spans="1:13" ht="15" customHeight="1" x14ac:dyDescent="0.15">
      <c r="A451" s="514" t="s">
        <v>3461</v>
      </c>
      <c r="B451" s="515"/>
      <c r="C451" s="516"/>
      <c r="D451" s="515"/>
      <c r="E451" s="516"/>
      <c r="F451" s="515"/>
      <c r="G451" s="515"/>
      <c r="H451" s="515"/>
      <c r="I451" s="515"/>
      <c r="J451" s="515"/>
      <c r="K451" s="168"/>
      <c r="L451" s="168"/>
      <c r="M451" s="169"/>
    </row>
    <row r="452" spans="1:13" ht="15" customHeight="1" x14ac:dyDescent="0.15">
      <c r="A452" s="514" t="s">
        <v>3462</v>
      </c>
      <c r="B452" s="515"/>
      <c r="C452" s="516"/>
      <c r="D452" s="515"/>
      <c r="E452" s="516"/>
      <c r="F452" s="515"/>
      <c r="G452" s="515"/>
      <c r="H452" s="515"/>
      <c r="I452" s="515"/>
      <c r="J452" s="515"/>
      <c r="K452" s="168"/>
      <c r="L452" s="168"/>
      <c r="M452" s="169"/>
    </row>
    <row r="453" spans="1:13" ht="15" customHeight="1" x14ac:dyDescent="0.15">
      <c r="A453" s="514" t="s">
        <v>3463</v>
      </c>
      <c r="B453" s="515"/>
      <c r="C453" s="516"/>
      <c r="D453" s="515"/>
      <c r="E453" s="516"/>
      <c r="F453" s="515"/>
      <c r="G453" s="515"/>
      <c r="H453" s="515"/>
      <c r="I453" s="515"/>
      <c r="J453" s="515"/>
      <c r="K453" s="168"/>
      <c r="L453" s="168"/>
      <c r="M453" s="169"/>
    </row>
    <row r="454" spans="1:13" ht="15" customHeight="1" x14ac:dyDescent="0.15">
      <c r="A454" s="514" t="s">
        <v>3464</v>
      </c>
      <c r="B454" s="515"/>
      <c r="C454" s="516"/>
      <c r="D454" s="515"/>
      <c r="E454" s="516"/>
      <c r="F454" s="515"/>
      <c r="G454" s="515"/>
      <c r="H454" s="515"/>
      <c r="I454" s="515"/>
      <c r="J454" s="515"/>
      <c r="K454" s="168"/>
      <c r="L454" s="168"/>
      <c r="M454" s="169"/>
    </row>
    <row r="455" spans="1:13" ht="15" customHeight="1" x14ac:dyDescent="0.15">
      <c r="A455" s="514" t="s">
        <v>3465</v>
      </c>
      <c r="B455" s="515"/>
      <c r="C455" s="516"/>
      <c r="D455" s="515"/>
      <c r="E455" s="516"/>
      <c r="F455" s="515"/>
      <c r="G455" s="515"/>
      <c r="H455" s="515"/>
      <c r="I455" s="515"/>
      <c r="J455" s="515"/>
      <c r="K455" s="168"/>
      <c r="L455" s="168"/>
      <c r="M455" s="169"/>
    </row>
    <row r="456" spans="1:13" ht="15" customHeight="1" x14ac:dyDescent="0.15">
      <c r="A456" s="514" t="s">
        <v>3466</v>
      </c>
      <c r="B456" s="515"/>
      <c r="C456" s="516"/>
      <c r="D456" s="515"/>
      <c r="E456" s="516"/>
      <c r="F456" s="515"/>
      <c r="G456" s="515"/>
      <c r="H456" s="515"/>
      <c r="I456" s="515"/>
      <c r="J456" s="515"/>
      <c r="K456" s="168"/>
      <c r="L456" s="168"/>
      <c r="M456" s="169"/>
    </row>
    <row r="457" spans="1:13" ht="15" customHeight="1" x14ac:dyDescent="0.15">
      <c r="A457" s="514" t="s">
        <v>3467</v>
      </c>
      <c r="B457" s="515"/>
      <c r="C457" s="516"/>
      <c r="D457" s="515"/>
      <c r="E457" s="516"/>
      <c r="F457" s="515"/>
      <c r="G457" s="515"/>
      <c r="H457" s="515"/>
      <c r="I457" s="515"/>
      <c r="J457" s="515"/>
      <c r="K457" s="168"/>
      <c r="L457" s="168"/>
      <c r="M457" s="169"/>
    </row>
    <row r="458" spans="1:13" ht="15" customHeight="1" x14ac:dyDescent="0.15">
      <c r="A458" s="514" t="s">
        <v>3468</v>
      </c>
      <c r="B458" s="515"/>
      <c r="C458" s="516"/>
      <c r="D458" s="515"/>
      <c r="E458" s="516"/>
      <c r="F458" s="515"/>
      <c r="G458" s="515"/>
      <c r="H458" s="515"/>
      <c r="I458" s="515"/>
      <c r="J458" s="515"/>
      <c r="K458" s="168"/>
      <c r="L458" s="168"/>
      <c r="M458" s="169"/>
    </row>
    <row r="459" spans="1:13" ht="15" customHeight="1" x14ac:dyDescent="0.15">
      <c r="A459" s="517"/>
      <c r="B459" s="518"/>
      <c r="C459" s="519"/>
      <c r="D459" s="518"/>
      <c r="E459" s="519"/>
      <c r="F459" s="518"/>
      <c r="G459" s="518"/>
      <c r="H459" s="518"/>
      <c r="I459" s="518"/>
      <c r="J459" s="518"/>
      <c r="K459" s="173"/>
      <c r="L459" s="173"/>
      <c r="M459" s="174"/>
    </row>
    <row r="460" spans="1:13" x14ac:dyDescent="0.15">
      <c r="A460" s="520"/>
      <c r="B460" s="478"/>
      <c r="C460" s="520"/>
      <c r="D460" s="478"/>
      <c r="E460" s="520"/>
      <c r="F460" s="478"/>
      <c r="G460" s="520"/>
      <c r="H460" s="520"/>
      <c r="I460" s="520"/>
      <c r="J460" s="520"/>
      <c r="K460" s="520"/>
      <c r="L460" s="520"/>
      <c r="M460" s="478"/>
    </row>
    <row r="461" spans="1:13" x14ac:dyDescent="0.15">
      <c r="A461" s="520"/>
      <c r="B461" s="478"/>
      <c r="C461" s="520"/>
      <c r="D461" s="478"/>
      <c r="E461" s="520"/>
      <c r="F461" s="478"/>
      <c r="G461" s="520"/>
      <c r="H461" s="520"/>
      <c r="I461" s="520"/>
      <c r="J461" s="520"/>
      <c r="K461" s="520"/>
      <c r="L461" s="520"/>
      <c r="M461" s="478"/>
    </row>
    <row r="462" spans="1:13" x14ac:dyDescent="0.15">
      <c r="A462" s="520"/>
      <c r="B462" s="478"/>
      <c r="C462" s="520"/>
      <c r="D462" s="478"/>
      <c r="E462" s="520"/>
      <c r="F462" s="478"/>
      <c r="G462" s="520"/>
      <c r="H462" s="520"/>
      <c r="I462" s="520"/>
      <c r="J462" s="520"/>
      <c r="K462" s="520"/>
      <c r="L462" s="520"/>
      <c r="M462" s="478"/>
    </row>
    <row r="463" spans="1:13" x14ac:dyDescent="0.15">
      <c r="A463" s="520"/>
      <c r="B463" s="478"/>
      <c r="C463" s="520"/>
      <c r="D463" s="478"/>
      <c r="E463" s="520"/>
      <c r="F463" s="478"/>
      <c r="G463" s="520"/>
      <c r="H463" s="520"/>
      <c r="I463" s="520"/>
      <c r="J463" s="520"/>
      <c r="K463" s="520"/>
      <c r="L463" s="520"/>
      <c r="M463" s="478"/>
    </row>
    <row r="464" spans="1:13" s="19" customFormat="1" x14ac:dyDescent="0.15">
      <c r="A464" s="520"/>
      <c r="B464" s="478"/>
      <c r="C464" s="520"/>
      <c r="D464" s="478"/>
      <c r="E464" s="520"/>
      <c r="F464" s="478"/>
      <c r="G464" s="520"/>
      <c r="H464" s="520"/>
      <c r="I464" s="520"/>
      <c r="J464" s="520"/>
      <c r="K464" s="520"/>
      <c r="L464" s="520"/>
      <c r="M464" s="478"/>
    </row>
    <row r="465" spans="1:13" s="19" customFormat="1" x14ac:dyDescent="0.15">
      <c r="A465" s="520"/>
      <c r="B465" s="478"/>
      <c r="C465" s="520"/>
      <c r="D465" s="478"/>
      <c r="E465" s="520"/>
      <c r="F465" s="478"/>
      <c r="G465" s="520"/>
      <c r="H465" s="520"/>
      <c r="I465" s="520"/>
      <c r="J465" s="520"/>
      <c r="K465" s="520"/>
      <c r="L465" s="520"/>
      <c r="M465" s="478"/>
    </row>
    <row r="466" spans="1:13" s="19" customFormat="1" x14ac:dyDescent="0.15">
      <c r="A466" s="520"/>
      <c r="B466" s="478"/>
      <c r="C466" s="520"/>
      <c r="D466" s="478"/>
      <c r="E466" s="520"/>
      <c r="F466" s="478"/>
      <c r="G466" s="520"/>
      <c r="H466" s="520"/>
      <c r="I466" s="520"/>
      <c r="J466" s="520"/>
      <c r="K466" s="520"/>
      <c r="L466" s="520"/>
      <c r="M466" s="478"/>
    </row>
    <row r="467" spans="1:13" s="19" customFormat="1" x14ac:dyDescent="0.15">
      <c r="A467" s="520"/>
      <c r="B467" s="478"/>
      <c r="C467" s="520"/>
      <c r="D467" s="478"/>
      <c r="E467" s="520"/>
      <c r="F467" s="478"/>
      <c r="G467" s="520"/>
      <c r="H467" s="520"/>
      <c r="I467" s="520"/>
      <c r="J467" s="520"/>
      <c r="K467" s="520"/>
      <c r="L467" s="520"/>
      <c r="M467" s="478"/>
    </row>
    <row r="468" spans="1:13" s="19" customFormat="1" x14ac:dyDescent="0.15">
      <c r="A468" s="520"/>
      <c r="B468" s="478"/>
      <c r="C468" s="520"/>
      <c r="D468" s="478"/>
      <c r="E468" s="520"/>
      <c r="F468" s="478"/>
      <c r="G468" s="520"/>
      <c r="H468" s="520"/>
      <c r="I468" s="520"/>
      <c r="J468" s="520"/>
      <c r="K468" s="520"/>
      <c r="L468" s="520"/>
      <c r="M468" s="478"/>
    </row>
    <row r="469" spans="1:13" s="19" customFormat="1" x14ac:dyDescent="0.15">
      <c r="A469" s="520"/>
      <c r="B469" s="478"/>
      <c r="C469" s="520"/>
      <c r="D469" s="478"/>
      <c r="E469" s="520"/>
      <c r="F469" s="478"/>
      <c r="G469" s="520"/>
      <c r="H469" s="520"/>
      <c r="I469" s="520"/>
      <c r="J469" s="520"/>
      <c r="K469" s="520"/>
      <c r="L469" s="520"/>
      <c r="M469" s="478"/>
    </row>
    <row r="470" spans="1:13" s="19" customFormat="1" x14ac:dyDescent="0.15">
      <c r="A470" s="520"/>
      <c r="B470" s="478"/>
      <c r="C470" s="520"/>
      <c r="D470" s="478"/>
      <c r="E470" s="520"/>
      <c r="F470" s="478"/>
      <c r="G470" s="520"/>
      <c r="H470" s="520"/>
      <c r="I470" s="520"/>
      <c r="J470" s="520"/>
      <c r="K470" s="520"/>
      <c r="L470" s="520"/>
      <c r="M470" s="478"/>
    </row>
    <row r="471" spans="1:13" s="19" customFormat="1" x14ac:dyDescent="0.15">
      <c r="A471" s="520"/>
      <c r="B471" s="478"/>
      <c r="C471" s="520"/>
      <c r="D471" s="478"/>
      <c r="E471" s="520"/>
      <c r="F471" s="478"/>
      <c r="G471" s="520"/>
      <c r="H471" s="520"/>
      <c r="I471" s="520"/>
      <c r="J471" s="520"/>
      <c r="K471" s="520"/>
      <c r="L471" s="520"/>
      <c r="M471" s="478"/>
    </row>
    <row r="472" spans="1:13" s="19" customFormat="1" x14ac:dyDescent="0.15">
      <c r="A472" s="520"/>
      <c r="B472" s="478"/>
      <c r="C472" s="520"/>
      <c r="D472" s="478"/>
      <c r="E472" s="520"/>
      <c r="F472" s="478"/>
      <c r="G472" s="520"/>
      <c r="H472" s="520"/>
      <c r="I472" s="520"/>
      <c r="J472" s="520"/>
      <c r="K472" s="520"/>
      <c r="L472" s="520"/>
      <c r="M472" s="478"/>
    </row>
    <row r="473" spans="1:13" s="19" customFormat="1" x14ac:dyDescent="0.15">
      <c r="A473" s="520"/>
      <c r="B473" s="478"/>
      <c r="C473" s="520"/>
      <c r="D473" s="478"/>
      <c r="E473" s="520"/>
      <c r="F473" s="478"/>
      <c r="G473" s="520"/>
      <c r="H473" s="520"/>
      <c r="I473" s="520"/>
      <c r="J473" s="520"/>
      <c r="K473" s="520"/>
      <c r="L473" s="520"/>
      <c r="M473" s="478"/>
    </row>
    <row r="474" spans="1:13" s="19" customFormat="1" x14ac:dyDescent="0.15">
      <c r="A474" s="520"/>
      <c r="B474" s="478"/>
      <c r="C474" s="520"/>
      <c r="D474" s="478"/>
      <c r="E474" s="520"/>
      <c r="F474" s="478"/>
      <c r="G474" s="520"/>
      <c r="H474" s="520"/>
      <c r="I474" s="520"/>
      <c r="J474" s="520"/>
      <c r="K474" s="520"/>
      <c r="L474" s="520"/>
      <c r="M474" s="478"/>
    </row>
    <row r="475" spans="1:13" s="19" customFormat="1" x14ac:dyDescent="0.15">
      <c r="A475" s="520"/>
      <c r="B475" s="478"/>
      <c r="C475" s="520"/>
      <c r="D475" s="478"/>
      <c r="E475" s="520"/>
      <c r="F475" s="478"/>
      <c r="G475" s="520"/>
      <c r="H475" s="520"/>
      <c r="I475" s="520"/>
      <c r="J475" s="520"/>
      <c r="K475" s="520"/>
      <c r="L475" s="520"/>
      <c r="M475" s="478"/>
    </row>
    <row r="476" spans="1:13" s="19" customFormat="1" x14ac:dyDescent="0.15">
      <c r="A476" s="520"/>
      <c r="B476" s="478"/>
      <c r="C476" s="520"/>
      <c r="D476" s="478"/>
      <c r="E476" s="520"/>
      <c r="F476" s="478"/>
      <c r="G476" s="520"/>
      <c r="H476" s="520"/>
      <c r="I476" s="520"/>
      <c r="J476" s="520"/>
      <c r="K476" s="520"/>
      <c r="L476" s="520"/>
      <c r="M476" s="271"/>
    </row>
  </sheetData>
  <sheetProtection password="CBEF" sheet="1" objects="1" scenarios="1" selectLockedCells="1" selectUnlockedCells="1"/>
  <mergeCells count="4">
    <mergeCell ref="A1:M1"/>
    <mergeCell ref="A3:B3"/>
    <mergeCell ref="C3:D3"/>
    <mergeCell ref="E3:F3"/>
  </mergeCells>
  <phoneticPr fontId="16"/>
  <printOptions horizontalCentered="1"/>
  <pageMargins left="0.43307086614173229" right="0.23622047244094491" top="0.55118110236220474" bottom="0.55118110236220474" header="0.31496062992125984" footer="0.31496062992125984"/>
  <pageSetup paperSize="9" scale="37" fitToHeight="0" orientation="portrait" r:id="rId1"/>
  <headerFooter differentFirst="1">
    <oddHeader>&amp;R&amp;"ＭＳ 明朝,標準"&amp;P/&amp;N</oddHeader>
    <firstHeader>&amp;L&amp;11文書管理者：陸上幕僚監部監理部総務課長、作成年月日：令和６年６月１２日、保存期間：１０年（１７．３．３１まで保存）、配布先：ポータルに掲載&amp;R&amp;P/&amp;N</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27</vt:i4>
      </vt:variant>
    </vt:vector>
  </HeadingPairs>
  <TitlesOfParts>
    <vt:vector size="41" baseType="lpstr">
      <vt:lpstr>第１部長</vt:lpstr>
      <vt:lpstr>第２部長</vt:lpstr>
      <vt:lpstr>第３部長</vt:lpstr>
      <vt:lpstr>第４部長</vt:lpstr>
      <vt:lpstr>火力調整部長 </vt:lpstr>
      <vt:lpstr>総務課長</vt:lpstr>
      <vt:lpstr>会計課長</vt:lpstr>
      <vt:lpstr>施設課長</vt:lpstr>
      <vt:lpstr>通信課長</vt:lpstr>
      <vt:lpstr>監察官 </vt:lpstr>
      <vt:lpstr>法務官</vt:lpstr>
      <vt:lpstr>医務官</vt:lpstr>
      <vt:lpstr>幕僚幹事</vt:lpstr>
      <vt:lpstr>第９師団司令部付隊長</vt:lpstr>
      <vt:lpstr>医務官!Print_Area</vt:lpstr>
      <vt:lpstr>'火力調整部長 '!Print_Area</vt:lpstr>
      <vt:lpstr>会計課長!Print_Area</vt:lpstr>
      <vt:lpstr>'監察官 '!Print_Area</vt:lpstr>
      <vt:lpstr>施設課長!Print_Area</vt:lpstr>
      <vt:lpstr>総務課長!Print_Area</vt:lpstr>
      <vt:lpstr>第１部長!Print_Area</vt:lpstr>
      <vt:lpstr>第２部長!Print_Area</vt:lpstr>
      <vt:lpstr>第３部長!Print_Area</vt:lpstr>
      <vt:lpstr>第４部長!Print_Area</vt:lpstr>
      <vt:lpstr>通信課長!Print_Area</vt:lpstr>
      <vt:lpstr>法務官!Print_Area</vt:lpstr>
      <vt:lpstr>幕僚幹事!Print_Area</vt:lpstr>
      <vt:lpstr>医務官!Print_Titles</vt:lpstr>
      <vt:lpstr>'火力調整部長 '!Print_Titles</vt:lpstr>
      <vt:lpstr>会計課長!Print_Titles</vt:lpstr>
      <vt:lpstr>'監察官 '!Print_Titles</vt:lpstr>
      <vt:lpstr>施設課長!Print_Titles</vt:lpstr>
      <vt:lpstr>総務課長!Print_Titles</vt:lpstr>
      <vt:lpstr>第１部長!Print_Titles</vt:lpstr>
      <vt:lpstr>第２部長!Print_Titles</vt:lpstr>
      <vt:lpstr>第３部長!Print_Titles</vt:lpstr>
      <vt:lpstr>第４部長!Print_Titles</vt:lpstr>
      <vt:lpstr>第９師団司令部付隊長!Print_Titles</vt:lpstr>
      <vt:lpstr>通信課長!Print_Titles</vt:lpstr>
      <vt:lpstr>法務官!Print_Titles</vt:lpstr>
      <vt:lpstr>幕僚幹事!Print_Titles</vt:lpstr>
    </vt:vector>
  </TitlesOfParts>
  <Company>防衛庁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庁OA内局</dc:creator>
  <cp:lastModifiedBy>防衛省</cp:lastModifiedBy>
  <cp:lastPrinted>2025-08-22T05:35:49Z</cp:lastPrinted>
  <dcterms:created xsi:type="dcterms:W3CDTF">2010-12-20T03:42:15Z</dcterms:created>
  <dcterms:modified xsi:type="dcterms:W3CDTF">2025-11-26T05:10:27Z</dcterms:modified>
  <cp:contentStatus/>
</cp:coreProperties>
</file>